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Anupama\E_Summit\"/>
    </mc:Choice>
  </mc:AlternateContent>
  <xr:revisionPtr revIDLastSave="0" documentId="13_ncr:1_{F284F1F5-83FE-4D9A-A8A0-E3CEAF49382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Locators" sheetId="1" r:id="rId1"/>
    <sheet name="Query" sheetId="2" r:id="rId2"/>
  </sheets>
  <definedNames>
    <definedName name="_xlnm._FilterDatabase" localSheetId="0" hidden="1">Locators!$A$1:$B$24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<sst xmlns="http://schemas.openxmlformats.org/spreadsheetml/2006/main" count="2239" uniqueCount="2151">
  <si>
    <t>LocatorUniqueName</t>
  </si>
  <si>
    <t>locators</t>
  </si>
  <si>
    <t>Login_Username</t>
  </si>
  <si>
    <t>Login_Password</t>
  </si>
  <si>
    <t>Login_EmpId</t>
  </si>
  <si>
    <t>Login_LoginButton</t>
  </si>
  <si>
    <t>Header_Customer</t>
  </si>
  <si>
    <t>Search_FirstName</t>
  </si>
  <si>
    <t>Search_LastName</t>
  </si>
  <si>
    <t>Search_CardNumber</t>
  </si>
  <si>
    <t>Search_EmailAddress</t>
  </si>
  <si>
    <t>Search_SearchButton</t>
  </si>
  <si>
    <t>Search_Clear</t>
  </si>
  <si>
    <t>Search_AdvanceLink</t>
  </si>
  <si>
    <t>Search_CountryListBox</t>
  </si>
  <si>
    <t>CountryCode_listbox</t>
  </si>
  <si>
    <t>Search</t>
  </si>
  <si>
    <t>CreateCustomer</t>
  </si>
  <si>
    <t>CreateCustomer_SaveAndContinue1</t>
  </si>
  <si>
    <t>//li[@id='step1'][@class='steps current']//ancestor::div[@id='mainContent']//input[@id="nextStepButton"]</t>
  </si>
  <si>
    <t>CreateCustomer_SaveAndContinue2</t>
  </si>
  <si>
    <t>CreateCustomer_SaveAndContinue3</t>
  </si>
  <si>
    <t>CreateCustomer_SaveAndContinue4</t>
  </si>
  <si>
    <t>//li[@id='step2'][@class='steps current']//ancestor::div[@id='mainContent']//input[@id="nextStepButton"]</t>
  </si>
  <si>
    <t>//li[@id='step3'][@class='steps current']//ancestor::div[@id='mainContent']//input[@id="nextStepButton"]</t>
  </si>
  <si>
    <t>//li[@id='step4'][@class='steps current']//ancestor::div[@id='mainContent']//input[@id="nextStepButton"]</t>
  </si>
  <si>
    <t>CreateCustomer_PageValidation</t>
  </si>
  <si>
    <t>//h1[@id='pageHeaderTitle'][contains(text(),'Create Customer Profile')]</t>
  </si>
  <si>
    <t>CreateCustomer_NewCreationButton</t>
  </si>
  <si>
    <t>//ul[@id='ProgramCode_listbox']</t>
  </si>
  <si>
    <t>//ul[@id='SourceCode_listbox']</t>
  </si>
  <si>
    <t>CreateCustomer_CB_CustomerOpts</t>
  </si>
  <si>
    <t>CreateCustomer_CB_TermsAndCondition</t>
  </si>
  <si>
    <t>Page_Loading</t>
  </si>
  <si>
    <t>.blockUI.blockMsg.blockPage</t>
  </si>
  <si>
    <t>CreateCustomer_BottomOfPage</t>
  </si>
  <si>
    <t>footer.footer</t>
  </si>
  <si>
    <t>CreateCustomer_footer</t>
  </si>
  <si>
    <t>Profile_Account</t>
  </si>
  <si>
    <t>//a[@id='accountDropdown']</t>
  </si>
  <si>
    <t>LogOut_Account</t>
  </si>
  <si>
    <t>//a[text()=' Sign Out']</t>
  </si>
  <si>
    <t>Main Menu</t>
  </si>
  <si>
    <t>Menu_Account</t>
  </si>
  <si>
    <t>//li[@id='navProfileMenuMain']//a[text()='Account']</t>
  </si>
  <si>
    <t>Sub Menu</t>
  </si>
  <si>
    <t>SubMenu_Program</t>
  </si>
  <si>
    <t>//li[@id="navProgram"]/a[text()='Program']</t>
  </si>
  <si>
    <t>Program Enrollment Update</t>
  </si>
  <si>
    <t>AdvanceSearch</t>
  </si>
  <si>
    <t>Advanced_Country</t>
  </si>
  <si>
    <t>//ul[@id='CountryCode_listbox']</t>
  </si>
  <si>
    <t>Advanced_State</t>
  </si>
  <si>
    <t>//ul[@id='StateCode_listbox']</t>
  </si>
  <si>
    <t>Advanced_City</t>
  </si>
  <si>
    <t>//input[@id='City']</t>
  </si>
  <si>
    <t>Advanced_PostalCode</t>
  </si>
  <si>
    <t>//input[@id='PostalCode']</t>
  </si>
  <si>
    <t>Advanced_PhoneNumber</t>
  </si>
  <si>
    <t>//input[@id='PhoneNumber']</t>
  </si>
  <si>
    <t>Advanced_Custom_Attribute</t>
  </si>
  <si>
    <t>//ul[@id='CustomDataName_listbox']</t>
  </si>
  <si>
    <t>Advanced_Custom_Attribute_Value</t>
  </si>
  <si>
    <t>//input[@id='CustomDataValue']</t>
  </si>
  <si>
    <t>Advanced_Posting_Key_Name</t>
  </si>
  <si>
    <t>//ul[@id='PostingKeyCode_listbox']</t>
  </si>
  <si>
    <t>Advanced_Posting_Key_Value</t>
  </si>
  <si>
    <t>//input[@id='PostingKeyValue']</t>
  </si>
  <si>
    <t>Account Logout</t>
  </si>
  <si>
    <t>Alert_MessageBox</t>
  </si>
  <si>
    <t>Required_ErrorMessage</t>
  </si>
  <si>
    <t>.text-danger.field-validation-error</t>
  </si>
  <si>
    <t>CreateCustomer_SuccessMessage</t>
  </si>
  <si>
    <t>//p[contains(text(),'You have successfully created the customer')]</t>
  </si>
  <si>
    <t>Mandatory Fields</t>
  </si>
  <si>
    <t>Program</t>
  </si>
  <si>
    <t>Source</t>
  </si>
  <si>
    <t>CardNumber</t>
  </si>
  <si>
    <t>FirstName</t>
  </si>
  <si>
    <t>MiddleName</t>
  </si>
  <si>
    <t>LastName</t>
  </si>
  <si>
    <t>Prefix</t>
  </si>
  <si>
    <t>Suffix</t>
  </si>
  <si>
    <t>Location</t>
  </si>
  <si>
    <t>Email</t>
  </si>
  <si>
    <t>AddressLine1</t>
  </si>
  <si>
    <t>AddressLine2</t>
  </si>
  <si>
    <t>AddressLine3</t>
  </si>
  <si>
    <t>Country</t>
  </si>
  <si>
    <t>PhoneNumber</t>
  </si>
  <si>
    <t>updateEnrollmentbutton</t>
  </si>
  <si>
    <t>Enrollment_update_btn</t>
  </si>
  <si>
    <t>//ul[@id='StatusChangeReasonCode_listbox']</t>
  </si>
  <si>
    <t>Enrollment_Reason_Change</t>
  </si>
  <si>
    <t>//ul[@id='EnrollmentStatus_listbox']</t>
  </si>
  <si>
    <t>Enrollment_Status</t>
  </si>
  <si>
    <t>Search_Results</t>
  </si>
  <si>
    <t>PostingKeys</t>
  </si>
  <si>
    <t>Personalinfo_MainOption</t>
  </si>
  <si>
    <t>//a[text()='##']//parent::li[@class]</t>
  </si>
  <si>
    <t>Personalinfo_SubOption</t>
  </si>
  <si>
    <t>//a[text()='##']//parent::li[@class]//li/a[text()='??']</t>
  </si>
  <si>
    <t>SearchResult_FirstElement</t>
  </si>
  <si>
    <t>//*[@id="profileSearchGrid"]/table/tbody/tr[1]/td[2]</t>
  </si>
  <si>
    <t>PostingKey_NewProfilePostingKey</t>
  </si>
  <si>
    <t>//a[text()='+ New Profile Posting Key']</t>
  </si>
  <si>
    <t>PostingKey_PostingKeyName</t>
  </si>
  <si>
    <t>PostingKey_PostingKeyValue</t>
  </si>
  <si>
    <t>PostingKey_StatusListBox</t>
  </si>
  <si>
    <t>PostingKey_StartDate</t>
  </si>
  <si>
    <t>PostingKey_EndDate</t>
  </si>
  <si>
    <t>PostingKey_Save</t>
  </si>
  <si>
    <t>//*[text()='Save']</t>
  </si>
  <si>
    <t>PostingKey_Cancel</t>
  </si>
  <si>
    <t>//*[text()='Cancel']</t>
  </si>
  <si>
    <t>PostingKey_StartDateValue</t>
  </si>
  <si>
    <t>//td[text()='##']</t>
  </si>
  <si>
    <t>Tier</t>
  </si>
  <si>
    <t>Tier_ChangeReason</t>
  </si>
  <si>
    <t>Tier_Vested</t>
  </si>
  <si>
    <t>Tier_ExDate</t>
  </si>
  <si>
    <t>Tier_VestTier</t>
  </si>
  <si>
    <t>Tier_unVest</t>
  </si>
  <si>
    <t>Tier_Comment</t>
  </si>
  <si>
    <t>Tier_ChangeTierbtn</t>
  </si>
  <si>
    <t>Tier_HistoryData</t>
  </si>
  <si>
    <t>//*[@id="tierHistoryGrid"]/table/tbody/tr</t>
  </si>
  <si>
    <t>Link Account</t>
  </si>
  <si>
    <t>Link_Add_newAcc</t>
  </si>
  <si>
    <t>addLinkAccountButton</t>
  </si>
  <si>
    <t>searchLinkProfilesButton</t>
  </si>
  <si>
    <t>Link_Search</t>
  </si>
  <si>
    <t>//div[@id='profileLinkSearchGrid']//input[@type='checkbox']</t>
  </si>
  <si>
    <t>Link_Search_Result</t>
  </si>
  <si>
    <t>clearLinkProfilesButton</t>
  </si>
  <si>
    <t>Link_Clear_Search</t>
  </si>
  <si>
    <t>createLinkButton</t>
  </si>
  <si>
    <t>Link_Acc_button</t>
  </si>
  <si>
    <t>Link_OK_button</t>
  </si>
  <si>
    <t>//div[@id="linkAccountsGrid"]//tr[1]//div/a</t>
  </si>
  <si>
    <t>Link_FirstUnLink</t>
  </si>
  <si>
    <t>//button[text()='OK']</t>
  </si>
  <si>
    <t>//span[@aria-owns='TierCode_listbox']//span[@class='k-input']</t>
  </si>
  <si>
    <t>Tier_CurrentVal</t>
  </si>
  <si>
    <t>Inquiry Logs</t>
  </si>
  <si>
    <t>Inquiry_New</t>
  </si>
  <si>
    <t>Inquiry_Comment</t>
  </si>
  <si>
    <t>Inquiry_Save</t>
  </si>
  <si>
    <t>Inquiry_Comment_text</t>
  </si>
  <si>
    <t>//tr[@role = "row"]//td[2]</t>
  </si>
  <si>
    <t>Inquiry_Cancel</t>
  </si>
  <si>
    <t>//input[@value ='Back']</t>
  </si>
  <si>
    <t>Inquiry_Back</t>
  </si>
  <si>
    <t>Update Profile</t>
  </si>
  <si>
    <t>Update_SaveButton</t>
  </si>
  <si>
    <t>Category</t>
  </si>
  <si>
    <t>Reason</t>
  </si>
  <si>
    <t>Inquiry_SearchGrid</t>
  </si>
  <si>
    <t>//div[@id='profileInquiriesGrid']/table/tbody/tr[1]/td</t>
  </si>
  <si>
    <t>TimeZone_listbox</t>
  </si>
  <si>
    <t>PostingKey_TimeZone</t>
  </si>
  <si>
    <t>Tier_Listbox</t>
  </si>
  <si>
    <t>//span[@aria-controls='ExpireDate_dateview']</t>
  </si>
  <si>
    <t>Tier_Calender</t>
  </si>
  <si>
    <t>Merge Account</t>
  </si>
  <si>
    <t>Merge_Add_newAcc</t>
  </si>
  <si>
    <t>mergeAccountButton</t>
  </si>
  <si>
    <t>Merge_Search</t>
  </si>
  <si>
    <t>searchMergeProfilesButton</t>
  </si>
  <si>
    <t>Merge_Search_Result</t>
  </si>
  <si>
    <t>//div[@id='profileMergeSearchGrid']//input[@type='checkbox']</t>
  </si>
  <si>
    <t>Merge_Clear_Search</t>
  </si>
  <si>
    <t>clearMergeProfilesButton</t>
  </si>
  <si>
    <t>Merge_Acc_button</t>
  </si>
  <si>
    <t>createMergeButton</t>
  </si>
  <si>
    <t>Generic objects</t>
  </si>
  <si>
    <t>OK_button</t>
  </si>
  <si>
    <t>No_Search_Item</t>
  </si>
  <si>
    <t>//span[text()='No items to display']</t>
  </si>
  <si>
    <t>collaspseExpand</t>
  </si>
  <si>
    <t>//div[@id='profileHeaderTitle']//a[@id='collaspseExpand']</t>
  </si>
  <si>
    <t>//button[text()='Delete Enrollment']</t>
  </si>
  <si>
    <t>Enrollment_Delete_btn</t>
  </si>
  <si>
    <t>Email_Checkbox</t>
  </si>
  <si>
    <t>Phone_Checkbox</t>
  </si>
  <si>
    <t>DirectMail_Checkbox</t>
  </si>
  <si>
    <t>SMS_Checkbox</t>
  </si>
  <si>
    <t>//span[text()='Clear']</t>
  </si>
  <si>
    <t>[class*="messageBody-"] p</t>
  </si>
  <si>
    <t>//button[@type='submit']</t>
  </si>
  <si>
    <t>Save_Button</t>
  </si>
  <si>
    <t>DeviceId</t>
  </si>
  <si>
    <t>AuthorizationCode</t>
  </si>
  <si>
    <t>Transaction_Eligible</t>
  </si>
  <si>
    <t>ShippingAndHandling</t>
  </si>
  <si>
    <t>Transaction_TotalTax</t>
  </si>
  <si>
    <t>GrossAmount</t>
  </si>
  <si>
    <t>Transaction_EndDate</t>
  </si>
  <si>
    <t>TransactionDescription</t>
  </si>
  <si>
    <t>NetAmount</t>
  </si>
  <si>
    <t>Currency</t>
  </si>
  <si>
    <t>Transaction_Date</t>
  </si>
  <si>
    <t>TransactionNumber</t>
  </si>
  <si>
    <t>Store</t>
  </si>
  <si>
    <t>Transaction_AddNewButton</t>
  </si>
  <si>
    <t>Transactions</t>
  </si>
  <si>
    <t>Coupons</t>
  </si>
  <si>
    <t>AddCoupons</t>
  </si>
  <si>
    <t>//a[text()='+ Add Coupon']</t>
  </si>
  <si>
    <t>CouponNumber</t>
  </si>
  <si>
    <t>CouponAmount</t>
  </si>
  <si>
    <t>Save</t>
  </si>
  <si>
    <t>//a[text()='Save']</t>
  </si>
  <si>
    <t>AddLineItem</t>
  </si>
  <si>
    <t>//a[text()=' + Add Line Item']</t>
  </si>
  <si>
    <t>ItemNumberType</t>
  </si>
  <si>
    <t>ItemNumber</t>
  </si>
  <si>
    <t>Quantity</t>
  </si>
  <si>
    <t>AddLineItem_GrossAmount</t>
  </si>
  <si>
    <t>AddLineItem_NetAmount</t>
  </si>
  <si>
    <t>AddLineItem_TaxAmount</t>
  </si>
  <si>
    <t>AddLineItem_EligibleAmount</t>
  </si>
  <si>
    <t>AddLineItem_Save</t>
  </si>
  <si>
    <t>AddLineItem_Cancel</t>
  </si>
  <si>
    <t>//a[text()='Cancel']</t>
  </si>
  <si>
    <t>AddLineItem_Edit</t>
  </si>
  <si>
    <t>//a[text()='Edit']</t>
  </si>
  <si>
    <t>AddLineItem_Delete</t>
  </si>
  <si>
    <t>//a[text()='Delete']</t>
  </si>
  <si>
    <t>AddLineItem_Grid</t>
  </si>
  <si>
    <t>Transaction_Search</t>
  </si>
  <si>
    <t>Formatted_InputBox</t>
  </si>
  <si>
    <t>//tr[@role='row']</t>
  </si>
  <si>
    <t>App_Rows</t>
  </si>
  <si>
    <t>//tr[@role='row'][##]//td[6]</t>
  </si>
  <si>
    <t>//tr[@role='row'][##]//td[7]</t>
  </si>
  <si>
    <t>Line_Enrollment</t>
  </si>
  <si>
    <t>Line_ProfileStatus</t>
  </si>
  <si>
    <t>CouponGrid</t>
  </si>
  <si>
    <t>//div[@id='CouponGrid']</t>
  </si>
  <si>
    <t>transactionCouponGrid</t>
  </si>
  <si>
    <t>//div[@id='LineItemGrid']</t>
  </si>
  <si>
    <t>//div[@id='TransactionDetailsC']</t>
  </si>
  <si>
    <t>Coupon_Details</t>
  </si>
  <si>
    <t>AddLineItem_Details</t>
  </si>
  <si>
    <t>Link_UnLinkALL</t>
  </si>
  <si>
    <t>unLinkAllAcountButton</t>
  </si>
  <si>
    <t>//button[text()='UNLINK ALL']</t>
  </si>
  <si>
    <t>Link_UnLinkID</t>
  </si>
  <si>
    <t>//div[@id='linkAccountsGrid']//*[text()='##']/ancestor::tr[1]/td[1]//a</t>
  </si>
  <si>
    <t>Invalid_Msg</t>
  </si>
  <si>
    <t>[class='text-danger']</t>
  </si>
  <si>
    <t>TenderGrid</t>
  </si>
  <si>
    <t>Tender</t>
  </si>
  <si>
    <t>//a[text()='+ Add Tender']</t>
  </si>
  <si>
    <t>AddTender</t>
  </si>
  <si>
    <t>transactionTenderGrid</t>
  </si>
  <si>
    <t>Tender_Details</t>
  </si>
  <si>
    <t>TenderCode_listbox</t>
  </si>
  <si>
    <t>Tender_Code</t>
  </si>
  <si>
    <t>TenderAmount</t>
  </si>
  <si>
    <t>Tender_Amount</t>
  </si>
  <si>
    <t>Certificates</t>
  </si>
  <si>
    <t xml:space="preserve"> </t>
  </si>
  <si>
    <t>AddCertificate</t>
  </si>
  <si>
    <t>//a[text() ='+ Add Certificate']</t>
  </si>
  <si>
    <t>Certificate_number</t>
  </si>
  <si>
    <t>CertificateGrid</t>
  </si>
  <si>
    <t>//div[@id='CertificateGrid']</t>
  </si>
  <si>
    <t>Certificate_Details</t>
  </si>
  <si>
    <t>//div[@id='transactionCertificateGrid']</t>
  </si>
  <si>
    <t>Adjustments</t>
  </si>
  <si>
    <t>Adjustments_StartDate</t>
  </si>
  <si>
    <t>Adjustments_EndDate</t>
  </si>
  <si>
    <t>Adjustments_AddNewbutton</t>
  </si>
  <si>
    <t>Adjustments_Reason_Code</t>
  </si>
  <si>
    <t>Adjustments_Amount</t>
  </si>
  <si>
    <t>Adjustments_Comments</t>
  </si>
  <si>
    <t>Adjustments_Save</t>
  </si>
  <si>
    <t>Adjustments_Cancel</t>
  </si>
  <si>
    <t>Verify_Adj_Reason</t>
  </si>
  <si>
    <t>//tr[1]//td[@role='gridcell'][2]</t>
  </si>
  <si>
    <t>Verify_Adj_Amount</t>
  </si>
  <si>
    <t>//tr[1]//td[@role='gridcell'][3]</t>
  </si>
  <si>
    <t>Verify_Adj_Comment</t>
  </si>
  <si>
    <t>//tr[1]//td[@role='gridcell'][5]</t>
  </si>
  <si>
    <t>Adjustment_Search</t>
  </si>
  <si>
    <t>CustomerProfile_UniqueLocator</t>
  </si>
  <si>
    <t>TransactionSearch</t>
  </si>
  <si>
    <t>txnSearchTransactionNumber</t>
  </si>
  <si>
    <t>Transaction_Srch_Num</t>
  </si>
  <si>
    <t>TransactionTypeCode_listbox</t>
  </si>
  <si>
    <t>//input[@id='TransactionNumber']</t>
  </si>
  <si>
    <t>Trn_Suspend_Srch_Num</t>
  </si>
  <si>
    <t>Txn_Srch_Type</t>
  </si>
  <si>
    <t>TransactionStoreCode_listbox</t>
  </si>
  <si>
    <t>Txn_Srch_Store</t>
  </si>
  <si>
    <t>AnonymousStoreCode_listbox</t>
  </si>
  <si>
    <t>AnonymousTransactionNumber</t>
  </si>
  <si>
    <t>//Strong[text()='Transactions']</t>
  </si>
  <si>
    <t>Trn_Tab</t>
  </si>
  <si>
    <t>//Strong[text()='Suspended Transactions']</t>
  </si>
  <si>
    <t>Trn_Suspend_Tab</t>
  </si>
  <si>
    <t>//Strong[text()='Anonymous Transaction']</t>
  </si>
  <si>
    <t>Trn_Anonymous_Tab</t>
  </si>
  <si>
    <t>Anonymous_StoreCode</t>
  </si>
  <si>
    <t>PointsSearch</t>
  </si>
  <si>
    <t>PointSearch_ActivityType</t>
  </si>
  <si>
    <t>//span[@aria-owns='ActivityTypeDescription_listbox']</t>
  </si>
  <si>
    <t>PointSearch_PointType</t>
  </si>
  <si>
    <t>//span[text()='Points']</t>
  </si>
  <si>
    <t>PointSearch_Search</t>
  </si>
  <si>
    <t>PointSearch_Clear</t>
  </si>
  <si>
    <t>PointSearch_Grid</t>
  </si>
  <si>
    <t>PointsGifts</t>
  </si>
  <si>
    <t>PointGift_SentGrid</t>
  </si>
  <si>
    <t>PointGift_ReceivedGrid</t>
  </si>
  <si>
    <t>PointGift_Search</t>
  </si>
  <si>
    <t>PointGift_Cancel</t>
  </si>
  <si>
    <t>PointGift_SearchGrid</t>
  </si>
  <si>
    <t>PointGift_CancelAddPoint</t>
  </si>
  <si>
    <t>PointGift_AddPoints</t>
  </si>
  <si>
    <t>//table[@id='ProfileBannertable']/tbody/tr[8]/td[2]/b</t>
  </si>
  <si>
    <t>Profile_Points</t>
  </si>
  <si>
    <t>StartDate</t>
  </si>
  <si>
    <t>EndDate</t>
  </si>
  <si>
    <t>Txn_Suspend_Search</t>
  </si>
  <si>
    <t>//input[@id='searchTransactionSuspendsButton']</t>
  </si>
  <si>
    <t>Txn_Search</t>
  </si>
  <si>
    <t>//input[@id='searchTransactionsButton']</t>
  </si>
  <si>
    <t>Txn_Suspend_Clear</t>
  </si>
  <si>
    <t>//input[@id='clearTransactionSuspendsButton']</t>
  </si>
  <si>
    <t>//input[@id='searchTransactionAnonymousButton']</t>
  </si>
  <si>
    <t>Txn_Suspend_Result</t>
  </si>
  <si>
    <t>//div[@id='transactionSearchSuspendedGrid']//tr//td[1]/a</t>
  </si>
  <si>
    <t>Txn_Suspend_Activate</t>
  </si>
  <si>
    <t>//a[text()='Activate']</t>
  </si>
  <si>
    <t>Txn_Search_Result</t>
  </si>
  <si>
    <t>//div[@id='transactionSearchGrid']//tr//td[1]/a</t>
  </si>
  <si>
    <t>Survey</t>
  </si>
  <si>
    <t>Add_Survey</t>
  </si>
  <si>
    <t>IsDefaultSurvey_Checkbox</t>
  </si>
  <si>
    <t>IsDefaultSurvey</t>
  </si>
  <si>
    <t>SurveyDescription</t>
  </si>
  <si>
    <t>CategoryId_listbox</t>
  </si>
  <si>
    <t>SurveyStartDate</t>
  </si>
  <si>
    <t>Survey Builder</t>
  </si>
  <si>
    <t>Survey_Builder</t>
  </si>
  <si>
    <t>//Strong[text()='Survey Builder']</t>
  </si>
  <si>
    <t>AddQuestion</t>
  </si>
  <si>
    <t>addQuestionButton</t>
  </si>
  <si>
    <t>QuestionDescription</t>
  </si>
  <si>
    <t>QuestionTab</t>
  </si>
  <si>
    <t>//Strong[text()='Questions']</t>
  </si>
  <si>
    <t>SaveQuestion</t>
  </si>
  <si>
    <t>saveQuestionButton</t>
  </si>
  <si>
    <t>QuestionDrop</t>
  </si>
  <si>
    <t>//div[text()='Drag Question Into Survey']</t>
  </si>
  <si>
    <t>AnswerTab</t>
  </si>
  <si>
    <t>AddAnswer</t>
  </si>
  <si>
    <t>addAnswerButton</t>
  </si>
  <si>
    <t>AnswerDescription</t>
  </si>
  <si>
    <t>AnswerType</t>
  </si>
  <si>
    <t>AnswerType_listbox</t>
  </si>
  <si>
    <t>AnswerDrop</t>
  </si>
  <si>
    <t>//div[text()='Drag Answer Into Survey']</t>
  </si>
  <si>
    <t>Program_Management</t>
  </si>
  <si>
    <t>loyaltyMenu</t>
  </si>
  <si>
    <t>Question_Sel_Type</t>
  </si>
  <si>
    <t>//div[@id='gridSurveyBuilder']//tbody/tr/td[3]/span[@role='listbox']</t>
  </si>
  <si>
    <t>Question_Sel_Validation</t>
  </si>
  <si>
    <t>//div[@id='gridSurveyBuilder']//tbody/tr/td[4]/span[@role='listbox']</t>
  </si>
  <si>
    <t>PointGift_AddNewPointButton</t>
  </si>
  <si>
    <t>EmailAddress</t>
  </si>
  <si>
    <t>PointType</t>
  </si>
  <si>
    <t>Amount</t>
  </si>
  <si>
    <t>PointGift_FirstSearchResult</t>
  </si>
  <si>
    <t>//*[@id="PointGiftSearchGrid"]//tr[1]/td[1]/input</t>
  </si>
  <si>
    <t>PointGift_Confirmation</t>
  </si>
  <si>
    <t>//div[@data-role='draggable']//*[contains(text(),'Points will be removed from this account')]//button[text()='OK']</t>
  </si>
  <si>
    <t>//input[@id='##']//preceding-sibling::input[contains(@class,'k-formatted-value k-input')]</t>
  </si>
  <si>
    <t>Program Management</t>
  </si>
  <si>
    <t>PrgManagement_MainOption</t>
  </si>
  <si>
    <t>//a[text()='##']//parent::li[contains(@class,'nav-loyalty k-item k-state-default')]</t>
  </si>
  <si>
    <t>PrgManagement_SubOption</t>
  </si>
  <si>
    <t>//a[text()='##']//parent::li[contains(@class,'nav-loyalty k-item k-state-default')]//li/a[text()='??']</t>
  </si>
  <si>
    <t>Main_Survey</t>
  </si>
  <si>
    <t>//li[@id='wizSurveys']</t>
  </si>
  <si>
    <t>Sub_Survey</t>
  </si>
  <si>
    <t>//li[@id='wizSurveyItems']</t>
  </si>
  <si>
    <t>QuestionFilter</t>
  </si>
  <si>
    <t>//input[@id='questionFilter']</t>
  </si>
  <si>
    <t>DropElement</t>
  </si>
  <si>
    <t>//Strong[text()='Answers']</t>
  </si>
  <si>
    <t>Answer_Description_Type</t>
  </si>
  <si>
    <t>AnswerFilter</t>
  </si>
  <si>
    <t>answerFilter</t>
  </si>
  <si>
    <t>SaveAnswer</t>
  </si>
  <si>
    <t>saveAnswerButton</t>
  </si>
  <si>
    <t>Question_Type</t>
  </si>
  <si>
    <t>//li[text()='Checkbox']/parent::ul</t>
  </si>
  <si>
    <t>Question_Validation</t>
  </si>
  <si>
    <t>//li[text()='Optional']/parent::ul</t>
  </si>
  <si>
    <t>Save_Survey_Builder</t>
  </si>
  <si>
    <t>saveSurveyBuilderButton</t>
  </si>
  <si>
    <t>//*[@id="ProfileBannertable"]/tbody/tr[8]/td[2]/b</t>
  </si>
  <si>
    <t>clearTransactionsButton</t>
  </si>
  <si>
    <t>Trxn_Clear</t>
  </si>
  <si>
    <t>Anonymous_Txn_Search</t>
  </si>
  <si>
    <t>Anonymous_Txn_Srch_Num</t>
  </si>
  <si>
    <t>Anonymous_Txn_StartDate</t>
  </si>
  <si>
    <t>AnonymousTransactionDateTimeStart</t>
  </si>
  <si>
    <t>Anonymous_Txn_EndDate</t>
  </si>
  <si>
    <t>AnonymousTransactionDateTimeEnd</t>
  </si>
  <si>
    <t>Anonymous_Txn_Clear</t>
  </si>
  <si>
    <t>clearTransactionAnonymousButton</t>
  </si>
  <si>
    <t>Anonymous_Txn_Result</t>
  </si>
  <si>
    <t>//div[@id='TransactionSearchSuspendedGridDiv']//a[text()='Link To Profile']</t>
  </si>
  <si>
    <t>BatchProcessing</t>
  </si>
  <si>
    <t>Header_Batch</t>
  </si>
  <si>
    <t>Batch_Job</t>
  </si>
  <si>
    <t>//a[text() ='Jobs']</t>
  </si>
  <si>
    <t>Batch_NewJob</t>
  </si>
  <si>
    <t>Batch_JobName</t>
  </si>
  <si>
    <t>Batch_Category</t>
  </si>
  <si>
    <t>Batch_JobType</t>
  </si>
  <si>
    <t>Batch_FileName</t>
  </si>
  <si>
    <t>Batch_ProgramCode</t>
  </si>
  <si>
    <t>Batch_FInputLoc</t>
  </si>
  <si>
    <t>Batch_FOutputLoc</t>
  </si>
  <si>
    <t>Batch_Email</t>
  </si>
  <si>
    <t>Batch_Save</t>
  </si>
  <si>
    <t>Batch_JobSearch</t>
  </si>
  <si>
    <t>Batch_Grid</t>
  </si>
  <si>
    <t>UpdatePostingKey</t>
  </si>
  <si>
    <t>PostingKey_Grid</t>
  </si>
  <si>
    <t>Dynamic_link</t>
  </si>
  <si>
    <t>//span[@class='k-icon k-i-arrow-e']</t>
  </si>
  <si>
    <t>PostingKey_NavDisabled</t>
  </si>
  <si>
    <t>PostingKey_NavEnabled</t>
  </si>
  <si>
    <t>//a[@class='k-link k-pager-nav k-state-disabled']</t>
  </si>
  <si>
    <t>PostingKey_Pagination</t>
  </si>
  <si>
    <t>//span[@class='k-widget k-dropdown k-header']</t>
  </si>
  <si>
    <t>div#PostingKeyGrid</t>
  </si>
  <si>
    <t>PostingKey_EditLink</t>
  </si>
  <si>
    <t>//div[@id="PostingKeyGrid"]//td[contains(text(),'##')]//preceding-sibling::td/a[@onclick]</t>
  </si>
  <si>
    <t>//div[@id='PostingKeyGrid']//*[text()='Active']/ancestor::tr/td//a[text()='##']</t>
  </si>
  <si>
    <t>//td[text()='Victim']</t>
  </si>
  <si>
    <t>Victim</t>
  </si>
  <si>
    <t>//div[@id='profileSearchGrid']//tbody/tr[1]/td[text()='Victim']</t>
  </si>
  <si>
    <t>Victim_Search</t>
  </si>
  <si>
    <t>Profile_EnrollStatus</t>
  </si>
  <si>
    <t>//h2[text()='Program Information']</t>
  </si>
  <si>
    <t>Txt_ProgramInformation</t>
  </si>
  <si>
    <t>Link_PersonalInfo</t>
  </si>
  <si>
    <t>QueryName</t>
  </si>
  <si>
    <t>Query</t>
  </si>
  <si>
    <t>Transaction Banner</t>
  </si>
  <si>
    <t>Trxn_Bnr_NetAmount</t>
  </si>
  <si>
    <t>//span[@id='trnsactionnettotal']</t>
  </si>
  <si>
    <t>Trxn_Bnr_TrxnDescription</t>
  </si>
  <si>
    <t>//b[text()='Description']/parent::td</t>
  </si>
  <si>
    <t>Trxn_Bnr_StoreCode</t>
  </si>
  <si>
    <t>//b[text()='Store Code']/parent::td</t>
  </si>
  <si>
    <t>Trxn_Bnr_TrxnNum</t>
  </si>
  <si>
    <t>//b[text()='Transaction #']/parent::td</t>
  </si>
  <si>
    <t>Trxn_Bnr_TrxnStartDate</t>
  </si>
  <si>
    <t>//b[text()='Transaction Date']/parent::td</t>
  </si>
  <si>
    <t>Trxn_Bnr_GrossAmount</t>
  </si>
  <si>
    <t>//span[@id='grossAmount']</t>
  </si>
  <si>
    <t>Trxn_Bnr_EligibleAmount</t>
  </si>
  <si>
    <t>//span[@id='trnsactioneligible']</t>
  </si>
  <si>
    <t>Trxn_Bnr_CurrencyCode</t>
  </si>
  <si>
    <t>//b[text()='Currency Code']/parent::td</t>
  </si>
  <si>
    <t>Trxn_Bnr_TrxnEndDate</t>
  </si>
  <si>
    <t>//b[text()='End Date']/parent::td</t>
  </si>
  <si>
    <t>Trxn_Result_ID</t>
  </si>
  <si>
    <t>//div[@id='transactionSearchGrid']//tr[1]/td[2]/a</t>
  </si>
  <si>
    <t>RewardCatalog</t>
  </si>
  <si>
    <t>RewardCatalog_LeftNav</t>
  </si>
  <si>
    <t>//a[text() ='Reward Catalog']</t>
  </si>
  <si>
    <t>Certificate_PointName</t>
  </si>
  <si>
    <t>AddtoCart</t>
  </si>
  <si>
    <t>Cart_tab</t>
  </si>
  <si>
    <t>//strong[text()='Cart']</t>
  </si>
  <si>
    <t>Cart_Certpoints</t>
  </si>
  <si>
    <t>//h4/b/text()</t>
  </si>
  <si>
    <t>Cart_Checkout</t>
  </si>
  <si>
    <t>Cart_TotalPoints</t>
  </si>
  <si>
    <t>//*[@id="shoppingCartForm"]/div/div/div/div/div[1]/div[4]/div[3]/div/h4/b</t>
  </si>
  <si>
    <t>Cart_Ordersummary_County</t>
  </si>
  <si>
    <t>Cart_Ordersummary_State</t>
  </si>
  <si>
    <t>Cart_Ordersummary_City</t>
  </si>
  <si>
    <t>Cart_Ordersummary_PostalCode</t>
  </si>
  <si>
    <t>Order_Submit</t>
  </si>
  <si>
    <t>Cart_Information</t>
  </si>
  <si>
    <t>Certificate_points</t>
  </si>
  <si>
    <t>Certificates_Search</t>
  </si>
  <si>
    <t>Cerificates_Grid</t>
  </si>
  <si>
    <t>Orders</t>
  </si>
  <si>
    <t>Order_Link</t>
  </si>
  <si>
    <t>//a[text()='Orders']</t>
  </si>
  <si>
    <t>Order_Search</t>
  </si>
  <si>
    <t>Order_ProfileOrderGrid</t>
  </si>
  <si>
    <t>Merge_Cancel</t>
  </si>
  <si>
    <t>cancelMergeButton</t>
  </si>
  <si>
    <t>cancelButton</t>
  </si>
  <si>
    <t>Link_Cancel</t>
  </si>
  <si>
    <t>Certificate_text</t>
  </si>
  <si>
    <t>//div[@id='RewardResult']//span[text()='Certificate']</t>
  </si>
  <si>
    <t>//div[@id='TEST']</t>
  </si>
  <si>
    <t>//form[@id="profileOrderForm"]/div[4]/div/div/div/div/div[3]/div[5]/div[2]</t>
  </si>
  <si>
    <t>Order_FirstRecord</t>
  </si>
  <si>
    <t>//div[@id="ProfileOrdersGrid"]/table/tbody/tr/td[2]/a</t>
  </si>
  <si>
    <t>Order_LinkGrid</t>
  </si>
  <si>
    <t>//div[@class ='col-md-12']</t>
  </si>
  <si>
    <t>Order_CertificateStatus</t>
  </si>
  <si>
    <t>//div[@id="formWrap"]/div/div[1]/div[2]/div[2]/p[3]</t>
  </si>
  <si>
    <t>Order_CertificateNumber</t>
  </si>
  <si>
    <t>Custom Attributes</t>
  </si>
  <si>
    <t>ASSOCIATE_ID</t>
  </si>
  <si>
    <t>CustomDataC_0__CustomDataValue</t>
  </si>
  <si>
    <t>Device_ID</t>
  </si>
  <si>
    <t>CustomDataC_1__CustomDataValue</t>
  </si>
  <si>
    <t>DB.ActiveProfile</t>
  </si>
  <si>
    <t>Quantity_Certificate</t>
  </si>
  <si>
    <t>//div[@id="formWrap"]//strong[contains(text(),'Certificate Number:')]//parent::span</t>
  </si>
  <si>
    <t>Quantity_div</t>
  </si>
  <si>
    <t>Search Locators</t>
  </si>
  <si>
    <t>span[aria-owns='PostingKeyCode_listbox']</t>
  </si>
  <si>
    <t>Search_PostingKeyName</t>
  </si>
  <si>
    <t>input[name='PostingKeyValue']</t>
  </si>
  <si>
    <t>Search_PostingKeyValue</t>
  </si>
  <si>
    <t>Search_PageValidation</t>
  </si>
  <si>
    <t>//h1[@id='pageHeaderTitle'][text()='Search']</t>
  </si>
  <si>
    <t>HideAdvanced_Link</t>
  </si>
  <si>
    <t>//a[@id='advancedSearch'][text()='Hide Advanced']</t>
  </si>
  <si>
    <t>Profile_CloseButton</t>
  </si>
  <si>
    <t>Search_ClearButton</t>
  </si>
  <si>
    <t>Search_PostingKey_CheckboxText</t>
  </si>
  <si>
    <t>label[for='IncludeAllPostingKeyHistory']</t>
  </si>
  <si>
    <t>Search_PostingKey_Checkbox</t>
  </si>
  <si>
    <t>NewEntity_Button</t>
  </si>
  <si>
    <t>ProgramManagement_Tab</t>
  </si>
  <si>
    <t>//a[@id='loyaltyMenu'][text()='Program Management']</t>
  </si>
  <si>
    <t>MaritalStatus_TabValue</t>
  </si>
  <si>
    <t>//a[@title='button edit'][text()='##']</t>
  </si>
  <si>
    <t>MaritalStatus_Description</t>
  </si>
  <si>
    <t>//a[@title='button edit'][text()='##']//ancestor::tr//td[text()='&amp;&amp;']</t>
  </si>
  <si>
    <t>MaritalStatus</t>
  </si>
  <si>
    <t>[aria-owns='MaritalStatus_listbox']</t>
  </si>
  <si>
    <t>MaritalStatus_DropDownList</t>
  </si>
  <si>
    <t>[id='MaritalStatus_listbox'] li</t>
  </si>
  <si>
    <t>TIER_PAGE</t>
  </si>
  <si>
    <t>Tier_Progression</t>
  </si>
  <si>
    <t>Tier_History</t>
  </si>
  <si>
    <t>Change_Tier</t>
  </si>
  <si>
    <t>Tier_ChangeTier</t>
  </si>
  <si>
    <t>//span[text()='??']</t>
  </si>
  <si>
    <t>Add Line Item</t>
  </si>
  <si>
    <t>TransactionsPage</t>
  </si>
  <si>
    <t>TendersTab</t>
  </si>
  <si>
    <t>//li[@id='liTendersTab']</t>
  </si>
  <si>
    <t>CouponsTab</t>
  </si>
  <si>
    <t>//li[@id='liCouponsTab']</t>
  </si>
  <si>
    <t>LineItemsTab</t>
  </si>
  <si>
    <t>//li[@id='liLineItemsTab']</t>
  </si>
  <si>
    <t>CertificatesTab</t>
  </si>
  <si>
    <t>//li[@id='liCertificatesTab']</t>
  </si>
  <si>
    <t>MomentsTab</t>
  </si>
  <si>
    <t>//li[@id='liMomentsTab']</t>
  </si>
  <si>
    <t>PointsTab</t>
  </si>
  <si>
    <t>//li[@id='liPointsTab']</t>
  </si>
  <si>
    <t>ProfileIcon</t>
  </si>
  <si>
    <t>WelcomeUser</t>
  </si>
  <si>
    <t>//li[@class='active open']//a[contains(text(),'Welcome, ##')]</t>
  </si>
  <si>
    <t>ChangePwd</t>
  </si>
  <si>
    <t>//li[@class='active open']//a[contains(text(),'Change Password')]</t>
  </si>
  <si>
    <t>SignOut</t>
  </si>
  <si>
    <t>//li[@class='active open']//a[contains(text(),'Sign Out')]</t>
  </si>
  <si>
    <t>Favorite_Color</t>
  </si>
  <si>
    <t>CustomDataC_2__CustomDataValue</t>
  </si>
  <si>
    <t>RGR_Decimal_value</t>
  </si>
  <si>
    <t>CustomDataC_4__CustomDataValue</t>
  </si>
  <si>
    <t>Attributes_Validation</t>
  </si>
  <si>
    <t>//*[@id="profile"]/div[8]/div/div/div/div[2]</t>
  </si>
  <si>
    <t>Save_CustomAttributes</t>
  </si>
  <si>
    <t>saveCustomAttributes</t>
  </si>
  <si>
    <t>//span[text()='Show More']</t>
  </si>
  <si>
    <t>Trxn_Bnr_ShowMore</t>
  </si>
  <si>
    <t>//li[1]/a[@id='lnkTierProgressionTab']</t>
  </si>
  <si>
    <t>//li[2]/a/strong[contains(text(),'Tier History')]</t>
  </si>
  <si>
    <t>//li[3]/a/strong[contains(text(),'Change Tier')]</t>
  </si>
  <si>
    <t>Tier_HistoryGrid</t>
  </si>
  <si>
    <t>ChangeTier_ReasonCode</t>
  </si>
  <si>
    <t>//span[@aria-owns='TierReasonCode_listbox']</t>
  </si>
  <si>
    <t>ChangeTier_SelectTierCode</t>
  </si>
  <si>
    <t>//span[@aria-owns='TierCode_listbox']</t>
  </si>
  <si>
    <t>ChangeTier_ExpireDate</t>
  </si>
  <si>
    <t>//input[@aria-owns='ExpireDate_dateview']</t>
  </si>
  <si>
    <t>ChangeTier_Comments</t>
  </si>
  <si>
    <t>//input[@name='ProfileTierComment']</t>
  </si>
  <si>
    <t>ChangeTier_VestedTier</t>
  </si>
  <si>
    <t>//span[@aria-owns='VestedTierCode_listbox']</t>
  </si>
  <si>
    <t>Program_PostingKeys</t>
  </si>
  <si>
    <t>Program_PostingKeys_IsSecure</t>
  </si>
  <si>
    <t>//span[@aria-owns='IsSecure_listbox']/span/span[text()='No']</t>
  </si>
  <si>
    <t>Program_PostingKeys_IsSecure_list</t>
  </si>
  <si>
    <t>div#PostingKeysGrid</t>
  </si>
  <si>
    <t>Program_PostingKey_GridValue</t>
  </si>
  <si>
    <t>//span[@class='k-dropdown-wrap k-state-disabled']</t>
  </si>
  <si>
    <t>Program_PostingKeys_IsSecure_Edit</t>
  </si>
  <si>
    <t>//div[@id='PostingKeysGrid']/table/tbody/tr[1]//a[@href]</t>
  </si>
  <si>
    <t>Program_PostingKeysSuboption</t>
  </si>
  <si>
    <t>//a[text()='Posting Keys']</t>
  </si>
  <si>
    <t>Profile Page</t>
  </si>
  <si>
    <t>ProfileHeader_Name</t>
  </si>
  <si>
    <t>//body[@id='profile']//h1[@id='pageHeaderTitle']</t>
  </si>
  <si>
    <t>PostingKey_FirstGrid</t>
  </si>
  <si>
    <t>//div[@id="PostingKeyGrid"]/table/tbody/tr[1]/td[2]/a</t>
  </si>
  <si>
    <t>AuditHistory_Grid</t>
  </si>
  <si>
    <t>//div[@id="profileAuditHistoryGrid"]/table/tbody/tr/td[text()='??']//following-sibling::td[text()='##']</t>
  </si>
  <si>
    <t>Point Expiration</t>
  </si>
  <si>
    <t>NewPointExpiration_Button</t>
  </si>
  <si>
    <t>//div[@id='PostponeGrid']//a[contains(text(),'New Point Expiration Date')]</t>
  </si>
  <si>
    <t>PointSubType</t>
  </si>
  <si>
    <t>Status</t>
  </si>
  <si>
    <t>ExpirationDate</t>
  </si>
  <si>
    <t>ExpirationWarning_Window</t>
  </si>
  <si>
    <t>//div[@data-role='window'][contains(text(),'expiration postponement')]//button[text()='OK']</t>
  </si>
  <si>
    <t>SystemOffer_Grid</t>
  </si>
  <si>
    <t>//div[@id="systemOffers"]</t>
  </si>
  <si>
    <t>SystemOffer_Button</t>
  </si>
  <si>
    <t>[value='System Offers']</t>
  </si>
  <si>
    <t>SystemOffer_FirstElement</t>
  </si>
  <si>
    <t>//div[@id="systemOffers"]//tr[1]//td/a</t>
  </si>
  <si>
    <t>OfferCode_Text</t>
  </si>
  <si>
    <t>//b[text()='Offer Code: ']//parent::div[text()]</t>
  </si>
  <si>
    <t>AddOfferToCustomer_Button</t>
  </si>
  <si>
    <t>CustomerOffers_Button</t>
  </si>
  <si>
    <t>CustomerOffer_Verify</t>
  </si>
  <si>
    <t>//div[@id='profileOffers']//a[contains(text(),'##')]</t>
  </si>
  <si>
    <t>Affiliation</t>
  </si>
  <si>
    <t>AffiliationCode</t>
  </si>
  <si>
    <t>NewProfileAffiliation_Button</t>
  </si>
  <si>
    <t>//div[@id='ProfileAffiliationGrid']//a[contains(text(),'New Profile Affiliation')]</t>
  </si>
  <si>
    <t>ID</t>
  </si>
  <si>
    <t>RemoveAffiliation_Button</t>
  </si>
  <si>
    <t>//div[@id='ProfileAffiliationGrid']//input[@value='REMOVE']</t>
  </si>
  <si>
    <t>RemoveAffiliation_Confirm</t>
  </si>
  <si>
    <t>//div[@data-role='window'][contains(text(),'This will remove the affiliation')]//button[text()='OK']</t>
  </si>
  <si>
    <t>transactionBonusGrid</t>
  </si>
  <si>
    <t>Moments_Grid</t>
  </si>
  <si>
    <t>transactionPointsGrid</t>
  </si>
  <si>
    <t>Point_Grid</t>
  </si>
  <si>
    <t>CertificateOrderPage</t>
  </si>
  <si>
    <t>FirstCertificate_OrderNum</t>
  </si>
  <si>
    <t>//div[@id="ProfileRewardCertificatesGrid"]/table/tbody/tr[1]/td[8]/a</t>
  </si>
  <si>
    <t>OrderNumValue</t>
  </si>
  <si>
    <t>//div[@id="ProfileOrdersGrid"]/table/tbody/tr[1]/td[2]/a[text()='##']</t>
  </si>
  <si>
    <t>Search_button</t>
  </si>
  <si>
    <t>//input[@value='Search']</t>
  </si>
  <si>
    <t>Help_DropDown</t>
  </si>
  <si>
    <t>helpDropdown</t>
  </si>
  <si>
    <t>Ignite_Logo</t>
  </si>
  <si>
    <t>//*[@id="login"]/div[1]</t>
  </si>
  <si>
    <t>Ignite_Link</t>
  </si>
  <si>
    <t>//li[a[@id='helpDropdown']]/ul/li[1]/a</t>
  </si>
  <si>
    <t>Version_Text</t>
  </si>
  <si>
    <t>//*[@id="navigation-header"]/div[2]/div/ul[2]/li[1]/ul/li[3]</t>
  </si>
  <si>
    <t>Job_Schedules</t>
  </si>
  <si>
    <t>[id="navJobSchedules"]</t>
  </si>
  <si>
    <t>New_Batch_Schedule</t>
  </si>
  <si>
    <t>[id="newEntityButton"]</t>
  </si>
  <si>
    <t>Start_Date</t>
  </si>
  <si>
    <t>[id="StartDate"]</t>
  </si>
  <si>
    <t>End_Date</t>
  </si>
  <si>
    <t>[id="EndDate"]</t>
  </si>
  <si>
    <t>Frequency_Type</t>
  </si>
  <si>
    <t>//ul[@id="FrequencyTypeId_listbox"]</t>
  </si>
  <si>
    <t>Save_JobSchedule</t>
  </si>
  <si>
    <t>[id="saveScheduleButton"]</t>
  </si>
  <si>
    <t>Batch_JobTypeScehdule</t>
  </si>
  <si>
    <t>//ul[@id="JobTypeId_listbox"]</t>
  </si>
  <si>
    <t>File_Name_Mask</t>
  </si>
  <si>
    <t>[id="FileNameMask"]</t>
  </si>
  <si>
    <t>Batch_Schedule_Grid</t>
  </si>
  <si>
    <t>//div[@id="JobsScheduleGrid"]//a[contains(text(),'##')]</t>
  </si>
  <si>
    <t>Job_Result</t>
  </si>
  <si>
    <t>//ul[@id="InputFileOptional_listbox"]</t>
  </si>
  <si>
    <t>AffiliationReferenceDataPage</t>
  </si>
  <si>
    <t>New_Affliation</t>
  </si>
  <si>
    <t>//div[@id="newEntityButtonGridInline"]/div/a</t>
  </si>
  <si>
    <t>Affliation_Code</t>
  </si>
  <si>
    <t>//input[@id="AffiliationCode"]</t>
  </si>
  <si>
    <t>Affliation_Description</t>
  </si>
  <si>
    <t>//input[@id="AffiliationDescription"]</t>
  </si>
  <si>
    <t>Affliation_Type</t>
  </si>
  <si>
    <t>//ul[@id='AffiliationTypeId_listbox']</t>
  </si>
  <si>
    <t>Success_Message</t>
  </si>
  <si>
    <t>new-success</t>
  </si>
  <si>
    <t>Search_Affiliation</t>
  </si>
  <si>
    <t>//div[@id="AffiliationManagementGrid"]//a[text()='##']</t>
  </si>
  <si>
    <t>Affliation_Type_Code</t>
  </si>
  <si>
    <t>//input[@id="AffiliationTypeCode"]</t>
  </si>
  <si>
    <t>Affliation_Type_Description</t>
  </si>
  <si>
    <t>//input[@id="AffiliationTypeDescription"]</t>
  </si>
  <si>
    <t>New_Affiliation_Type</t>
  </si>
  <si>
    <t>Save_Affiliation_Type</t>
  </si>
  <si>
    <t>saveRewardCategoryButton</t>
  </si>
  <si>
    <t>Search_Affiliation_Type</t>
  </si>
  <si>
    <t>//div[@id='AffiliationTypeGrid']//a[contains(text(),'##')]</t>
  </si>
  <si>
    <t>Program_Profile</t>
  </si>
  <si>
    <t>Profile_NewCountry</t>
  </si>
  <si>
    <t>//a[text()='+ New Country']</t>
  </si>
  <si>
    <t>Profile_CountryCode</t>
  </si>
  <si>
    <t>Profile_CountryName</t>
  </si>
  <si>
    <t>Profile_RegionCode</t>
  </si>
  <si>
    <t>Profile_Currency</t>
  </si>
  <si>
    <t>Profile_ISO3Code</t>
  </si>
  <si>
    <t>Profile_ISO2Code</t>
  </si>
  <si>
    <t>Profile_IsonCode</t>
  </si>
  <si>
    <t>Program_DeliveryStatuses</t>
  </si>
  <si>
    <t>Delivery_NewDeliveryStatus</t>
  </si>
  <si>
    <t>//a[text()='+ New Delivery Status']</t>
  </si>
  <si>
    <t>Delivery_StatusCode</t>
  </si>
  <si>
    <t>Delivery_StatusDescription</t>
  </si>
  <si>
    <t>Program_InquiryReason</t>
  </si>
  <si>
    <t>InquiryReason_New</t>
  </si>
  <si>
    <t>//a[text()='+ New Inquiry Reason']</t>
  </si>
  <si>
    <t>Description</t>
  </si>
  <si>
    <t>InquiryReason_ShortDescription</t>
  </si>
  <si>
    <t>Program_TrasactionsAdjustments</t>
  </si>
  <si>
    <t>ProgramCode</t>
  </si>
  <si>
    <t>AdjustmentReasonCode</t>
  </si>
  <si>
    <t>PointTypeID</t>
  </si>
  <si>
    <t>DisplayOrder</t>
  </si>
  <si>
    <t>AdjustmentsReason_Save</t>
  </si>
  <si>
    <t>AdjustmentReasonGrid_value</t>
  </si>
  <si>
    <t>AdjustmentsReasonGrid</t>
  </si>
  <si>
    <t>Program_InquiryCategory</t>
  </si>
  <si>
    <t>InquiryCategoriesGrid</t>
  </si>
  <si>
    <t>//a[text()='+ New Inquiry Category']</t>
  </si>
  <si>
    <t>NewInquiryCategory</t>
  </si>
  <si>
    <t>Program_Chains</t>
  </si>
  <si>
    <t>ChainGrid</t>
  </si>
  <si>
    <t>ChainName</t>
  </si>
  <si>
    <t>Chain_Programs</t>
  </si>
  <si>
    <t>Chain_BrandCode</t>
  </si>
  <si>
    <t>Chain_Save</t>
  </si>
  <si>
    <t>Program_Franchise</t>
  </si>
  <si>
    <t>FranchiseCode</t>
  </si>
  <si>
    <t>FranchiseName</t>
  </si>
  <si>
    <t>FranchiseDescription</t>
  </si>
  <si>
    <t>ChainName_listbox</t>
  </si>
  <si>
    <t>OwnerFirstName</t>
  </si>
  <si>
    <t>OwnerMiddleInitial</t>
  </si>
  <si>
    <t>OwnerLastName</t>
  </si>
  <si>
    <t>FranchiseAddressLine1</t>
  </si>
  <si>
    <t>FranchiseAddressLine2</t>
  </si>
  <si>
    <t>FranchiseAddressLine3</t>
  </si>
  <si>
    <t>City</t>
  </si>
  <si>
    <t>CountryCode</t>
  </si>
  <si>
    <t>StateCode</t>
  </si>
  <si>
    <t>PostalCode</t>
  </si>
  <si>
    <t>Urbanization</t>
  </si>
  <si>
    <t>ContactFirstName</t>
  </si>
  <si>
    <t>ContactMiddleInitial</t>
  </si>
  <si>
    <t>ContactLastName</t>
  </si>
  <si>
    <t>ContactEmailAddress</t>
  </si>
  <si>
    <t>ContactPhoneNumber</t>
  </si>
  <si>
    <t>Program_PointEarnCaps</t>
  </si>
  <si>
    <t>PointSubTypeIDs</t>
  </si>
  <si>
    <t>ProgramIDs</t>
  </si>
  <si>
    <t>PointCap</t>
  </si>
  <si>
    <t>PointCapFrequency</t>
  </si>
  <si>
    <t>PointEarnCap_Save</t>
  </si>
  <si>
    <t>BaseIndicator</t>
  </si>
  <si>
    <t>BonusIndicator</t>
  </si>
  <si>
    <t>AdjustmentIndicator</t>
  </si>
  <si>
    <t>Program_PointType</t>
  </si>
  <si>
    <t>PointTypeCode</t>
  </si>
  <si>
    <t>PointTypeDescription</t>
  </si>
  <si>
    <t>PointTypeShortDescription</t>
  </si>
  <si>
    <t>//a[text()='+ Add Point Sub Type']</t>
  </si>
  <si>
    <t>PointSubTypeCode</t>
  </si>
  <si>
    <t>PointDescription</t>
  </si>
  <si>
    <t>PointShortDescription</t>
  </si>
  <si>
    <t>Expires</t>
  </si>
  <si>
    <t>ExpiryTimeValue</t>
  </si>
  <si>
    <t>ExpiryTimeUnit_listbox</t>
  </si>
  <si>
    <t>SaveButton</t>
  </si>
  <si>
    <t>AddPointSubType</t>
  </si>
  <si>
    <t>PointTypeCodeSearch</t>
  </si>
  <si>
    <t>SearchPointTypesButton</t>
  </si>
  <si>
    <t>PointTypeGridValue</t>
  </si>
  <si>
    <t>Program_Stores</t>
  </si>
  <si>
    <t>ChainPriority</t>
  </si>
  <si>
    <t>StoreCode</t>
  </si>
  <si>
    <t>StoreName</t>
  </si>
  <si>
    <t>Program_TenderType</t>
  </si>
  <si>
    <t>TenderCode</t>
  </si>
  <si>
    <t>//div[@id='FranchiseList']//a[contains(text(),'## ')]</t>
  </si>
  <si>
    <t>FranchiseGridValue</t>
  </si>
  <si>
    <t>//div[@id='pointTypeGrid']//a[text()='##']</t>
  </si>
  <si>
    <t>Store location</t>
  </si>
  <si>
    <t>Store_ZipCode</t>
  </si>
  <si>
    <t>Distance_Listbox</t>
  </si>
  <si>
    <t>FindStore_Button</t>
  </si>
  <si>
    <t>input[value='Find store']</t>
  </si>
  <si>
    <t>SegmentData</t>
  </si>
  <si>
    <t>SegmentDataName</t>
  </si>
  <si>
    <t>AddSegment_Button</t>
  </si>
  <si>
    <t>NewSegmentData_Button</t>
  </si>
  <si>
    <t>ProfileSegment_PageVerify</t>
  </si>
  <si>
    <t>//h2/span[contains(text(),'Profile Segments')]</t>
  </si>
  <si>
    <t>ProfileSegment_ViewButton</t>
  </si>
  <si>
    <t>input[onclick*='ViewProfileSegmentHisory']</t>
  </si>
  <si>
    <t>ProfileSegment_RemoveButton</t>
  </si>
  <si>
    <t>input[onclick*='RemoveProfileSegment']</t>
  </si>
  <si>
    <t>ProfileSegment_RowCount</t>
  </si>
  <si>
    <t>//div[@id='ProfileSegmentDataGrid']//tbody//tr[@data-uid]</t>
  </si>
  <si>
    <t>ViewSegment_Window</t>
  </si>
  <si>
    <t>HistoryWindow_Close</t>
  </si>
  <si>
    <t>//span[@id='HistoryProfileSegmentPopUp_wnd_title']//following-sibling::div//span[text()='Close']</t>
  </si>
  <si>
    <t>RemoveSegment_Confirmation</t>
  </si>
  <si>
    <t>//div[contains(text(),'This will remove the segment from the customer. Do you wish to continue?')]//button[text()='OK']</t>
  </si>
  <si>
    <t>SegmentDataValue</t>
  </si>
  <si>
    <t>ProfileSummary</t>
  </si>
  <si>
    <t>ProfileBanner</t>
  </si>
  <si>
    <t>Banner_CollapseExpand</t>
  </si>
  <si>
    <t>Banner_TableView</t>
  </si>
  <si>
    <t>Banner_CardNumber</t>
  </si>
  <si>
    <t>ProfileSearch_GetCardNumb</t>
  </si>
  <si>
    <t>//div[@id="profileSearchGrid"]/table/tbody/tr[1]/td[5]</t>
  </si>
  <si>
    <t>PostingKeys_GridValue</t>
  </si>
  <si>
    <t>//div[@id='PostingKeyGrid']//table//a[contains(@onclick,'editRow')][text()='##']</t>
  </si>
  <si>
    <t>Language</t>
  </si>
  <si>
    <t>//div[@id='newEntityButtonGridInline']//a[text()='+ New Language']</t>
  </si>
  <si>
    <t>NewLanguage_Button</t>
  </si>
  <si>
    <t>LanguageCode</t>
  </si>
  <si>
    <t>//label[text()='Description']//parent::div//input[@id='Name']</t>
  </si>
  <si>
    <t>Language_Description</t>
  </si>
  <si>
    <t>NativeName</t>
  </si>
  <si>
    <t>ISO3Code</t>
  </si>
  <si>
    <t>ISO2Code</t>
  </si>
  <si>
    <t>LanguageCultureCode</t>
  </si>
  <si>
    <t>//label[text()='Country / Region Subculture Code']//parent::div//input</t>
  </si>
  <si>
    <t>//label[text()='Language Culture Code ']//parent::div//input</t>
  </si>
  <si>
    <t>CountryRegionSubcultureCode</t>
  </si>
  <si>
    <t>//div[@id='LanguageGrid']//a[contains(@onclick,'editRow')][text()='##']</t>
  </si>
  <si>
    <t>Language_SearchVerify</t>
  </si>
  <si>
    <t>//div[@id='newEntityButtonGridInline']//a[text()='+ New Marital Status']</t>
  </si>
  <si>
    <t>NewMaritalStatus_Button</t>
  </si>
  <si>
    <t>Marital_Status</t>
  </si>
  <si>
    <t>Marital_Status_Description</t>
  </si>
  <si>
    <t>Marital</t>
  </si>
  <si>
    <t>//div[@id='MaritalStatusesGrid']//a[contains(@onclick,'editRow')][text()='##']</t>
  </si>
  <si>
    <t>MaritalStatus_SearchVerify</t>
  </si>
  <si>
    <t>//div[@id='newEntityButtonGridInline']//a[text()='+ New Prefix']</t>
  </si>
  <si>
    <t>AddPrefix</t>
  </si>
  <si>
    <t>NewPrefix_Button</t>
  </si>
  <si>
    <t>PrefixName</t>
  </si>
  <si>
    <t>Prefix_Description</t>
  </si>
  <si>
    <t>Prefix_SearchVerify</t>
  </si>
  <si>
    <t>//div[@id='PrefixGrid']//a[contains(@onclick,'editRow')][text()='##']</t>
  </si>
  <si>
    <t>Search Suffix</t>
  </si>
  <si>
    <t>SuffixName</t>
  </si>
  <si>
    <t>Suffix_Description</t>
  </si>
  <si>
    <t>//div[@id='newEntityButtonGridInline']//a[text()='+ New Suffix']</t>
  </si>
  <si>
    <t>NewSuffix_Button</t>
  </si>
  <si>
    <t>Suffix_SearchVerify</t>
  </si>
  <si>
    <t>//div[@id='SuffixGrid']//a[contains(@onclick,'editRow')][text()='##']</t>
  </si>
  <si>
    <t>//div[@id='newEntityButtonGridInline']//a[text()='+ New State']</t>
  </si>
  <si>
    <t>State</t>
  </si>
  <si>
    <t>NewState_Button</t>
  </si>
  <si>
    <t>State_Code</t>
  </si>
  <si>
    <t>State_Name</t>
  </si>
  <si>
    <t>Country_Code</t>
  </si>
  <si>
    <t>Language_Code</t>
  </si>
  <si>
    <t>State_SearchVerify</t>
  </si>
  <si>
    <t>//div[@id='StateGrid']//a[contains(@onclick,'editRow')][text()='##']</t>
  </si>
  <si>
    <t>TenderSave</t>
  </si>
  <si>
    <t>TenderTypeGrid</t>
  </si>
  <si>
    <t>Program_InquiryReason1</t>
  </si>
  <si>
    <t>InquiryReasonGrid</t>
  </si>
  <si>
    <t>//div[@id='InquiryReasonsGrid']//a[text()='##']</t>
  </si>
  <si>
    <t>ProgramECommunication</t>
  </si>
  <si>
    <t>MessageCode</t>
  </si>
  <si>
    <t>ExternalHarmonyMessageId</t>
  </si>
  <si>
    <t>ECommunicationSave</t>
  </si>
  <si>
    <t>ECommunicationCancel</t>
  </si>
  <si>
    <t>ECommunicationGrid</t>
  </si>
  <si>
    <t>//div[@id="HarmonyMessageTypeGrid"]//a[contains(text(),'ECOMM_PASSWORD_RESET ')]</t>
  </si>
  <si>
    <t>ProgramEnrollmentChannelCode</t>
  </si>
  <si>
    <t>EnrollmentChannelCode</t>
  </si>
  <si>
    <t>EnrollmentChannelCodeSave</t>
  </si>
  <si>
    <t>EnrollmentChannelGrid</t>
  </si>
  <si>
    <t>ProgramExchangeRate</t>
  </si>
  <si>
    <t>New Exchange Rate</t>
  </si>
  <si>
    <t>//a[text()=' + New Exchange Rate']</t>
  </si>
  <si>
    <t>BaseCurrencyCode_listbox</t>
  </si>
  <si>
    <t>TargetCurrencyCode_listbox</t>
  </si>
  <si>
    <t>ExchangeRateGrid</t>
  </si>
  <si>
    <t>ProgramOptType</t>
  </si>
  <si>
    <t>OptType</t>
  </si>
  <si>
    <t>OptName</t>
  </si>
  <si>
    <t>ChannelCode_listbox</t>
  </si>
  <si>
    <t>ProgramCodeC_listbox</t>
  </si>
  <si>
    <t>SaveOptButton</t>
  </si>
  <si>
    <t>CancelSaveOptButton</t>
  </si>
  <si>
    <t>OptsGrid</t>
  </si>
  <si>
    <t>//div[@id='OptsGrid']//a[text()='##']</t>
  </si>
  <si>
    <t>ProgramOrganization</t>
  </si>
  <si>
    <t>OrgCode</t>
  </si>
  <si>
    <t>SaveOrganizationButton</t>
  </si>
  <si>
    <t>OrganizationsGrid</t>
  </si>
  <si>
    <t>ProgramProgram</t>
  </si>
  <si>
    <t>Program_Code</t>
  </si>
  <si>
    <t>ProgramName</t>
  </si>
  <si>
    <t>Program_listbox</t>
  </si>
  <si>
    <t>Program_OrgCode</t>
  </si>
  <si>
    <t>PointTypes_Listbox</t>
  </si>
  <si>
    <t>DefaultPointType_listbox</t>
  </si>
  <si>
    <t>NextStepButton</t>
  </si>
  <si>
    <t>BackStepButton</t>
  </si>
  <si>
    <t>ProgramsGrid</t>
  </si>
  <si>
    <t>//div[@id='ProgramsGrid']//a[contains(text(),'##')]</t>
  </si>
  <si>
    <t>ProgramManagementSource</t>
  </si>
  <si>
    <t>SourcesLink</t>
  </si>
  <si>
    <t>//a[text()='Sources']</t>
  </si>
  <si>
    <t>SourceCode</t>
  </si>
  <si>
    <t>SourceDescription</t>
  </si>
  <si>
    <t>SourceGrid</t>
  </si>
  <si>
    <t>ProgramManagementSystem Offers</t>
  </si>
  <si>
    <t>SystemOffers</t>
  </si>
  <si>
    <t>//a[text()='System Offers']</t>
  </si>
  <si>
    <t>OfferCode</t>
  </si>
  <si>
    <t>OfferName</t>
  </si>
  <si>
    <t>OfferShortDescription</t>
  </si>
  <si>
    <t>OptInRequired_listbox</t>
  </si>
  <si>
    <t>OfferStartDate</t>
  </si>
  <si>
    <t>OfferEndDate</t>
  </si>
  <si>
    <t>OfferTermsAndConditions</t>
  </si>
  <si>
    <t>//*[@id='OfferTermsAndConditions']</t>
  </si>
  <si>
    <t>SaveProgramOfferButton</t>
  </si>
  <si>
    <t>SearchProgramOfferButton</t>
  </si>
  <si>
    <t>ProgramOfferGrid</t>
  </si>
  <si>
    <t>StroresGridValue</t>
  </si>
  <si>
    <t>//div[@id='StoreList']//a[text()='## ']</t>
  </si>
  <si>
    <t>//label[text()='Gamification image url']//parent::div//parent::div//following-sibling::div//input[@type='text']</t>
  </si>
  <si>
    <t>GamificationImageUrl</t>
  </si>
  <si>
    <t>Default Setting</t>
  </si>
  <si>
    <t>//label[text()='Gamification image url']//parent::div//parent::div//following-sibling::div//input[@value='Save']</t>
  </si>
  <si>
    <t>GamificationSave_Button</t>
  </si>
  <si>
    <t>//label[text()='Gamification image url']//parent::div//parent::div//following-sibling::div//input[@value='Approve']</t>
  </si>
  <si>
    <t>GamificationApprove_Button</t>
  </si>
  <si>
    <t>StoreResult_Verification</t>
  </si>
  <si>
    <t>AddProductFromProgramManagement</t>
  </si>
  <si>
    <t>New_Product</t>
  </si>
  <si>
    <t>Chain_Name</t>
  </si>
  <si>
    <t>//ul[@id="ChainName_listbox"]</t>
  </si>
  <si>
    <t>Brand_Org_Code</t>
  </si>
  <si>
    <t>//ul[@id="BrandOrgCode_listbox"]</t>
  </si>
  <si>
    <t>SKU</t>
  </si>
  <si>
    <t>[id="SKU"]</t>
  </si>
  <si>
    <t>SKU_Name</t>
  </si>
  <si>
    <t>[id="SKUName"]</t>
  </si>
  <si>
    <t>Sku_Desc</t>
  </si>
  <si>
    <t>[id="SKUDesc"]</t>
  </si>
  <si>
    <t>Sku_1</t>
  </si>
  <si>
    <t>[id="SKUOption1"]</t>
  </si>
  <si>
    <t>Sku_2</t>
  </si>
  <si>
    <t>[id="SKUOption2"]</t>
  </si>
  <si>
    <t>Sku _3</t>
  </si>
  <si>
    <t>[id="SKUOption3"]</t>
  </si>
  <si>
    <t>Alternate_Sku</t>
  </si>
  <si>
    <t>[id="AlternateSKU"]</t>
  </si>
  <si>
    <t>UPC</t>
  </si>
  <si>
    <t>[id="UPC"]</t>
  </si>
  <si>
    <t>Product_Code</t>
  </si>
  <si>
    <t>[id="CustomProductCode"]</t>
  </si>
  <si>
    <t>Product_Name</t>
  </si>
  <si>
    <t>[id="ProductName"]</t>
  </si>
  <si>
    <t>Long_Description</t>
  </si>
  <si>
    <t>[id="descriptionTextbox"]</t>
  </si>
  <si>
    <t>Gender</t>
  </si>
  <si>
    <t>[id="Gender"]</t>
  </si>
  <si>
    <t>Season</t>
  </si>
  <si>
    <t>[id="Season"]</t>
  </si>
  <si>
    <t>Vendor_Code</t>
  </si>
  <si>
    <t>[id="VendorCode"]</t>
  </si>
  <si>
    <t>Vendor_Name</t>
  </si>
  <si>
    <t>[id="VendorName"]</t>
  </si>
  <si>
    <t>Brand</t>
  </si>
  <si>
    <t>[id="BrandCode"]</t>
  </si>
  <si>
    <t>Brand_Name</t>
  </si>
  <si>
    <t>[id="BrandName"]</t>
  </si>
  <si>
    <t>Color_Code</t>
  </si>
  <si>
    <t>[id="ColorCode"]</t>
  </si>
  <si>
    <t>Size _Code</t>
  </si>
  <si>
    <t>[id="SizeCode"]</t>
  </si>
  <si>
    <t>Product_Comment</t>
  </si>
  <si>
    <t>[id="ProductComment"]</t>
  </si>
  <si>
    <t>UOM</t>
  </si>
  <si>
    <t>[id="UOM"]</t>
  </si>
  <si>
    <t>List_Price</t>
  </si>
  <si>
    <t>[id="ListPrice"]</t>
  </si>
  <si>
    <t>Unit_Price</t>
  </si>
  <si>
    <t>[id="UnitCode"]</t>
  </si>
  <si>
    <t>Active_Indicator</t>
  </si>
  <si>
    <t>[id="ActiveIndicator"]</t>
  </si>
  <si>
    <t>GL_Category</t>
  </si>
  <si>
    <t>[id="GLCategory"]</t>
  </si>
  <si>
    <t>GL_Division</t>
  </si>
  <si>
    <t>[id="GLDivision"]</t>
  </si>
  <si>
    <t>Product_Image</t>
  </si>
  <si>
    <t>[id="ProductImage"]</t>
  </si>
  <si>
    <t>Product_Large_Image</t>
  </si>
  <si>
    <t>[id="ProductLargeImage"]</t>
  </si>
  <si>
    <t>Product_Small_Image</t>
  </si>
  <si>
    <t>[id="ProductSmallImage"]</t>
  </si>
  <si>
    <t>Product_Save_Button</t>
  </si>
  <si>
    <t>[id="saveProductButton"]</t>
  </si>
  <si>
    <t>Search_Product</t>
  </si>
  <si>
    <t>//div[@id='ProductsInformationGrid']//a[contains(text(),'##')]</t>
  </si>
  <si>
    <t>Product_Search_Button</t>
  </si>
  <si>
    <t>[id="searchProductInformationButton"]</t>
  </si>
  <si>
    <t>AddProductHierarchyFromProgramManagement</t>
  </si>
  <si>
    <t>New_Product_Hierarchy</t>
  </si>
  <si>
    <t>Category_Scheme_Code</t>
  </si>
  <si>
    <t>//li[text()=' - Select an option -']/parent::ul[@id="CategoryScheme_listbox"]</t>
  </si>
  <si>
    <t>Product_Description</t>
  </si>
  <si>
    <t>[id="Description"]</t>
  </si>
  <si>
    <t>[id='CustomProductCode']</t>
  </si>
  <si>
    <t>Menu_Category</t>
  </si>
  <si>
    <t>//ul[@id='ProductLevelsC_0__ProductLevelValuesC_0__ProductLevelValueCode_listbox']</t>
  </si>
  <si>
    <t>Menu_Item_Type</t>
  </si>
  <si>
    <t>//ul[@id="ProductLevelsC_1__ProductLevelValuesC_0__ProductLevelValueCode_listbox"]</t>
  </si>
  <si>
    <t>Search_Product_Hierarchy_Button</t>
  </si>
  <si>
    <t>[id="searchProductButton"]</t>
  </si>
  <si>
    <t>Search_Product_Popup_Button</t>
  </si>
  <si>
    <t>[id="searchProductOnPopupButton"]</t>
  </si>
  <si>
    <t>Click_First_Product</t>
  </si>
  <si>
    <t>//div[@id='ProductSearchOnPopUpGrid']//tbody/tr[1]</t>
  </si>
  <si>
    <t>Product_Level_Value_Code</t>
  </si>
  <si>
    <t>[id="ProductLevelValueCode"]</t>
  </si>
  <si>
    <t>Product_Level_Value_Desc</t>
  </si>
  <si>
    <t>[id="ProductLevelValueDesc"]</t>
  </si>
  <si>
    <t>Add_Level</t>
  </si>
  <si>
    <t>[id="addLevelPopUpButton"]</t>
  </si>
  <si>
    <t>AddAndUpdateChain</t>
  </si>
  <si>
    <t>New_Chain</t>
  </si>
  <si>
    <t>Add_Chain_Name</t>
  </si>
  <si>
    <t>[id='ChainName']</t>
  </si>
  <si>
    <t>Save_Chain</t>
  </si>
  <si>
    <t>[id="saveChainButton"]</t>
  </si>
  <si>
    <t>Chain_Name_Search</t>
  </si>
  <si>
    <t>//div[@id="ChainList"]//a[contains(text(),'##')]</t>
  </si>
  <si>
    <t>UpdateProductLevel</t>
  </si>
  <si>
    <t>Chain</t>
  </si>
  <si>
    <t>Category_Scheme</t>
  </si>
  <si>
    <t>//ul[@id="CategorySchemeCode_listbox"]</t>
  </si>
  <si>
    <t>Save_Level</t>
  </si>
  <si>
    <t>[id="saveButton"]</t>
  </si>
  <si>
    <t>Level_1</t>
  </si>
  <si>
    <t>[id="LevelsC_0__Description"]</t>
  </si>
  <si>
    <t>PromotionReferenceData</t>
  </si>
  <si>
    <t>Redemption_Code_Type</t>
  </si>
  <si>
    <t>[id="RedemptionCodeType"]</t>
  </si>
  <si>
    <t>Redemption_Code_Type_Name</t>
  </si>
  <si>
    <t>[id="RedemptionCodeTypeName"]</t>
  </si>
  <si>
    <t>New_Promotion_Type</t>
  </si>
  <si>
    <t>[id="newEntityButtonGridInline"] a</t>
  </si>
  <si>
    <t>Search_Promotion</t>
  </si>
  <si>
    <t>//div[@id="RedemptionCodeGrid"]//a[contains(text(),'##')]</t>
  </si>
  <si>
    <t>Security_Menu_Header</t>
  </si>
  <si>
    <t>Security_Menu</t>
  </si>
  <si>
    <t>[id='securityMenu']</t>
  </si>
  <si>
    <t>Users_Menu</t>
  </si>
  <si>
    <t>[id='navUsers']</t>
  </si>
  <si>
    <t>New_Action</t>
  </si>
  <si>
    <t>User_Name</t>
  </si>
  <si>
    <t>[id=Username]</t>
  </si>
  <si>
    <t>User_Type</t>
  </si>
  <si>
    <t>//ul[@id="IsTestUser_listbox"]</t>
  </si>
  <si>
    <t>First_Name</t>
  </si>
  <si>
    <t>[id="FirstName"]</t>
  </si>
  <si>
    <t>Last_Name</t>
  </si>
  <si>
    <t>[id="LastName"]</t>
  </si>
  <si>
    <t>Password</t>
  </si>
  <si>
    <t>[id="Password"]</t>
  </si>
  <si>
    <t>Confirm_Password</t>
  </si>
  <si>
    <t>[id="ConfirmPassword"]</t>
  </si>
  <si>
    <t>Role</t>
  </si>
  <si>
    <t>//ul[@id="RoleId_listbox"]</t>
  </si>
  <si>
    <t>Force_Password_Change</t>
  </si>
  <si>
    <t>User_Save</t>
  </si>
  <si>
    <t>[id="saveUsersButton"]</t>
  </si>
  <si>
    <t>Search_User</t>
  </si>
  <si>
    <t>//div[@id="UsersGrid"]//a[contains(text(),'##')]</t>
  </si>
  <si>
    <t>Roles_Menu</t>
  </si>
  <si>
    <t>[id="navRoles"]</t>
  </si>
  <si>
    <t>Role_Code</t>
  </si>
  <si>
    <t>[id="RoleCode"]</t>
  </si>
  <si>
    <t>Role_Description</t>
  </si>
  <si>
    <t>Click_Module</t>
  </si>
  <si>
    <t>//div[@id='ModulesTreeList']//tbody/tr[1]</t>
  </si>
  <si>
    <t>Full_Access</t>
  </si>
  <si>
    <t>[id="DCR"]</t>
  </si>
  <si>
    <t>Roles_Save</t>
  </si>
  <si>
    <t>[id="saveRoleButton"]</t>
  </si>
  <si>
    <t>Role_Search</t>
  </si>
  <si>
    <t>//div[@id="RolesGrid"]//a[contains(text(),'##')]</t>
  </si>
  <si>
    <t>PCI_Access</t>
  </si>
  <si>
    <t>[id='PciAccess']</t>
  </si>
  <si>
    <t>Point_Adjustment_Cap</t>
  </si>
  <si>
    <t>[id="navPointAdjustmentCap"]</t>
  </si>
  <si>
    <t>Role_Cap</t>
  </si>
  <si>
    <t>//ul[@id="RoleCode_listbox"]</t>
  </si>
  <si>
    <t>Adjustment_Reason</t>
  </si>
  <si>
    <t>//ul[@id="AdjustmentReasonCode_listbox"]</t>
  </si>
  <si>
    <t>Point_Cap</t>
  </si>
  <si>
    <t>[id="PointCap"]</t>
  </si>
  <si>
    <t>Save_Cap_Button</t>
  </si>
  <si>
    <t>ProgramManagementTierProgression</t>
  </si>
  <si>
    <t>Tier_Progression_Code</t>
  </si>
  <si>
    <t>[id="TierProgressionCode"]</t>
  </si>
  <si>
    <t>Program_Code_List</t>
  </si>
  <si>
    <t>//ul[@id="ProgramCode_listbox"]</t>
  </si>
  <si>
    <t>Restart_Tier</t>
  </si>
  <si>
    <t>//span[input/@id='TierProgressionCycle']/input[@style='display: inline-block;']</t>
  </si>
  <si>
    <t>Frequency</t>
  </si>
  <si>
    <t>//ul[@id="TierProgressionFrequency_listbox"]</t>
  </si>
  <si>
    <t>Tier_1</t>
  </si>
  <si>
    <t>//ul[@id="ddlTierDropDown_1_listbox"]</t>
  </si>
  <si>
    <t>Aggregate</t>
  </si>
  <si>
    <t>//ul[@id="ddlAggrDropDown_1_listbox"]</t>
  </si>
  <si>
    <t>Annual_Threshold</t>
  </si>
  <si>
    <t>//span[input/@id='txtThreshold_1']/input[@style='display: inline-block;']</t>
  </si>
  <si>
    <t>Save_Tier_Progression</t>
  </si>
  <si>
    <t>[id="saveTierButton"]</t>
  </si>
  <si>
    <t>Search_Tier</t>
  </si>
  <si>
    <t>//div[@id="TierProgressionGrid"]//a[contains(text(),'##')]</t>
  </si>
  <si>
    <t>InfraStructurePage</t>
  </si>
  <si>
    <t>New_Server</t>
  </si>
  <si>
    <t>Server_Name</t>
  </si>
  <si>
    <t>[id="ServerName"]</t>
  </si>
  <si>
    <t>Save_Server</t>
  </si>
  <si>
    <t>//a[contains(.,'Save')]</t>
  </si>
  <si>
    <t>Search_Server</t>
  </si>
  <si>
    <t>//div[@id="ServersGrid"]//a[contains(text(),'##')]</t>
  </si>
  <si>
    <t>New_Account_Source</t>
  </si>
  <si>
    <t>Account_Source_Code</t>
  </si>
  <si>
    <t>[id="AccountSourceCode"]</t>
  </si>
  <si>
    <t>Account_Description</t>
  </si>
  <si>
    <t>[id="AccountSourceDescription"]</t>
  </si>
  <si>
    <t>Source_Rank</t>
  </si>
  <si>
    <t>[id="Rank"]</t>
  </si>
  <si>
    <t>Save_AddSource</t>
  </si>
  <si>
    <t>CRM_Management</t>
  </si>
  <si>
    <t>[id="navCrmManagement"]</t>
  </si>
  <si>
    <t>Navigate_Account_Source</t>
  </si>
  <si>
    <t>[id="navAccountSource"]</t>
  </si>
  <si>
    <t>OfferCustomAttributes</t>
  </si>
  <si>
    <t>OptIn_CustomerOffer</t>
  </si>
  <si>
    <t>//div[@id="ProfileSysOffersGrid"]//tr/td[8]/span[text()]</t>
  </si>
  <si>
    <t>CustomerOffer_FirstElement</t>
  </si>
  <si>
    <t>//div[@id='profileOffers']//a[@onclick]</t>
  </si>
  <si>
    <t>SpaClubMember</t>
  </si>
  <si>
    <t>MemberBenefitChoice</t>
  </si>
  <si>
    <t>RGRProfileOfferTest_3242</t>
  </si>
  <si>
    <t>ToReward</t>
  </si>
  <si>
    <t>SaveProfileOffer_Button</t>
  </si>
  <si>
    <t>ExpirationStartDate</t>
  </si>
  <si>
    <t>ExpirationEndDate</t>
  </si>
  <si>
    <t>SearchOffer_Button</t>
  </si>
  <si>
    <t>input[id='TrainingUser']</t>
  </si>
  <si>
    <t>[id='customerMenu']</t>
  </si>
  <si>
    <t>[id='FirstName']</t>
  </si>
  <si>
    <t>[id='LastName']</t>
  </si>
  <si>
    <t>[id='CardNumber']</t>
  </si>
  <si>
    <t>[id='EmailAddress']</t>
  </si>
  <si>
    <t>[id='searchProfilesButton']</t>
  </si>
  <si>
    <t>[id='searchadvanceLink']</t>
  </si>
  <si>
    <t>input[id='newEntityButton']</t>
  </si>
  <si>
    <t>[id='gloutout']</t>
  </si>
  <si>
    <t>[id='termsandcond']</t>
  </si>
  <si>
    <t>[id='chkEMAll']</t>
  </si>
  <si>
    <t>[id='chkPHAll']</t>
  </si>
  <si>
    <t>[id='chkDMAll']</t>
  </si>
  <si>
    <t>[id='chkSMAll']</t>
  </si>
  <si>
    <t>[id='profileWizardButtons']</t>
  </si>
  <si>
    <t>[id='MiddleName']</t>
  </si>
  <si>
    <t>ul[id='Prefix_listbox']</t>
  </si>
  <si>
    <t>ul[id='Suffix_listbox']</t>
  </si>
  <si>
    <t>ul[id='Address_LocationCode_listbox']</t>
  </si>
  <si>
    <t>[id='Email_EmailAddress']</t>
  </si>
  <si>
    <t>[id='Address_AddressLine1']</t>
  </si>
  <si>
    <t>[id='Address_AddressLine2']</t>
  </si>
  <si>
    <t>[id='Address_AddressLine3']</t>
  </si>
  <si>
    <t>[id='Address_CountryCode_listbox']</t>
  </si>
  <si>
    <t>[id='Phone_PhoneNumber']</t>
  </si>
  <si>
    <t>[id='PostingKeyName_listbox']</t>
  </si>
  <si>
    <t>input[id='PostingKeyValue']</t>
  </si>
  <si>
    <t>[id='Status_listbox']</t>
  </si>
  <si>
    <t>[id='TierCode_listbox']</t>
  </si>
  <si>
    <t>[id='TierReasonCode_listbox']</t>
  </si>
  <si>
    <t>[id='VestedTierCode_listbox']</t>
  </si>
  <si>
    <t>[id='ExpireDate_dateview']</t>
  </si>
  <si>
    <t>input[id='vestButton']</t>
  </si>
  <si>
    <t>input[id='unVestButton']</t>
  </si>
  <si>
    <t>input[id='ProfileTierComment']</t>
  </si>
  <si>
    <t>input[id='changeTierButton']</t>
  </si>
  <si>
    <t>[id='newProfileInquiryButton']</t>
  </si>
  <si>
    <t>[id='InquiryCategoryId_listbox']</t>
  </si>
  <si>
    <t>[id='InquiryReasonId_listbox']</t>
  </si>
  <si>
    <t>[id='InquiryComment']</t>
  </si>
  <si>
    <t>[id='saveInquiryButton']</t>
  </si>
  <si>
    <t>[id='addNewTransactionButton']</t>
  </si>
  <si>
    <t>[id='StoreCode_listbox']</t>
  </si>
  <si>
    <t>[id='TransactionNumber']</t>
  </si>
  <si>
    <t>input[id='TransactionDateTime']</t>
  </si>
  <si>
    <t>[id='CurrencyCode_listbox']</t>
  </si>
  <si>
    <t>input[id='TransactionNetTotal']</t>
  </si>
  <si>
    <t>[id='TransactionDescription']</t>
  </si>
  <si>
    <t>input[id='TransactionEndDateTime']</t>
  </si>
  <si>
    <t>input[id='GrossAmount']</t>
  </si>
  <si>
    <t>input[id='TransactionTotalTax']</t>
  </si>
  <si>
    <t>input[id='ShippingAndHandling']</t>
  </si>
  <si>
    <t>input[id='TransactionEligible']</t>
  </si>
  <si>
    <t>input[id='AuthorizationCode']</t>
  </si>
  <si>
    <t>input[id='DeviceId']</t>
  </si>
  <si>
    <t>[id='ItemNumberTypeCode_listbox']</t>
  </si>
  <si>
    <t>input[id='ItemNumber']</t>
  </si>
  <si>
    <t>input[id='Quantity']</t>
  </si>
  <si>
    <t>input[id='DollarValueGross']</t>
  </si>
  <si>
    <t>input[id='DollarValueNet']</t>
  </si>
  <si>
    <t>input[id='TaxAmount']</t>
  </si>
  <si>
    <t>input[id='EligibleRevenue']</t>
  </si>
  <si>
    <t>input[id='searchTransactionsButton']</t>
  </si>
  <si>
    <t>[id='CertificateNumber']</t>
  </si>
  <si>
    <t>[id='AdjustmentReasonCode_listbox']</t>
  </si>
  <si>
    <t>input[id='StartDate']</t>
  </si>
  <si>
    <t>input[id='EndDate']</t>
  </si>
  <si>
    <t>input[id='NumPoints']</t>
  </si>
  <si>
    <t>[id='newProfileAdjustmentButton']</t>
  </si>
  <si>
    <t>[id='AdjustmentComment']</t>
  </si>
  <si>
    <t>[id='saveAdjustmentButton']</t>
  </si>
  <si>
    <t>[id='cancelProfileAdjustment']</t>
  </si>
  <si>
    <t>input[id='adjustmentsFilterButton']</t>
  </si>
  <si>
    <t>div[id='profileBannerSection']</t>
  </si>
  <si>
    <t>input[id='searchPointsButton']</t>
  </si>
  <si>
    <t>input[id='clearPointsButton']</t>
  </si>
  <si>
    <t>div[id='pointSearchGrid']</t>
  </si>
  <si>
    <t>div[id='PointGiftsGrid']</t>
  </si>
  <si>
    <t>div[id='PointGiftsReceiverGrid']</t>
  </si>
  <si>
    <t>input[id='addPointGiftButton']</t>
  </si>
  <si>
    <t>input[id='searchPointGiftProfilesButton']</t>
  </si>
  <si>
    <t>input[id='clearPointGiftProfilesButton']</t>
  </si>
  <si>
    <t>div[id='PointGiftSearchGrid']</t>
  </si>
  <si>
    <t>[id='PointTypeId_listbox']</t>
  </si>
  <si>
    <t>input[id='cancelAddPointGiftButton']</t>
  </si>
  <si>
    <t>input[id='createPointGifButton']</t>
  </si>
  <si>
    <t>a[id='batchMenu']</t>
  </si>
  <si>
    <t>input[id='JobName']</t>
  </si>
  <si>
    <t>ul[id='CategoryId_listbox']</t>
  </si>
  <si>
    <t>ul[id='JobTypeId_listbox']</t>
  </si>
  <si>
    <t>input[id='FileOutputLocation']</t>
  </si>
  <si>
    <t>input[id='FileName']</t>
  </si>
  <si>
    <t>ul[id='ProgramCode_listbox']</t>
  </si>
  <si>
    <t>input[id='FileInputLocation']</t>
  </si>
  <si>
    <t>input[id='EmailAddresses']</t>
  </si>
  <si>
    <t>[id='saveUsersButton']</t>
  </si>
  <si>
    <t>input[id='searchJobButton']</t>
  </si>
  <si>
    <t>div[id='JobsGrid']</t>
  </si>
  <si>
    <t>[id='navPersonalInfo'] a</t>
  </si>
  <si>
    <t>[id='RewardDetail'] button[id='AddToCart']</t>
  </si>
  <si>
    <t>[id='cancelProfileInquiry']</t>
  </si>
  <si>
    <t>input[id='saveProfileButton']</t>
  </si>
  <si>
    <t>select[id='quantity']</t>
  </si>
  <si>
    <t>input[id='CheckoutButton']</t>
  </si>
  <si>
    <t>[id='CountryCode_listbox']</t>
  </si>
  <si>
    <t>[id='StateCode_listbox']</t>
  </si>
  <si>
    <t>input[id='City']</t>
  </si>
  <si>
    <t>input[id='PostalCode']</t>
  </si>
  <si>
    <t>input[id='placeOrderButton']</t>
  </si>
  <si>
    <t>[id='shoppingCartForm']</t>
  </si>
  <si>
    <t>input[id='searchProfileRewardCertificatesButton']</t>
  </si>
  <si>
    <t>div[id='ProfileRewardCertificatesGrid']</t>
  </si>
  <si>
    <t>input[id='searchProfileOrderButton']</t>
  </si>
  <si>
    <t>div[id='ProfileOrdersGrid']</t>
  </si>
  <si>
    <t>[id='quantityDiv']</t>
  </si>
  <si>
    <t>[id='closeProfile']</t>
  </si>
  <si>
    <t>[id='clearProfilesButton']</t>
  </si>
  <si>
    <t>input[id='IncludeAllPostingKeyHistory']</t>
  </si>
  <si>
    <t>button[id='newEntityButton']</t>
  </si>
  <si>
    <t>div[id='tierHistoryGrid']</t>
  </si>
  <si>
    <t>[id='PointSubtypeId_listbox']</t>
  </si>
  <si>
    <t>ul[id='Status_listbox']</t>
  </si>
  <si>
    <t>input[id='ExpirationDate']</t>
  </si>
  <si>
    <t>input[id='addOfferButton']</t>
  </si>
  <si>
    <t>input[id='tgCustomerOffers']</t>
  </si>
  <si>
    <t>ul[id='AffiliationCode_listbox']</t>
  </si>
  <si>
    <t>input[id='AffiliationAccountId']</t>
  </si>
  <si>
    <t>input[id='CountryCode']</t>
  </si>
  <si>
    <t>input[id='CountryName']</t>
  </si>
  <si>
    <t>input[id='RegionCode']</t>
  </si>
  <si>
    <t>ul[id='CurrencyCode_listbox']</t>
  </si>
  <si>
    <t>input[id='CountryIso3Code']</t>
  </si>
  <si>
    <t>input[id='CountryIso2Code']</t>
  </si>
  <si>
    <t>input[id='CountryIsonCode']</t>
  </si>
  <si>
    <t>input[id='DeliveryStatusCode']</t>
  </si>
  <si>
    <t>input[id='DeliveryStatusDescription']</t>
  </si>
  <si>
    <t>input[id='Description']</t>
  </si>
  <si>
    <t>input[id='ShortDescription']</t>
  </si>
  <si>
    <t>div[id='InquiryCategoriesGrid']</t>
  </si>
  <si>
    <t>div[id='ChainList']</t>
  </si>
  <si>
    <t>input[id='ChainName']</t>
  </si>
  <si>
    <t>ul[id='ChainProgramsC_listbox']</t>
  </si>
  <si>
    <t>ul[id='BrandOrgCode_listbox']</t>
  </si>
  <si>
    <t>button[id='saveChainButton']</t>
  </si>
  <si>
    <t>input[id='FranchiseCode']</t>
  </si>
  <si>
    <t>input[id='FranchiseName']</t>
  </si>
  <si>
    <t>input[id='FranchiseDescription']</t>
  </si>
  <si>
    <t>ul[id='ChainName_listbox']</t>
  </si>
  <si>
    <t>input[id='OwnerFirstName']</t>
  </si>
  <si>
    <t>input[id='OwnerMiddleInitial']</t>
  </si>
  <si>
    <t>input[id='OwnerLastName']</t>
  </si>
  <si>
    <t>input[id='AddressLine1']</t>
  </si>
  <si>
    <t>input[id='AddressLine2']</t>
  </si>
  <si>
    <t>input[id='AddressLine3']</t>
  </si>
  <si>
    <t>[id='PostalCode']</t>
  </si>
  <si>
    <t>[id='Urbanization']</t>
  </si>
  <si>
    <t>[id='ContactFirstName']</t>
  </si>
  <si>
    <t>[id='ContactMiddleInitial']</t>
  </si>
  <si>
    <t>[id='ContactLastName']</t>
  </si>
  <si>
    <t>[id='ContactEmailAddress']</t>
  </si>
  <si>
    <t>[id='ContactPhoneNumber']</t>
  </si>
  <si>
    <t>button[id='saveButton']</t>
  </si>
  <si>
    <t>ul[id='PointSubTypeIds_listbox']</t>
  </si>
  <si>
    <t>ul[id='ProgramIds_listbox']</t>
  </si>
  <si>
    <t>input[id='PointCap']</t>
  </si>
  <si>
    <t>ul[id='PointCapFrequency_listbox']</t>
  </si>
  <si>
    <t>[id='saveButton']</t>
  </si>
  <si>
    <t>[id='BaseIndicator']</t>
  </si>
  <si>
    <t>[id='BonusIndicator']</t>
  </si>
  <si>
    <t>[id='AdjustmentIndicator']</t>
  </si>
  <si>
    <t>input[id='PointTypeCode']</t>
  </si>
  <si>
    <t>input[id='PointTypeDescription']</t>
  </si>
  <si>
    <t>input[id='PointTypeShortDescription']</t>
  </si>
  <si>
    <t>input[id='PointSubTypeCode']</t>
  </si>
  <si>
    <t>input[id='Desc']</t>
  </si>
  <si>
    <t>input[id='ShortDesc']</t>
  </si>
  <si>
    <t>ul[id='ExpiryIndC_listbox']</t>
  </si>
  <si>
    <t>input[id='ExpiryTimeValue']</t>
  </si>
  <si>
    <t>ul[id='ExpiryTimeUnit_listbox']</t>
  </si>
  <si>
    <t>input[id='PointTypeCodeSearch']</t>
  </si>
  <si>
    <t>input[id='searchPointTypesButton']</t>
  </si>
  <si>
    <t>input[id='ChainPriority']</t>
  </si>
  <si>
    <t>input[id='StoreCode']</t>
  </si>
  <si>
    <t>input[id='StoreName']</t>
  </si>
  <si>
    <t>input[id='txtZipCodeMain']</t>
  </si>
  <si>
    <t>ul[id='distancePicker_listbox']</t>
  </si>
  <si>
    <t>div[id='map_list'] div[class='row']</t>
  </si>
  <si>
    <t>ul[id='SegmentDataName_listbox']</t>
  </si>
  <si>
    <t>input[id='saveProfileSegmentButton']</t>
  </si>
  <si>
    <t>input[id='addProfileSegmentButton']</t>
  </si>
  <si>
    <t>span[id='HistoryProfileSegmentPopUp_wnd_title']</t>
  </si>
  <si>
    <t>input[id='SegmentDataValueText']</t>
  </si>
  <si>
    <t>a[id='collaspseExpand']</t>
  </si>
  <si>
    <t>table[id='ProfileBannertable']</t>
  </si>
  <si>
    <t>input[id='LanguageCode']</t>
  </si>
  <si>
    <t>input[id='NativeName']</t>
  </si>
  <si>
    <t>input[id='IsoAlphaCode']</t>
  </si>
  <si>
    <t>input[id='Iso2AlphaCode']</t>
  </si>
  <si>
    <t>input[id='MaritalStatus']</t>
  </si>
  <si>
    <t>input[id='MaritalStatusDescription']</t>
  </si>
  <si>
    <t>input[id='NamePrefix']</t>
  </si>
  <si>
    <t>input[id='PrefixDescription']</t>
  </si>
  <si>
    <t>input[id='NameSuffix']</t>
  </si>
  <si>
    <t>input[id='StateCode']</t>
  </si>
  <si>
    <t>input[id='StateName']</t>
  </si>
  <si>
    <t>ul[id='CountryCode_listbox']</t>
  </si>
  <si>
    <t>ul[id='LanguageCode_listbox']</t>
  </si>
  <si>
    <t>input[id='TenderCode']</t>
  </si>
  <si>
    <t>button[id='saveTenderTypeButton']</t>
  </si>
  <si>
    <t>[id='MessageCode']</t>
  </si>
  <si>
    <t>[id='ExternalHarmonyMessageId']</t>
  </si>
  <si>
    <t>[id='saveSourceButton']</t>
  </si>
  <si>
    <t>input[id='cancelButton']</t>
  </si>
  <si>
    <t>input[id='EnrollmentChannelCode']</t>
  </si>
  <si>
    <t>button[id='saveEnrollmentChannelButton']</t>
  </si>
  <si>
    <t>ul[id='BaseCurrencyCode_listbox']</t>
  </si>
  <si>
    <t>[id='TargetCurrencyCode_listbox']</t>
  </si>
  <si>
    <t>input[id='OptType']</t>
  </si>
  <si>
    <t>input[id='OptName']</t>
  </si>
  <si>
    <t>ul[id='ChannelCode_listbox']</t>
  </si>
  <si>
    <t>ul[id='ProgramCodeC_listbox']</t>
  </si>
  <si>
    <t>input[id='saveOptButton']</t>
  </si>
  <si>
    <t>input[id='cancelSaveOptButton']</t>
  </si>
  <si>
    <t>input[id='OrgCode']</t>
  </si>
  <si>
    <t>[id='saveOrganizationButton']</t>
  </si>
  <si>
    <t>input[id='ProgramCode']</t>
  </si>
  <si>
    <t>input[id='Name']</t>
  </si>
  <si>
    <t>ul[id='IsCrmProgram_listbox']</t>
  </si>
  <si>
    <t>ul[id='OrgCode_listbox']</t>
  </si>
  <si>
    <t>ul[id='PointTypesC_listbox']</t>
  </si>
  <si>
    <t>ul[id='DefaultPointType_listbox']</t>
  </si>
  <si>
    <t>input[id='nextStepButton']</t>
  </si>
  <si>
    <t>input[id='backStepButton']</t>
  </si>
  <si>
    <t>input[id='SourceCode']</t>
  </si>
  <si>
    <t>input[id='SourceDescription']</t>
  </si>
  <si>
    <t>input[id='OfferCode']</t>
  </si>
  <si>
    <t>input[id='OfferName']</t>
  </si>
  <si>
    <t>input[id='OfferShortDescription']</t>
  </si>
  <si>
    <t>ul[id='OptInRequired_listbox']</t>
  </si>
  <si>
    <t>input[id='OfferStartDate']</t>
  </si>
  <si>
    <t>input[id='OfferEndDate']</t>
  </si>
  <si>
    <t>button[id='saveProgramOfferButton']</t>
  </si>
  <si>
    <t>input[id='searchProgramOfferButton']</t>
  </si>
  <si>
    <t>ul[id='ProfileOfferCustomDataGroupC_CustomDataC_0__CustomBooleanValue_listbox']</t>
  </si>
  <si>
    <t>input[id='ProfileOfferCustomDataGroupC_CustomDataC_1__CustomDataValue']</t>
  </si>
  <si>
    <t>input[id='ProfileOfferCustomDataGroupC_CustomDataC_2__CustomDataValue']</t>
  </si>
  <si>
    <t>input[id='ProfileOfferCustomDataGroupC_CustomDataC_3__CustomDataValue']</t>
  </si>
  <si>
    <t>button[id='saveProfileOfferCustomData']</t>
  </si>
  <si>
    <t>[id='ExpirationStartDate']</t>
  </si>
  <si>
    <t>[id='ExpirationEndDate']</t>
  </si>
  <si>
    <t>input[id='searchOffer']</t>
  </si>
  <si>
    <t>Custom Attributes Prgm Mngmt</t>
  </si>
  <si>
    <t>NewCustom_AttributeBtn</t>
  </si>
  <si>
    <t>//button[text()=' + New Custom Attribute']</t>
  </si>
  <si>
    <t>CustomAtt_Name</t>
  </si>
  <si>
    <t>//input[@id='CustomDataName']</t>
  </si>
  <si>
    <t>CustomAtt_Description</t>
  </si>
  <si>
    <t>//input[@id='Description']</t>
  </si>
  <si>
    <t>CustomAtt_DataTypeCode</t>
  </si>
  <si>
    <t>//ul[@id='DataTypeCode_listbox']</t>
  </si>
  <si>
    <t>CustomAtt_LinkTableName</t>
  </si>
  <si>
    <t>//ul[@id='LinkTableName_listbox']</t>
  </si>
  <si>
    <t>//input[@id='MaxLength']</t>
  </si>
  <si>
    <t>CustomAtt_LinkColumnName</t>
  </si>
  <si>
    <t>//ul[@id='LinkColumnName_listbox']</t>
  </si>
  <si>
    <t>CustomAtt_EntityName</t>
  </si>
  <si>
    <t>//ul[@id='EntityName_listbox']</t>
  </si>
  <si>
    <t>CustomAtt_AddPerf_IsSearchable</t>
  </si>
  <si>
    <t>//ul[@id='IsSearchable_listbox']</t>
  </si>
  <si>
    <t>CustomAtt_PiiInd</t>
  </si>
  <si>
    <t>//ul[@id='PiiInd_listbox']</t>
  </si>
  <si>
    <t>CustomAtt_IsRequired</t>
  </si>
  <si>
    <t>//ul[@id='IsRequired_listbox']</t>
  </si>
  <si>
    <t>CustomAtt_Save</t>
  </si>
  <si>
    <t>//button[@id='saveButton']</t>
  </si>
  <si>
    <t>Custom Attributes Search Prgm Mngmt</t>
  </si>
  <si>
    <t>CustomAtt_Name_Search</t>
  </si>
  <si>
    <t>//input[@id='CustomDataNameC']</t>
  </si>
  <si>
    <t>CustomAttributeSearch_ID</t>
  </si>
  <si>
    <t>//div[@id="CustomAttributeGrid"]/table/tbody//td[1]/a[text()='## ']</t>
  </si>
  <si>
    <t>Custom Data Link</t>
  </si>
  <si>
    <t>CustomData_LinkTableName</t>
  </si>
  <si>
    <t>//input[@id='LinkTableName']</t>
  </si>
  <si>
    <t>CustomData_LinkColumnName</t>
  </si>
  <si>
    <t>//input[@id='LinkColumnName']</t>
  </si>
  <si>
    <t>CustomData_FriendlyTableName</t>
  </si>
  <si>
    <t>//input[@id='FriendlyTableName']</t>
  </si>
  <si>
    <t>CustomData_FriendlyColumnName</t>
  </si>
  <si>
    <t>//input[@id='FriendlyColumnName']</t>
  </si>
  <si>
    <t>CustomData_NewLink</t>
  </si>
  <si>
    <t>//button[@id='newEntityButton']</t>
  </si>
  <si>
    <t>CustomData_Search_ID</t>
  </si>
  <si>
    <t>//div[@id="CustomDataLinkGrid"]/table/tbody//td[1]/a[text()='## ']</t>
  </si>
  <si>
    <t>Generic Object</t>
  </si>
  <si>
    <t>Save_value</t>
  </si>
  <si>
    <t>//input[@value='Save']</t>
  </si>
  <si>
    <t>Add Address</t>
  </si>
  <si>
    <t>Address_Opt</t>
  </si>
  <si>
    <t>//div[@id='addressRadiobtn']//button[contains(text(),'In')]</t>
  </si>
  <si>
    <t>Address_Opt Reason</t>
  </si>
  <si>
    <t>//ul[@id='txt_rns_address_0_listbox']</t>
  </si>
  <si>
    <t>Rewards Options</t>
  </si>
  <si>
    <t>IsPointBankingButton</t>
  </si>
  <si>
    <t>//input[@id='IsPointBanking']</t>
  </si>
  <si>
    <t>IsAutoIssueRewardCertificates</t>
  </si>
  <si>
    <t>//input[@id='IsAutoIssueRewardCertificates']</t>
  </si>
  <si>
    <t>Rewards Item Prgm Mgmt</t>
  </si>
  <si>
    <t>RwdsItem_NewReward</t>
  </si>
  <si>
    <t>//button[text()='+ New Reward']</t>
  </si>
  <si>
    <t>RwdsItem_CertificateIndicator</t>
  </si>
  <si>
    <t>//ul[@id='CertificateInd_listbox']</t>
  </si>
  <si>
    <t>RwdsItem_RewardCode</t>
  </si>
  <si>
    <t>//input[@id='RewardCode']</t>
  </si>
  <si>
    <t>RwdsItem_RewardType</t>
  </si>
  <si>
    <t>//ul[@id='RewardType_listbox']</t>
  </si>
  <si>
    <t>RwdsItem_Title</t>
  </si>
  <si>
    <t>//input[@id='titleTextBox']</t>
  </si>
  <si>
    <t>RwdsItem_Manufacturer</t>
  </si>
  <si>
    <t>//input[@id=Manufacturer']</t>
  </si>
  <si>
    <t>RwdsItem_DescriptionTextbox</t>
  </si>
  <si>
    <t>//textarea[@id='descriptionTextbox']</t>
  </si>
  <si>
    <t>RwdsItem_CategoryCode_listbox</t>
  </si>
  <si>
    <t>//ul[@id='CategoryCode_listbox']</t>
  </si>
  <si>
    <t>RwdsItem_FixedPoints</t>
  </si>
  <si>
    <t>//input[@id='FixedPoints']</t>
  </si>
  <si>
    <t>RwdsItem_RetailPrice</t>
  </si>
  <si>
    <t>//input[@id='RetailPrice']</t>
  </si>
  <si>
    <t>RwdsItem_ProgramCost</t>
  </si>
  <si>
    <t>//input[@id='ProgramCost']</t>
  </si>
  <si>
    <t>RwdsItem_FavoritePlace</t>
  </si>
  <si>
    <t>//input[@id='RewardCustomDataGroupC_CustomDataC_0__CustomDataValue']</t>
  </si>
  <si>
    <t>RwdsItem_RewardUsageTypeId</t>
  </si>
  <si>
    <t>//ul[@id='RewardUsageTypeId_listbox']</t>
  </si>
  <si>
    <t>RwdsItem_ShippingInfo</t>
  </si>
  <si>
    <t>//ul[@id='ShippingInfoRequired_listbox']</t>
  </si>
  <si>
    <t>RwdsItem_DisplayInCatalog</t>
  </si>
  <si>
    <t>//ul[@id='DisplayInCatalog_listbox']</t>
  </si>
  <si>
    <t>RwdsItem_DaysValid</t>
  </si>
  <si>
    <t>//input[@id='DaysValid']</t>
  </si>
  <si>
    <t>RwdsItem_Save</t>
  </si>
  <si>
    <t>//button[@id='saveRewardCatalogButton']</t>
  </si>
  <si>
    <t>Search Rewards Item Prgm Mgmt</t>
  </si>
  <si>
    <t>RwdsItem_RewardEle</t>
  </si>
  <si>
    <t>//div[@id='rewardGrid']/table/tbody//td[2]/a[text()='##']</t>
  </si>
  <si>
    <t>RwdsItem_Search</t>
  </si>
  <si>
    <t>//input[@id='searchRewardButton']</t>
  </si>
  <si>
    <t>Rewards Category Prgm Mgmt</t>
  </si>
  <si>
    <t>RwdsCat_NewRewardCategory</t>
  </si>
  <si>
    <t>//button[text()='+ New Reward Category']</t>
  </si>
  <si>
    <t>RwdsCat_CategoryCode</t>
  </si>
  <si>
    <t>//input[@id='CategoryCode']</t>
  </si>
  <si>
    <t>RwdsCat_CategoryName</t>
  </si>
  <si>
    <t>//input[@id='CategoryName']</t>
  </si>
  <si>
    <t>RwdsCat_ParentCategoryId</t>
  </si>
  <si>
    <t>//ul[@id='ParentCategoryId_listbox']</t>
  </si>
  <si>
    <t>RwdsCat_CategoryDescription</t>
  </si>
  <si>
    <t>//textarea[@id='CategoryDescription']</t>
  </si>
  <si>
    <t>RwdsCat_Save</t>
  </si>
  <si>
    <t>//button[@id='saveRewardCategoryButton']</t>
  </si>
  <si>
    <t>Search Rewards Category Prgm Mgmt</t>
  </si>
  <si>
    <t>RwdsCat_Rewards_CategoryID</t>
  </si>
  <si>
    <t>//div[@id="RewardCatalogCategoryGrid"]/table/tbody//td/a[text()='## ']</t>
  </si>
  <si>
    <t>Add Survey Questions</t>
  </si>
  <si>
    <t>Ques_NewQuestion</t>
  </si>
  <si>
    <t>//a[text()='+ New Question']</t>
  </si>
  <si>
    <t>Add Survey Answer</t>
  </si>
  <si>
    <t>Ques_NewAnswer</t>
  </si>
  <si>
    <t>//a[text()='+ New Answer']</t>
  </si>
  <si>
    <t>Search Survey Questions</t>
  </si>
  <si>
    <t>Ques_NewQuestionID</t>
  </si>
  <si>
    <t>//div[@id="QuestionGrid"]/table/tbody//td/a[text()='##']</t>
  </si>
  <si>
    <t>Search Survey Answer</t>
  </si>
  <si>
    <t>Ques_NewAnswerID</t>
  </si>
  <si>
    <t>//div[@id="AnswerGrid"]/table/tbody//td/a[text()='##']</t>
  </si>
  <si>
    <t xml:space="preserve">Search Survey </t>
  </si>
  <si>
    <t>SearchSurveyID</t>
  </si>
  <si>
    <t>//div[@id="SurveysGrid"]/table/tbody//td/a[text()='## ']</t>
  </si>
  <si>
    <t>SearchSurvey_ProgramCodeFilter</t>
  </si>
  <si>
    <t>ProgramCodeFilter_listbox</t>
  </si>
  <si>
    <t>SearchSurvey_Search</t>
  </si>
  <si>
    <t>searchSurveyButton</t>
  </si>
  <si>
    <t>SearchSurvey_Clear</t>
  </si>
  <si>
    <t>clearSurveyButton</t>
  </si>
  <si>
    <t>SurveyEndDate</t>
  </si>
  <si>
    <t>Survey Data Categories</t>
  </si>
  <si>
    <t>SurDataCat_Categories</t>
  </si>
  <si>
    <t>//li[@id='navSurveyCategories']</t>
  </si>
  <si>
    <t>SurDataCat_NewSurveyCat</t>
  </si>
  <si>
    <t>//button[text()='+ New Survey Category']</t>
  </si>
  <si>
    <t>SurDataCat_CategoryCode</t>
  </si>
  <si>
    <t>SurDataCat_CategoryDescription</t>
  </si>
  <si>
    <t>//input[@id='CategoryDescription']</t>
  </si>
  <si>
    <t>SurDataCat_Save</t>
  </si>
  <si>
    <t>//button[@id='saveOrganizationButton']</t>
  </si>
  <si>
    <t>Search Survey Data Categories</t>
  </si>
  <si>
    <t>SurDataCat_CategoriesSearchID</t>
  </si>
  <si>
    <t>//div[@id="SurveyCategoryGrid"]/table/tbody//td/a[text()='## ']</t>
  </si>
  <si>
    <t>Survey Data Type</t>
  </si>
  <si>
    <t>SurDataType_SurveyType</t>
  </si>
  <si>
    <t>//li[@id='navSurveyTypes']</t>
  </si>
  <si>
    <t>SurDataType_NewSurveyType</t>
  </si>
  <si>
    <t>//button[text()='+ New Survey Type']</t>
  </si>
  <si>
    <t>SurDataType_TypeDescription</t>
  </si>
  <si>
    <t>//input[@id='SurveyTypeDescription']</t>
  </si>
  <si>
    <t>SurDataType_Save</t>
  </si>
  <si>
    <t>Search Survey Data Type</t>
  </si>
  <si>
    <t>SurDataCat_TypeSearchID</t>
  </si>
  <si>
    <t>//div[@id="SurveyTypesGrid"]/table/tbody//td/a[text()='## ']</t>
  </si>
  <si>
    <t>Add Activities</t>
  </si>
  <si>
    <t>New_Activity</t>
  </si>
  <si>
    <t>//input[@id='newProfileActivityButton']</t>
  </si>
  <si>
    <t>AddAct_ActivityIdentifier</t>
  </si>
  <si>
    <t>ActivityIdentifier</t>
  </si>
  <si>
    <t>AddAct_ActivityType</t>
  </si>
  <si>
    <t>ActivityType_listbox</t>
  </si>
  <si>
    <t>AddAct_ActivityInput</t>
  </si>
  <si>
    <t>//textarea[@id='ActivityInput']</t>
  </si>
  <si>
    <t>AddAct_ActivitySave</t>
  </si>
  <si>
    <t>saveActivityButton</t>
  </si>
  <si>
    <t>Search Activities</t>
  </si>
  <si>
    <t>Search_ActivitiesType</t>
  </si>
  <si>
    <t>//ul[@id='ActivityType_listbox']</t>
  </si>
  <si>
    <t>Search_ActivitiesSearch</t>
  </si>
  <si>
    <t>//input[@id='activitysFilterButton']</t>
  </si>
  <si>
    <t>Search_ActivitiesID</t>
  </si>
  <si>
    <t>//div[@id="activitySearchGrid"]/table/tbody/tr/td/a[text()='## ']</t>
  </si>
  <si>
    <t>Address_Opt_In</t>
  </si>
  <si>
    <t>Address_Opt_Reason</t>
  </si>
  <si>
    <t>Addr_AddNewAddr</t>
  </si>
  <si>
    <t>addProfileAddressButton</t>
  </si>
  <si>
    <t>Addr_AddressLine1</t>
  </si>
  <si>
    <t>Addr_AddressLine2</t>
  </si>
  <si>
    <t>Addr_AddressLine3</t>
  </si>
  <si>
    <t>Addr_City</t>
  </si>
  <si>
    <t>Addr_Location</t>
  </si>
  <si>
    <t>AddressLocationCode_listbox</t>
  </si>
  <si>
    <t>Addr_Delivery</t>
  </si>
  <si>
    <t>AddressDeliveryStatus_listbox</t>
  </si>
  <si>
    <t>Addr_Save</t>
  </si>
  <si>
    <t>saveProfileAddressButton</t>
  </si>
  <si>
    <t>Addr_Status</t>
  </si>
  <si>
    <t>AddressStatus_listbox</t>
  </si>
  <si>
    <t>Add NewEmail</t>
  </si>
  <si>
    <t>Email_AddNewEmail</t>
  </si>
  <si>
    <t>addProfileEmailButton</t>
  </si>
  <si>
    <t>Email_Opt_In</t>
  </si>
  <si>
    <t>//div[@id='emailRadiobtn']//button[contains(text(),'In')]</t>
  </si>
  <si>
    <t>Email_Opt_Reason</t>
  </si>
  <si>
    <t>//ul[@id='txt_rns_email_0_listbox']</t>
  </si>
  <si>
    <t>Email_EmailAddress</t>
  </si>
  <si>
    <t>//input[@id='EmailAddress']</t>
  </si>
  <si>
    <t>Email_Delivery</t>
  </si>
  <si>
    <t>EmailDeliveryStatus_listbox</t>
  </si>
  <si>
    <t>Email_Location</t>
  </si>
  <si>
    <t>EmailLocationCode_listbox</t>
  </si>
  <si>
    <t>Email_Status</t>
  </si>
  <si>
    <t>EmailStatus_listbox</t>
  </si>
  <si>
    <t>Email_Save</t>
  </si>
  <si>
    <t>saveProfileEmailButton</t>
  </si>
  <si>
    <t>Add Profile Phone</t>
  </si>
  <si>
    <t>Phn_AddNewPhone</t>
  </si>
  <si>
    <t>//input[@id='addProfilePhoneButton']</t>
  </si>
  <si>
    <t>Phn_PhoneNumber</t>
  </si>
  <si>
    <t>Phn_Extension</t>
  </si>
  <si>
    <t>Extension</t>
  </si>
  <si>
    <t>Phn_AcceptsText</t>
  </si>
  <si>
    <t>AcceptsText_listbox</t>
  </si>
  <si>
    <t>Phn_Opt_In</t>
  </si>
  <si>
    <t>//div[@id='phoneRadiobtn']//button[contains(text(),'In')]</t>
  </si>
  <si>
    <t>Phn_Opt_Reason</t>
  </si>
  <si>
    <t>//ul[@id='txt_rns_phone_1_listbox']</t>
  </si>
  <si>
    <t>Phn_Location</t>
  </si>
  <si>
    <t>PhoneLocationCode_listbox</t>
  </si>
  <si>
    <t>Phn_Status</t>
  </si>
  <si>
    <t>PhoneStatus_listbox</t>
  </si>
  <si>
    <t>Phn_Save</t>
  </si>
  <si>
    <t>saveProfilePhoneButton</t>
  </si>
  <si>
    <t>Opt History</t>
  </si>
  <si>
    <t>Opt_ChannelValue</t>
  </si>
  <si>
    <t>//div[@id='OptsHistoryInformation']//tbody//td[text()='##']</t>
  </si>
  <si>
    <t>Opt_ViewCustomerHistory</t>
  </si>
  <si>
    <t>//a[text()='View Customer Opt History']</t>
  </si>
  <si>
    <t>Generic object</t>
  </si>
  <si>
    <t>Search_Button</t>
  </si>
  <si>
    <t>//button[text()='Search']</t>
  </si>
  <si>
    <t>//ul[@id='Status_listbox']</t>
  </si>
  <si>
    <t>Rewards Catalog</t>
  </si>
  <si>
    <t>RewardsQuantity</t>
  </si>
  <si>
    <t>//div[contains(text(),'Quantity:')]</t>
  </si>
  <si>
    <t>GridPointEarnCap</t>
  </si>
  <si>
    <t>//div[@id='PointEarnCapGrid']//a[contains(text(),'##')]</t>
  </si>
  <si>
    <t>DeliveryStatus_Grid</t>
  </si>
  <si>
    <t>BaseCurrencyCodePopup_listbox</t>
  </si>
  <si>
    <t>SearchExchangeRatesButton</t>
  </si>
  <si>
    <t>ul[id='BaseCurrencyCodePopup_listbox']</t>
  </si>
  <si>
    <t>input[id='searchExchangeRatesButton']</t>
  </si>
  <si>
    <t>ProgramTier</t>
  </si>
  <si>
    <t>TierCode</t>
  </si>
  <si>
    <t>TierName</t>
  </si>
  <si>
    <t>TierDescription</t>
  </si>
  <si>
    <t>RequalFlag_listbox</t>
  </si>
  <si>
    <t>VipInd_listbox</t>
  </si>
  <si>
    <t>Rank</t>
  </si>
  <si>
    <t>SaveTierButton</t>
  </si>
  <si>
    <t>TiersGrid</t>
  </si>
  <si>
    <t>//div[@id='TiersGrid']//a[contains(text(),'##')]</t>
  </si>
  <si>
    <t>InquiryCategoryGrid</t>
  </si>
  <si>
    <t>GridInquiryCategory</t>
  </si>
  <si>
    <t>//div[@id='InquiryCategoriesGrid']//a[contains(text(),'##')]</t>
  </si>
  <si>
    <t>[id='TierCode']</t>
  </si>
  <si>
    <t>[id='TierName']</t>
  </si>
  <si>
    <t>[id='TierDescription']</t>
  </si>
  <si>
    <t>[id='RequalFlag_listbox']</t>
  </si>
  <si>
    <t>ul[id='VipInd_listbox']</t>
  </si>
  <si>
    <t>input[id='Rank']</t>
  </si>
  <si>
    <t>button[id='saveTierButton']</t>
  </si>
  <si>
    <t>input[id='AdjustmentReasonCode']</t>
  </si>
  <si>
    <t>ul[id='PointTypeId_listbox']</t>
  </si>
  <si>
    <t>ul[id='PointSubtypeId_listbox']</t>
  </si>
  <si>
    <t>input[id='DisplayOrder']</t>
  </si>
  <si>
    <t>[id='saveAdjustmentReasonButton']</t>
  </si>
  <si>
    <t>div[id='adjustmentReasonsGrid']</t>
  </si>
  <si>
    <t>//label[text()='Secure']</t>
  </si>
  <si>
    <t>//div[@id='EnrollmentChannelsGrid']//a[text()='## ']</t>
  </si>
  <si>
    <t>//div[@id='OrganizationsGrid']//a[text()='## ']</t>
  </si>
  <si>
    <t>CustomAtt_MaxLength</t>
  </si>
  <si>
    <t>//div[@id='SourcesGrid']//a[text()='## ']</t>
  </si>
  <si>
    <t>ReplaceCard_Button</t>
  </si>
  <si>
    <t>input[id='replaceProfileCardButton']</t>
  </si>
  <si>
    <t>ProfileOffer_FirstElement</t>
  </si>
  <si>
    <t>//div[@id="ProfileSysOffersGrid"]//td[contains(text(),'Not Yet Opted In')]//preceding-sibling::td/a</t>
  </si>
  <si>
    <t>OptIn_Button</t>
  </si>
  <si>
    <t>input[id='searchRewardButton']</t>
  </si>
  <si>
    <t>OptIn_Verify</t>
  </si>
  <si>
    <t>//a[text()='##']//parent::td//following-sibling::td/span[text()]</t>
  </si>
  <si>
    <t>ProfileMessages_Header</t>
  </si>
  <si>
    <t>//h2/span[text()='Profile Messages']</t>
  </si>
  <si>
    <t>TierChange_Tab</t>
  </si>
  <si>
    <t>//a[@href='#TierChangeTab']//strong[text()='Change Tier']</t>
  </si>
  <si>
    <t>UnVest_Button</t>
  </si>
  <si>
    <t>[id='unVestButton']</t>
  </si>
  <si>
    <t>VestTier_Button</t>
  </si>
  <si>
    <t>[id='vestButton']</t>
  </si>
  <si>
    <t>VestedTier_Listbox</t>
  </si>
  <si>
    <t>ul[id='VestedTierCode_listbox']</t>
  </si>
  <si>
    <t>SocialAccount_Header</t>
  </si>
  <si>
    <t>//h2[text()='Social Accounts']</t>
  </si>
  <si>
    <t>[id='login_form']</t>
  </si>
  <si>
    <t>LoginForm</t>
  </si>
  <si>
    <t>ProfileOffer_Grid</t>
  </si>
  <si>
    <t>//div[@id='ProfileSysOffersGrid']//tr</t>
  </si>
  <si>
    <t>Program_postingKey_Grid</t>
  </si>
  <si>
    <t>//input[@id='DaysExpire']</t>
  </si>
  <si>
    <t>Chain_Search_Grid</t>
  </si>
  <si>
    <t>Offer_EligibleCheckbox</t>
  </si>
  <si>
    <t>input[id='IsEligibleOffer']</t>
  </si>
  <si>
    <t>Offer_Category</t>
  </si>
  <si>
    <t>//div[@id='ProgramOfferGrid']//tr[1]//td[@role='gridcell'][5]</t>
  </si>
  <si>
    <t>//div[@id='DeliveryStatusGrid']//a[contains(text(),'##')]</t>
  </si>
  <si>
    <t>//div[@id='TenderTypeGrid']//a[contains(text(),'##')]</t>
  </si>
  <si>
    <t>//div[@id='ExchangeratesGrid']//td[contains(text(),'##')][1]</t>
  </si>
  <si>
    <t>//div[@id='ProgramOfferGrid']//a[contains(text(),'##')]</t>
  </si>
  <si>
    <t>//div[@id="adjustmentReasonsGrid"]//a[contains(text(),'##')]</t>
  </si>
  <si>
    <t>Batch_Startdate</t>
  </si>
  <si>
    <t>//a[text()='Start Date']</t>
  </si>
  <si>
    <t>//div[@id='profileSearchGrid']//tbody/tr[1]/td[2]</t>
  </si>
  <si>
    <t>Link_UnLinkALL_button</t>
  </si>
  <si>
    <t>Banner_PhoneNumber</t>
  </si>
  <si>
    <t>Banner_ProfileStatus</t>
  </si>
  <si>
    <t>Banner_EnrollmentStatus</t>
  </si>
  <si>
    <t>Banner_EmailAddress</t>
  </si>
  <si>
    <t>Banner_Program</t>
  </si>
  <si>
    <t>ProfileSearch_GetProgram</t>
  </si>
  <si>
    <t>ProfileSearch_GetEnrollStatus</t>
  </si>
  <si>
    <t>ProfileSearch_GetEmailAddress</t>
  </si>
  <si>
    <t>ProfileSearch_GetPhoneNumber</t>
  </si>
  <si>
    <t>//div[@id="profileSearchGrid"]/table/tbody/tr[1]/td[4]</t>
  </si>
  <si>
    <t>//div[@id="profileSearchGrid"]/table/tbody/tr[1]/td[6]</t>
  </si>
  <si>
    <t>ProfileSearch_GetProfileStatus</t>
  </si>
  <si>
    <t>//div[@id="profileSearchGrid"]/table/tbody/tr[1]/td[7]</t>
  </si>
  <si>
    <t>//div[@id="profileSearchGrid"]/table/tbody/tr[1]/td[8]</t>
  </si>
  <si>
    <t>//div[@id="profileSearchGrid"]/table/tbody/tr[1]/td[9]</t>
  </si>
  <si>
    <t>//table[@id='ProfileBannertable']//td[@id='profileStatus']</t>
  </si>
  <si>
    <t>Banner_FirstName</t>
  </si>
  <si>
    <t>//h1[@class='pageHeaderTitlePadding']</t>
  </si>
  <si>
    <t>Banner_LastName</t>
  </si>
  <si>
    <t>ProfileSearch_GetFirstName</t>
  </si>
  <si>
    <t>ProfileSearch_GetLastName</t>
  </si>
  <si>
    <t>//div[@id="profileSearchGrid"]/table/tbody/tr[1]/td[2]</t>
  </si>
  <si>
    <t>//div[@id="profileSearchGrid"]/table/tbody/tr[1]/td[3]</t>
  </si>
  <si>
    <t>Banner_MemberSince</t>
  </si>
  <si>
    <t>Banner_Source</t>
  </si>
  <si>
    <t>Banner_BirthDate</t>
  </si>
  <si>
    <t>//div[@id='profileHeaderTitle']/div[1]/div[2]</t>
  </si>
  <si>
    <t>//div[@id='profileHeaderTitle']/div[3]/div[2]</t>
  </si>
  <si>
    <t>Banner_Tier</t>
  </si>
  <si>
    <t>//div[@id='profileHeaderTitle']/div[2]/div[2]</t>
  </si>
  <si>
    <t>//table[@id='ProfileBannertable']/tbody[1]/tr[2]/td[1]</t>
  </si>
  <si>
    <t>//table[@id='ProfileBannertable']/tbody[1]/tr[2]/td[2]</t>
  </si>
  <si>
    <t>//table[@id='ProfileBannertable']/tbody[1]/tr[2]/td[4]</t>
  </si>
  <si>
    <t>//table[@id='ProfileBannertable']/tbody[1]/tr[5]/td[1]</t>
  </si>
  <si>
    <t>//table[@id='ProfileBannertable']/tbody[1]/tr[5]/td[4]</t>
  </si>
  <si>
    <t>Customer PersonalInfo</t>
  </si>
  <si>
    <t>ClientAccountId</t>
  </si>
  <si>
    <t>//input[@id='BirthDate']</t>
  </si>
  <si>
    <t>BirthDate</t>
  </si>
  <si>
    <t>Addrs_Location</t>
  </si>
  <si>
    <t>//span[@aria-owns = 'Address_LocationCode_listbox']/span[1]/span[1]</t>
  </si>
  <si>
    <t>Phone_Location</t>
  </si>
  <si>
    <t>//span[@aria-owns = 'Phone_LocationCode_listbox']/span[1]/span[1]</t>
  </si>
  <si>
    <t>//span[@aria-owns = 'Email_LocationCode_listbox']/span[1]/span[1]</t>
  </si>
  <si>
    <t>Emails_Location</t>
  </si>
  <si>
    <t>Addrs_City</t>
  </si>
  <si>
    <t>[id='Address_City']</t>
  </si>
  <si>
    <t>[id='ClientAccountId']</t>
  </si>
  <si>
    <t>[id='CustomDataC_5__CustomDataValue']</t>
  </si>
  <si>
    <t>[id='CustomDataC_6__CustomDataValue']</t>
  </si>
  <si>
    <t>[id='CustomDataC_7__CustomDataValue']</t>
  </si>
  <si>
    <t>[id='CustomDataC_16__CustomDataValue']</t>
  </si>
  <si>
    <t>[id='CustomDataC_19__CustomDataValue']</t>
  </si>
  <si>
    <t>[id='CustomDataC_21__CustomDataValue']</t>
  </si>
  <si>
    <t>//div[@id='formWrap']/div[2]/div[1]/div[1]/h3[1]/b[1]</t>
  </si>
  <si>
    <t>ProfileSummary_ProfileName</t>
  </si>
  <si>
    <t>//div[@id='formWrap']/div[2]/div[1]/div[2]</t>
  </si>
  <si>
    <t>ProfileSummary_BirthDate</t>
  </si>
  <si>
    <t>//div[@id='CustomDataListView']/div[1]/div[text()]</t>
  </si>
  <si>
    <t>ProSummary_customer_member_id</t>
  </si>
  <si>
    <t>ProSummary_card_open_date</t>
  </si>
  <si>
    <t>ProSummary_ecs_indicator</t>
  </si>
  <si>
    <t>ProSummary_marketing_group_number</t>
  </si>
  <si>
    <t>ProSummary_logo_number</t>
  </si>
  <si>
    <t>ProSummary_credit_term_number</t>
  </si>
  <si>
    <t>ProSummary_enrollment_date</t>
  </si>
  <si>
    <t>ProSummary_cycle_number</t>
  </si>
  <si>
    <t>ProSummary_marketing_email_consent_ind</t>
  </si>
  <si>
    <t>ProSummary_account_purge_date</t>
  </si>
  <si>
    <t>ProSummary_portfolio</t>
  </si>
  <si>
    <t>ProSummary_division_number</t>
  </si>
  <si>
    <t>ProSummary_lpar_id</t>
  </si>
  <si>
    <t>ProSummary_ecs_registration_date</t>
  </si>
  <si>
    <t>//div[@id='CustomDataListView']/div[2]/div[text()]</t>
  </si>
  <si>
    <t>//div[@id='CustomDataListView']/div[3]/div[text()]</t>
  </si>
  <si>
    <t>//div[@id='CustomDataListView']/div[4]/div[text()]</t>
  </si>
  <si>
    <t>//div[@id='CustomDataListView']/div[5]/div[text()]</t>
  </si>
  <si>
    <t>//div[@id='CustomDataListView']/div[6]/div[text()]</t>
  </si>
  <si>
    <t>//div[@id='CustomDataListView']/div[7]/div[text()]</t>
  </si>
  <si>
    <t>//div[@id='CustomDataListView']/div[8]/div[text()]</t>
  </si>
  <si>
    <t>//div[@id='CustomDataListView']/div[9]/div[text()]</t>
  </si>
  <si>
    <t>//div[@id='CustomDataListView']/div[12]/div[text()]</t>
  </si>
  <si>
    <t>//div[@id='CustomDataListView']/div[13]/div[text()]</t>
  </si>
  <si>
    <t>//div[@id='CustomDataListView']/div[14]/div[text()]</t>
  </si>
  <si>
    <t>//div[@id='CustomDataListView']/div[15]/div[text()]</t>
  </si>
  <si>
    <t>//div[@id='CustomDataListView']/div[17]/div[text()]</t>
  </si>
  <si>
    <t>//div[@id='CustomDataListView']/div[18]/div[text()]</t>
  </si>
  <si>
    <t>//div[@id='CustomDataListView']/div[19]/div[text()]</t>
  </si>
  <si>
    <t>//div[@id='CustomDataListView']/div[20]/div[text()]</t>
  </si>
  <si>
    <t>//div[@id='CustomDataListView']/div[21]/div[text()]</t>
  </si>
  <si>
    <t>//div[@id='CustomDataListView']/div[22]/div[text()]</t>
  </si>
  <si>
    <t>//div[@id='CustomDataListView']/div[23]/div[text()]</t>
  </si>
  <si>
    <t>//div[@id='CustomDataListView']/div[24]/div[text()]</t>
  </si>
  <si>
    <t>//div[@id='CustomDataListView']/div[25]/div[text()]</t>
  </si>
  <si>
    <t>//div[@id='CustomDataListView']/div[26]/div[text()]</t>
  </si>
  <si>
    <t>[id='CustomDataC_17__CustomDataValue']</t>
  </si>
  <si>
    <t>[id='CustomDataC_18__CustomDataValue']</t>
  </si>
  <si>
    <t>ProfileSummary_PhoneText1</t>
  </si>
  <si>
    <t>ProfileSummary_PhoneText2</t>
  </si>
  <si>
    <t>ProfileSummary_PhoneText3</t>
  </si>
  <si>
    <t>//div[@id='PhoneListView']//div[1]/div[text()][1]</t>
  </si>
  <si>
    <t>//div[@id='PhoneListView']//div[2]/div[text()][1]</t>
  </si>
  <si>
    <t>//div[@id='PhoneListView']//div[3]/div[text()][1]</t>
  </si>
  <si>
    <t>ProfileSummary_EmailText1</t>
  </si>
  <si>
    <t>ProfileSummary_EmailText2</t>
  </si>
  <si>
    <t>ProfileSummary_EmailText3</t>
  </si>
  <si>
    <t>//div[@id='EmailListView']//div[1]/div[text()]</t>
  </si>
  <si>
    <t>//div[@id='EmailListView']//div[2]/div[text()]</t>
  </si>
  <si>
    <t>//div[@id='EmailListView']//div[3]/div[text()]</t>
  </si>
  <si>
    <t>ProfileSummary_AddrLine11</t>
  </si>
  <si>
    <t>ProfileSummary_AddrLine12</t>
  </si>
  <si>
    <t>ProfileSummary_AddrLine13</t>
  </si>
  <si>
    <t>ProfileSummary_AddrLine21</t>
  </si>
  <si>
    <t>ProfileSummary_AddrLine22</t>
  </si>
  <si>
    <t>ProfileSummary_AddrLine23</t>
  </si>
  <si>
    <t>ProfileSummary_AddrLine31</t>
  </si>
  <si>
    <t>ProfileSummary_AddrLine32</t>
  </si>
  <si>
    <t>ProfileSummary_AddrLine33</t>
  </si>
  <si>
    <t>ProfileSummary_AddrCity1</t>
  </si>
  <si>
    <t>ProfileSummary_AddrCity2</t>
  </si>
  <si>
    <t>ProfileSummary_AddrCity3</t>
  </si>
  <si>
    <t>ProfileSummary_AddrStateCode1</t>
  </si>
  <si>
    <t>ProfileSummary_AddrStateCode2</t>
  </si>
  <si>
    <t>ProfileSummary_AddrStateCode3</t>
  </si>
  <si>
    <t>ProfileSummary_AddrCountryCode1</t>
  </si>
  <si>
    <t>ProfileSummary_AddrCountryCode2</t>
  </si>
  <si>
    <t>ProfileSummary_AddrCountryCode3</t>
  </si>
  <si>
    <t>ProfileSummary_AddrPostalCode1</t>
  </si>
  <si>
    <t>ProfileSummary_AddrPostalCode2</t>
  </si>
  <si>
    <t>ProfileSummary_AddrPostalCode3</t>
  </si>
  <si>
    <t>//div[@id='AddressListView']/div[1][@role='option']/div[1]</t>
  </si>
  <si>
    <t>//div[@id='AddressListView']/div[2][@role='option']/div[2]</t>
  </si>
  <si>
    <t>//div[@id='AddressListView']/div[3][@role='option']/div[3]</t>
  </si>
  <si>
    <t>//div[@id='AddressListView']/div[2][@role='option']/div[1]</t>
  </si>
  <si>
    <t>//div[@id='AddressListView']/div[3][@role='option']/div[1]</t>
  </si>
  <si>
    <t>//div[@id='AddressListView']/div[1][@role='option']/div[2]</t>
  </si>
  <si>
    <t>//div[@id='AddressListView']/div[3][@role='option']/div[2]</t>
  </si>
  <si>
    <t>//div[@id='AddressListView']/div[1][@role='option']/div[3]</t>
  </si>
  <si>
    <t>//div[@id='AddressListView']/div[2][@role='option']/div[3]</t>
  </si>
  <si>
    <t>//div[@id='AddressListView']/div[1][@role='option']/div[4]/span[1]</t>
  </si>
  <si>
    <t>//div[@id='AddressListView']/div[2][@role='option']/div[4]/span[1]</t>
  </si>
  <si>
    <t>//div[@id='AddressListView']/div[3][@role='option']/div[4]/span[1]</t>
  </si>
  <si>
    <t>//div[@id='AddressListView']/div[1][@role='option']/div[4]/span[2]</t>
  </si>
  <si>
    <t>//div[@id='AddressListView']/div[2][@role='option']/div[4]/span[2]</t>
  </si>
  <si>
    <t>//div[@id='AddressListView']/div[3][@role='option']/div[4]/span[2]</t>
  </si>
  <si>
    <t>//div[@id='AddressListView']/div[1][@role='option']/div[5]</t>
  </si>
  <si>
    <t>//div[@id='AddressListView']/div[2][@role='option']/div[5]</t>
  </si>
  <si>
    <t>//div[@id='AddressListView']/div[3][@role='option']/div[5]</t>
  </si>
  <si>
    <t>//div[@id='AddressListView']/div[1][@role='option']/div[6]</t>
  </si>
  <si>
    <t>//div[@id='AddressListView']/div[2][@role='option']/div[6]</t>
  </si>
  <si>
    <t>//div[@id='AddressListView']/div[3][@role='option']/div[6]</t>
  </si>
  <si>
    <t>ProfileSummary_EmailLocCode1</t>
  </si>
  <si>
    <t>ProfileSummary_EmailLocCode2</t>
  </si>
  <si>
    <t>ProfileSummary_EmailLocCode3</t>
  </si>
  <si>
    <t>ProfileSummary_AddrLocCode1</t>
  </si>
  <si>
    <t>ProfileSummary_AddrLocCode2</t>
  </si>
  <si>
    <t>ProfileSummary_AddrLocCode3</t>
  </si>
  <si>
    <t>ProfileSummary_PhoneLocCode1</t>
  </si>
  <si>
    <t>ProfileSummary_PhoneLocCode2</t>
  </si>
  <si>
    <t>ProfileSummary_PhoneLocCode3</t>
  </si>
  <si>
    <t>//div[@id='AddressListView']/div[1][@role='option']/b[1]</t>
  </si>
  <si>
    <t>//div[@id='AddressListView']/div[2][@role='option']/b[1]</t>
  </si>
  <si>
    <t>//div[@id='AddressListView']/div[3][@role='option']/b[1]</t>
  </si>
  <si>
    <t>//div[@id='EmailListView']//div[1]/b[text()]</t>
  </si>
  <si>
    <t>//div[@id='EmailListView']//div[2]/b[text()]</t>
  </si>
  <si>
    <t>//div[@id='EmailListView']//div[3]/b[text()]</t>
  </si>
  <si>
    <t>//div[@id='PhoneListView']//div[1]/b[text()]</t>
  </si>
  <si>
    <t>//div[@id='PhoneListView']//div[2]/b[text()]</t>
  </si>
  <si>
    <t>//div[@id='PhoneListView']//div[3]/b[text()]</t>
  </si>
  <si>
    <t>CARD_OPEN_DATE</t>
  </si>
  <si>
    <t>ENROLLMENT_DATE</t>
  </si>
  <si>
    <t>CREDIT_TERM_NUMBER</t>
  </si>
  <si>
    <t>LOGO_NUMBER</t>
  </si>
  <si>
    <t>[id='CustomDataC_3__CustomDataValue']</t>
  </si>
  <si>
    <t>MARKETING_GROUP_NUMBER</t>
  </si>
  <si>
    <t>ECS_INDICATOR</t>
  </si>
  <si>
    <t>CUSTOMER_MEMBER_ID</t>
  </si>
  <si>
    <t>CYCLE_NUMBER</t>
  </si>
  <si>
    <t>MARKETING_EMAIL_CONSENT_IND</t>
  </si>
  <si>
    <t>PORTFOLIO</t>
  </si>
  <si>
    <t>DIVISION_NUMBER</t>
  </si>
  <si>
    <t>LPAR_ID</t>
  </si>
  <si>
    <t>ECS_REGISTRATION_DATE</t>
  </si>
  <si>
    <t>ACCOUNT_PURGE_DATE</t>
  </si>
  <si>
    <t>FIRST_GP_PURCHASE_DATE</t>
  </si>
  <si>
    <t>[id='CustomDataC_22__CustomDataValue']</t>
  </si>
  <si>
    <t>[id='CustomDataC_23__CustomDataValue']</t>
  </si>
  <si>
    <t>[id='CustomDataC_24__CustomDataValue']</t>
  </si>
  <si>
    <t>[id='CustomDataC_25__CustomDataValue']</t>
  </si>
  <si>
    <t>[id='CustomDataC_26__CustomDataValue']</t>
  </si>
  <si>
    <t>[id='CustomDataC_27__CustomDataValue']</t>
  </si>
  <si>
    <t>FIRST_PURCHASE_DATE</t>
  </si>
  <si>
    <t>[id='CustomDataC_29__CustomDataValue']</t>
  </si>
  <si>
    <t>[id='CustomDataC_30__CustomDataValue']</t>
  </si>
  <si>
    <t>[id='CustomDataC_31__CustomDataValue']</t>
  </si>
  <si>
    <t>[id='CustomDataC_32__CustomDataValue']</t>
  </si>
  <si>
    <t>[id='CustomDataC_33__CustomDataValue']</t>
  </si>
  <si>
    <t>[id='CustomDataC_34__CustomDataValue']</t>
  </si>
  <si>
    <t>[id='CustomDataC_35__CustomDataValue']</t>
  </si>
  <si>
    <t>ACCOUNT_INDICATOR_9</t>
  </si>
  <si>
    <t>[id='CustomDataC_36__CustomDataValue']</t>
  </si>
  <si>
    <t>ACCOUNT_INDICATOR_8</t>
  </si>
  <si>
    <t>[id='CustomDataC_37__CustomDataValue']</t>
  </si>
  <si>
    <t>ACCOUNT_INDICATOR_7</t>
  </si>
  <si>
    <t>[id='CustomDataC_38__CustomDataValue']</t>
  </si>
  <si>
    <t>ACCOUNT_INDICATOR_6</t>
  </si>
  <si>
    <t>[id='CustomDataC_39__CustomDataValue']</t>
  </si>
  <si>
    <t>ACCOUNT_INDICATOR_5</t>
  </si>
  <si>
    <t>[id='CustomDataC_40__CustomDataValue']</t>
  </si>
  <si>
    <t>ACCOUNT_INDICATOR_4</t>
  </si>
  <si>
    <t>ACCOUNT_INDICATOR_3</t>
  </si>
  <si>
    <t>ACCOUNT_INDICATOR_2</t>
  </si>
  <si>
    <t>ACCOUNT_INDICATOR_1</t>
  </si>
  <si>
    <t>CREDIT_LIMIT</t>
  </si>
  <si>
    <t>REFERRAL_CODE</t>
  </si>
  <si>
    <t>ENCRYPTED_ACCOUNT_ID</t>
  </si>
  <si>
    <t>MARKETING_EMAIL_SUPPRESSION</t>
  </si>
  <si>
    <t>SERVICE_EMAIL_SUPPRESSION</t>
  </si>
  <si>
    <t>ACCOUNT_INDICATOR_20</t>
  </si>
  <si>
    <t>ACCOUNT_INDICATOR_19</t>
  </si>
  <si>
    <t>ACCOUNT_INDICATOR_18</t>
  </si>
  <si>
    <t>ACCOUNT_INDICATOR_17</t>
  </si>
  <si>
    <t>ACCOUNT_INDICATOR_16</t>
  </si>
  <si>
    <t>ACCOUNT_INDICATOR_15</t>
  </si>
  <si>
    <t>ACCOUNT_INDICATOR_14</t>
  </si>
  <si>
    <t>ACCOUNT_INDICATOR_13</t>
  </si>
  <si>
    <t>ACCOUNT_INDICATOR_10</t>
  </si>
  <si>
    <t>ACCOUNT_INDICATOR_11</t>
  </si>
  <si>
    <t>ACCOUNT_INDICATOR_12</t>
  </si>
  <si>
    <t>ProSummary_first_gp_purchase_date</t>
  </si>
  <si>
    <t>ProSummary_first_purchase_date</t>
  </si>
  <si>
    <t>ProSummary_account_indicator_9</t>
  </si>
  <si>
    <t>ProSummary_account_indicator_8</t>
  </si>
  <si>
    <t>ProSummary_account_indicator_7</t>
  </si>
  <si>
    <t>ProSummary_account_indicator_6</t>
  </si>
  <si>
    <t>ProSummary_account_indicator_5</t>
  </si>
  <si>
    <t>ProSummary_account_indicator_4</t>
  </si>
  <si>
    <t>ProSummary_account_indicator_3</t>
  </si>
  <si>
    <t>ProSummary_account_indicator_2</t>
  </si>
  <si>
    <t>ProSummary_account_indicator_1</t>
  </si>
  <si>
    <t>ProSummary_credit_limit</t>
  </si>
  <si>
    <t>ProSummary_referral_code</t>
  </si>
  <si>
    <t>ProSummary_encrypted_account_id</t>
  </si>
  <si>
    <t>ProSummary_marketing_email_suppression</t>
  </si>
  <si>
    <t>ProSummary_service_email_suppression</t>
  </si>
  <si>
    <t>ProSummary_account_indicator_20</t>
  </si>
  <si>
    <t>ProSummary_account_indicator_19</t>
  </si>
  <si>
    <t>ProSummary_account_indicator_18</t>
  </si>
  <si>
    <t>ProSummary_account_indicator_17</t>
  </si>
  <si>
    <t>ProSummary_account_indicator_16</t>
  </si>
  <si>
    <t>ProSummary_account_indicator_15</t>
  </si>
  <si>
    <t>ProSummary_account_indicator_14</t>
  </si>
  <si>
    <t>ProSummary_account_indicator_13</t>
  </si>
  <si>
    <t>ProSummary_account_indicator_10</t>
  </si>
  <si>
    <t>ProSummary_account_indicator_11</t>
  </si>
  <si>
    <t>ProSummary_account_indicator_12</t>
  </si>
  <si>
    <t>//div[@id='CustomDataListView']/div[10]/div[text()]</t>
  </si>
  <si>
    <t>//div[@id='CustomDataListView']/div[11]/div[text()]</t>
  </si>
  <si>
    <t>//div[@id='CustomDataListView']/div[16]/div[text()]</t>
  </si>
  <si>
    <t>//div[@id='CustomDataListView']/div[27]/div[text()]</t>
  </si>
  <si>
    <t>//div[@id='CustomDataListView']/div[28]/div[text()]</t>
  </si>
  <si>
    <t>//div[@id='CustomDataListView']/div[29]/div[text()]</t>
  </si>
  <si>
    <t>//div[@id='CustomDataListView']/div[30]/div[text()]</t>
  </si>
  <si>
    <t>//div[@id='CustomDataListView']/div[31]/div[text()]</t>
  </si>
  <si>
    <t>//div[@id='CustomDataListView']/div[32]/div[text()]</t>
  </si>
  <si>
    <t>//div[@id='CustomDataListView']/div[33]/div[text()]</t>
  </si>
  <si>
    <t>//div[@id='CustomDataListView']/div[34]/div[text()]</t>
  </si>
  <si>
    <t>//div[@id='CustomDataListView']/div[35]/div[text()]</t>
  </si>
  <si>
    <t>//div[@id='CustomDataListView']/div[36]/div[text()]</t>
  </si>
  <si>
    <t>//div[@id='CustomDataListView']/div[37]/div[text()]</t>
  </si>
  <si>
    <t>//div[@id='CustomDataListView']/div[38]/div[text()]</t>
  </si>
  <si>
    <t>//div[@id='CustomDataListView']/div[39]/div[text()]</t>
  </si>
  <si>
    <t>//div[@id='CustomDataListView']/div[40]/div[text()]</t>
  </si>
  <si>
    <t>//div[@id='CustomDataListView']/div[41]/div[text()]</t>
  </si>
  <si>
    <t>Prefix_PerInfo</t>
  </si>
  <si>
    <t>//span[@aria-owns = 'Prefix_listbox']/span[1]/span[1]</t>
  </si>
  <si>
    <t>//span[@aria-owns = 'Suffix_listbox']/span[1]/span[1]</t>
  </si>
  <si>
    <t>Suffix_PerInfo</t>
  </si>
  <si>
    <t>LanguageCode_PerInfo</t>
  </si>
  <si>
    <t>//span[@aria-owns = 'LanguageCode_listbox']/span[1]/span[1]</t>
  </si>
  <si>
    <t>Country_PerInfo</t>
  </si>
  <si>
    <t>//span[@aria-owns = 'Country_listbox']/span[1]/span[1]</t>
  </si>
  <si>
    <t>Gender_PerInfo</t>
  </si>
  <si>
    <t>//span[@aria-owns = 'Gender_listbox']/span[1]/span[1]</t>
  </si>
  <si>
    <t>//span[@aria-owns = 'MaritalStatus_listbox']/span[1]/span[1]</t>
  </si>
  <si>
    <t>MaritalStatus_PerInfo</t>
  </si>
  <si>
    <t>//span[@aria-owns = 'Address_DeliveryStatus_listbox']/span[1]/span[1]</t>
  </si>
  <si>
    <t>Addrs_DeliveryStatus</t>
  </si>
  <si>
    <t>Addrs_Country</t>
  </si>
  <si>
    <t>Addrs_State</t>
  </si>
  <si>
    <t>//span[@aria-owns = 'Address_CountryCode_listbox']/span[1]/span[1]</t>
  </si>
  <si>
    <t>//span[@aria-owns = 'Address_ProfileAddressStateCode_listbox']/span[1]/span[1]</t>
  </si>
  <si>
    <t>[id='Address_PostalCode']</t>
  </si>
  <si>
    <t>Addrs_Postal</t>
  </si>
  <si>
    <t>Phone_TextMessage</t>
  </si>
  <si>
    <t>//span[@aria-owns = 'Phone_AcceptsText_listbox']/span[1]/span[1]</t>
  </si>
  <si>
    <t>Phone_NeverBefore</t>
  </si>
  <si>
    <t>Phone_NeverAfter</t>
  </si>
  <si>
    <t>[id='Phone_NeverBefore']</t>
  </si>
  <si>
    <t>[id='Phone_NeverAfter']</t>
  </si>
  <si>
    <t>Phone_Ext</t>
  </si>
  <si>
    <t>Phone_DeliveryStatus</t>
  </si>
  <si>
    <t>[id='Phone_Extension']</t>
  </si>
  <si>
    <t>//span[@aria-owns = 'Email_DeliveryStatus_listbox']/span[1]/span[1]</t>
  </si>
  <si>
    <t>Emails_DeliveryStatus</t>
  </si>
  <si>
    <t>//span[@aria-owns = 'Phone_DeliveryStatus_listbox']/span[1]/span[1]</t>
  </si>
  <si>
    <t>//span[@aria-owns = 'SocialNetwork_SocialNetworkCode_listbox']/span[1]/span[1]</t>
  </si>
  <si>
    <t>SocialNetwork_Code</t>
  </si>
  <si>
    <t>SocialNetwork_UserName</t>
  </si>
  <si>
    <t>[id='SocialNetwork_SocialNetworkUserName']</t>
  </si>
  <si>
    <t>StoreInfo_FirstShoppedStore</t>
  </si>
  <si>
    <t>StoreInfo_LastShoppedStore</t>
  </si>
  <si>
    <t>[id='ProfileStore_FirstShoppedStore_StoreName']</t>
  </si>
  <si>
    <t>[id='ProfileStore_LastShoppedStore_StoreName']</t>
  </si>
  <si>
    <t>[id='CustomDataC_20__CustomDataValue']</t>
  </si>
  <si>
    <t>[id='CustomDataC_28__CustomDataValue']</t>
  </si>
  <si>
    <t>[id='CustomDataC_10__CustomDateValue']</t>
  </si>
  <si>
    <t>[id='CustomDataC_11__CustomDateValue']</t>
  </si>
  <si>
    <t>[id='CustomDataC_12__CustomDataValue']</t>
  </si>
  <si>
    <t>[id='CustomDataC_13__CustomDataValue']</t>
  </si>
  <si>
    <t>Momentum_MainOption</t>
  </si>
  <si>
    <t>Momentum_SubOption</t>
  </si>
  <si>
    <t>Header_Momentum</t>
  </si>
  <si>
    <t>[id='momentMenu']</t>
  </si>
  <si>
    <t>Momentum</t>
  </si>
  <si>
    <t>[id='clearMomentsButton']</t>
  </si>
  <si>
    <t>Moments_SearchResults</t>
  </si>
  <si>
    <t>Moments_SearchClear</t>
  </si>
  <si>
    <t>Moments_SearchButton</t>
  </si>
  <si>
    <t>[id='searchMomentsButton']</t>
  </si>
  <si>
    <t>//div[@id='momentsGrid']//table/tbody/tr[1]/td[1]</t>
  </si>
  <si>
    <t>MomentCode</t>
  </si>
  <si>
    <t>[id='MomentCode']</t>
  </si>
  <si>
    <t>Points_Description</t>
  </si>
  <si>
    <t>//div[@id='pointSearchGrid']//table/tbody/tr["+ nrows +"]/td["+ ncolumn +"]</t>
  </si>
  <si>
    <t>//div[@id='pointSearchGrid']//table//tbody/tr/td[contains(text(),'##')]</t>
  </si>
  <si>
    <t>Activity_points</t>
  </si>
  <si>
    <t>PointsSearchGrid_SearchDesc</t>
  </si>
  <si>
    <t>//h2[contains(text(),'Points')]</t>
  </si>
  <si>
    <t>Points_Header</t>
  </si>
  <si>
    <t>Points_Gridrows</t>
  </si>
  <si>
    <t>Points_Gridcol</t>
  </si>
  <si>
    <t>//div[@id='pointSearchGrid']//table/tbody/tr/td[1]</t>
  </si>
  <si>
    <t>//div[@id='pointSearchGrid']//table/thead/tr/th</t>
  </si>
  <si>
    <t>//div[@id='adjustmentSearchGrid']/table/tbody/tr[1]/td[2]</t>
  </si>
  <si>
    <t>Adjustment_Desc</t>
  </si>
  <si>
    <t>Activity_Adjustments_demo</t>
  </si>
  <si>
    <t>//ul[@id='tabProgramEdit']/li/a/strong[contains(text(),'Program Information')]</t>
  </si>
  <si>
    <t>PrgManagement_PrgInformationTab</t>
  </si>
  <si>
    <t>PrgManagement_ProgramCode</t>
  </si>
  <si>
    <t>//a[text()='## ']</t>
  </si>
  <si>
    <t>PrgManagement_PrgCustomConfigTab</t>
  </si>
  <si>
    <t>//ul[@id='tabProgramEdit']/li/a/strong[contains(text(),'Custom Configuration')]</t>
  </si>
  <si>
    <t>PrgManagement_BirthdayBonus</t>
  </si>
  <si>
    <t>PrgManagement_AnniversaryBonus</t>
  </si>
  <si>
    <t>PrgManagement_BirthdayEffecMonth</t>
  </si>
  <si>
    <t>PrgManagement_AnnivEffecMonth</t>
  </si>
  <si>
    <t>PrgManagement_DefaultSource</t>
  </si>
  <si>
    <t>PrgManagement_DefaultChannelCode</t>
  </si>
  <si>
    <t>PrgManagement_PrgSave</t>
  </si>
  <si>
    <t>//input[@id='saveCustomSettings']</t>
  </si>
  <si>
    <t>Batch_ScriptName</t>
  </si>
  <si>
    <t>Batch_DataOutputType</t>
  </si>
  <si>
    <t>ul[id='ScriptName_listbox']</t>
  </si>
  <si>
    <t>ul[id='DataOutputType_listbox']</t>
  </si>
  <si>
    <t>Batch_CRMConfigName</t>
  </si>
  <si>
    <t>[id='CustomDataC_0__CustomDateValue']</t>
  </si>
  <si>
    <t>[id='CustomDataC_1__CustomDataValue']</t>
  </si>
  <si>
    <t>[id='CustomDataC_2__CustomDateValue']</t>
  </si>
  <si>
    <t>[id='CustomDataC_4__CustomDataValue']</t>
  </si>
  <si>
    <t>[id='CustomDataC_8__CustomDateValue']</t>
  </si>
  <si>
    <t>[id='CustomDataC_9__CustomDateValue']</t>
  </si>
  <si>
    <t>[id='CustomDataC_14__CustomDataValue']</t>
  </si>
  <si>
    <t>[id='CustomDataC_15__CustomDataValue']</t>
  </si>
  <si>
    <t>Transaction_Srch_Numbr</t>
  </si>
  <si>
    <t>//*[@id="txnSearchTransactionNumber"]</t>
  </si>
  <si>
    <t>Transaction_points</t>
  </si>
  <si>
    <t>Trans_Points_Description</t>
  </si>
  <si>
    <t>//div[@id='transactionBonusGrid']//table/tbody/tr["+ nrows +"]/td["+ ncolumn +"]</t>
  </si>
  <si>
    <t>Trans_PointsSrcGrid_SearchDesc</t>
  </si>
  <si>
    <t>//div[@id='transactionBonusGrid']//table//tbody/tr/td[contains(text(),'##')]</t>
  </si>
  <si>
    <t>Trans_Points_Header</t>
  </si>
  <si>
    <t>Trans_Points_Gridrows</t>
  </si>
  <si>
    <t>//div[@id='transactionBonusGrid']//table/tbody/tr/td[1]</t>
  </si>
  <si>
    <t>Trans_Points_Gridcol</t>
  </si>
  <si>
    <t>//div[@id='transactionBonusGrid']//table/thead/tr/th</t>
  </si>
  <si>
    <t>Trans_Momenttab</t>
  </si>
  <si>
    <t>//*[@id="liMomentsTab"]/a/strong</t>
  </si>
  <si>
    <t>ul[id='ConfigId_listbox']</t>
  </si>
  <si>
    <t>//input[@id='password' or @id='okta-signin-password']</t>
  </si>
  <si>
    <t>//input[@id='username' or @id='okta-signin-username']</t>
  </si>
  <si>
    <t>//input[@id='loginButton' or @id='okta-signin-submit']</t>
  </si>
  <si>
    <t>dd[id='enrollmentStatus']</t>
  </si>
  <si>
    <t>//a[@id='closeProfile']</t>
  </si>
  <si>
    <t>Banner_BackLink</t>
  </si>
  <si>
    <t>Banner_ShowInfoLink</t>
  </si>
  <si>
    <t>Banner_HideInfoLink</t>
  </si>
  <si>
    <t>//span[@class='customer-details-expand']</t>
  </si>
  <si>
    <t>//span[@class='customer-details-collapse']</t>
  </si>
  <si>
    <t>//dd[@id='birthDateDiv']</t>
  </si>
  <si>
    <t>[id='BirthdayBonus_listbox']</t>
  </si>
  <si>
    <t>[id='AnniversaryBonus_listbox']</t>
  </si>
  <si>
    <t>[id='BirthdayEffectiveMonth_listbox']</t>
  </si>
  <si>
    <t>[id='AnniversaryEffectiveMonth_listbox']</t>
  </si>
  <si>
    <t>[id='DefaultSource_listbox']</t>
  </si>
  <si>
    <t>[id='DefaultEnrollmentChannel_listbox']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</si>
</sst>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85E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1" borderId="1" xfId="0" applyFont="1" applyFill="1" applyBorder="1"/>
    <xf numFmtId="0" fontId="1" fillId="5" borderId="1" xfId="0" applyFont="1" applyFill="1" applyBorder="1"/>
    <xf numFmtId="0" fontId="1" fillId="10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0" fillId="18" borderId="1" xfId="0" applyFill="1" applyBorder="1"/>
    <xf numFmtId="0" fontId="1" fillId="20" borderId="1" xfId="0" applyFont="1" applyFill="1" applyBorder="1" applyAlignment="1">
      <alignment wrapText="1"/>
    </xf>
    <xf numFmtId="0" fontId="0" fillId="19" borderId="1" xfId="0" applyFill="1" applyBorder="1"/>
    <xf numFmtId="0" fontId="1" fillId="19" borderId="1" xfId="0" applyFont="1" applyFill="1" applyBorder="1"/>
    <xf numFmtId="0" fontId="0" fillId="0" borderId="1" xfId="0" applyBorder="1"/>
    <xf numFmtId="0" fontId="0" fillId="21" borderId="1" xfId="0" applyFill="1" applyBorder="1"/>
    <xf numFmtId="0" fontId="1" fillId="22" borderId="1" xfId="0" applyFont="1" applyFill="1" applyBorder="1"/>
    <xf numFmtId="0" fontId="0" fillId="0" borderId="1" xfId="0" applyBorder="1" applyAlignment="1">
      <alignment wrapText="1"/>
    </xf>
    <xf numFmtId="0" fontId="0" fillId="16" borderId="1" xfId="0" applyFill="1" applyBorder="1"/>
    <xf numFmtId="0" fontId="0" fillId="2" borderId="1" xfId="0" applyFill="1" applyBorder="1"/>
    <xf numFmtId="0" fontId="1" fillId="23" borderId="1" xfId="0" applyFont="1" applyFill="1" applyBorder="1"/>
    <xf numFmtId="0" fontId="1" fillId="21" borderId="1" xfId="0" applyFont="1" applyFill="1" applyBorder="1"/>
    <xf numFmtId="0" fontId="1" fillId="24" borderId="1" xfId="0" applyFont="1" applyFill="1" applyBorder="1"/>
    <xf numFmtId="0" fontId="0" fillId="23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2" xfId="0" applyBorder="1"/>
    <xf numFmtId="0" fontId="0" fillId="24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1" fillId="15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3" xfId="0" applyFill="1" applyBorder="1"/>
    <xf numFmtId="0" fontId="1" fillId="27" borderId="1" xfId="0" applyFont="1" applyFill="1" applyBorder="1"/>
    <xf numFmtId="0" fontId="1" fillId="28" borderId="1" xfId="0" applyFont="1" applyFill="1" applyBorder="1"/>
    <xf numFmtId="0" fontId="1" fillId="26" borderId="1" xfId="0" applyFont="1" applyFill="1" applyBorder="1"/>
    <xf numFmtId="0" fontId="1" fillId="29" borderId="1" xfId="0" applyFont="1" applyFill="1" applyBorder="1"/>
    <xf numFmtId="0" fontId="1" fillId="9" borderId="2" xfId="0" applyFont="1" applyFill="1" applyBorder="1"/>
    <xf numFmtId="0" fontId="0" fillId="9" borderId="0" xfId="0" applyFill="1"/>
    <xf numFmtId="0" fontId="0" fillId="30" borderId="1" xfId="0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0" xfId="0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4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85E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8"/>
  <sheetViews>
    <sheetView tabSelected="1" zoomScaleNormal="100" workbookViewId="0">
      <selection activeCell="A10" sqref="A10"/>
    </sheetView>
  </sheetViews>
  <sheetFormatPr defaultRowHeight="15" x14ac:dyDescent="0.25"/>
  <cols>
    <col min="1" max="1" width="41.42578125" customWidth="1"/>
    <col min="2" max="2" width="105.7109375" customWidth="1"/>
    <col min="3" max="3" width="59.140625" customWidth="1"/>
  </cols>
  <sheetData>
    <row r="1" spans="1:3" x14ac:dyDescent="0.25">
      <c r="A1" s="4" t="s">
        <v>0</v>
      </c>
      <c r="B1" s="4" t="s">
        <v>1</v>
      </c>
    </row>
    <row r="2" spans="1:3" x14ac:dyDescent="0.25">
      <c r="A2" s="35" t="s">
        <v>2</v>
      </c>
      <c r="B2" s="35" t="s">
        <v>2135</v>
      </c>
    </row>
    <row r="3" spans="1:3" x14ac:dyDescent="0.25">
      <c r="A3" s="35" t="s">
        <v>3</v>
      </c>
      <c r="B3" s="35" t="s">
        <v>2134</v>
      </c>
    </row>
    <row r="4" spans="1:3" x14ac:dyDescent="0.25">
      <c r="A4" s="35" t="s">
        <v>4</v>
      </c>
      <c r="B4" s="35" t="s">
        <v>1177</v>
      </c>
    </row>
    <row r="5" spans="1:3" x14ac:dyDescent="0.25">
      <c r="A5" s="35" t="s">
        <v>5</v>
      </c>
      <c r="B5" s="35" t="s">
        <v>2136</v>
      </c>
    </row>
    <row r="6" spans="1:3" x14ac:dyDescent="0.25">
      <c r="A6" s="35" t="s">
        <v>6</v>
      </c>
      <c r="B6" s="35" t="s">
        <v>1178</v>
      </c>
    </row>
    <row r="7" spans="1:3" s="63" customFormat="1" x14ac:dyDescent="0.25">
      <c r="A7" s="35" t="s">
        <v>2067</v>
      </c>
      <c r="B7" s="35" t="s">
        <v>2068</v>
      </c>
    </row>
    <row r="8" spans="1:3" x14ac:dyDescent="0.25">
      <c r="A8" s="35" t="s">
        <v>33</v>
      </c>
      <c r="B8" s="35" t="s">
        <v>34</v>
      </c>
    </row>
    <row r="9" spans="1:3" x14ac:dyDescent="0.25">
      <c r="A9" s="35" t="s">
        <v>662</v>
      </c>
      <c r="B9" s="35" t="s">
        <v>663</v>
      </c>
    </row>
    <row r="10" spans="1:3" x14ac:dyDescent="0.25">
      <c r="A10" s="35" t="s">
        <v>664</v>
      </c>
      <c r="B10" s="35" t="s">
        <v>665</v>
      </c>
    </row>
    <row r="11" spans="1:3" x14ac:dyDescent="0.25">
      <c r="A11" s="35" t="s">
        <v>666</v>
      </c>
      <c r="B11" s="35" t="s">
        <v>667</v>
      </c>
      <c r="C11" s="35"/>
    </row>
    <row r="12" spans="1:3" x14ac:dyDescent="0.25">
      <c r="A12" s="35" t="s">
        <v>668</v>
      </c>
      <c r="B12" s="35" t="s">
        <v>669</v>
      </c>
    </row>
    <row r="13" spans="1:3" s="63" customFormat="1" x14ac:dyDescent="0.25">
      <c r="A13" s="35" t="s">
        <v>2139</v>
      </c>
      <c r="B13" s="35" t="s">
        <v>2138</v>
      </c>
    </row>
    <row r="14" spans="1:3" s="63" customFormat="1" x14ac:dyDescent="0.25">
      <c r="A14" s="35" t="s">
        <v>2140</v>
      </c>
      <c r="B14" s="35" t="s">
        <v>2142</v>
      </c>
    </row>
    <row r="15" spans="1:3" s="63" customFormat="1" x14ac:dyDescent="0.25">
      <c r="A15" s="35" t="s">
        <v>2141</v>
      </c>
      <c r="B15" s="35" t="s">
        <v>2143</v>
      </c>
    </row>
    <row r="16" spans="1:3" x14ac:dyDescent="0.25">
      <c r="A16" s="20" t="s">
        <v>16</v>
      </c>
      <c r="B16" s="5"/>
    </row>
    <row r="17" spans="1:2" x14ac:dyDescent="0.25">
      <c r="A17" s="35" t="s">
        <v>7</v>
      </c>
      <c r="B17" s="35" t="s">
        <v>1179</v>
      </c>
    </row>
    <row r="18" spans="1:2" x14ac:dyDescent="0.25">
      <c r="A18" s="35" t="s">
        <v>8</v>
      </c>
      <c r="B18" s="35" t="s">
        <v>1180</v>
      </c>
    </row>
    <row r="19" spans="1:2" x14ac:dyDescent="0.25">
      <c r="A19" s="35" t="s">
        <v>9</v>
      </c>
      <c r="B19" s="35" t="s">
        <v>1181</v>
      </c>
    </row>
    <row r="20" spans="1:2" x14ac:dyDescent="0.25">
      <c r="A20" s="35" t="s">
        <v>10</v>
      </c>
      <c r="B20" s="35" t="s">
        <v>1182</v>
      </c>
    </row>
    <row r="21" spans="1:2" x14ac:dyDescent="0.25">
      <c r="A21" s="35" t="s">
        <v>11</v>
      </c>
      <c r="B21" s="35" t="s">
        <v>1183</v>
      </c>
    </row>
    <row r="22" spans="1:2" x14ac:dyDescent="0.25">
      <c r="A22" s="35" t="s">
        <v>12</v>
      </c>
      <c r="B22" s="35" t="s">
        <v>187</v>
      </c>
    </row>
    <row r="23" spans="1:2" x14ac:dyDescent="0.25">
      <c r="A23" s="35" t="s">
        <v>13</v>
      </c>
      <c r="B23" s="35" t="s">
        <v>1184</v>
      </c>
    </row>
    <row r="24" spans="1:2" x14ac:dyDescent="0.25">
      <c r="A24" s="35" t="s">
        <v>14</v>
      </c>
      <c r="B24" s="35" t="s">
        <v>15</v>
      </c>
    </row>
    <row r="25" spans="1:2" x14ac:dyDescent="0.25">
      <c r="A25" s="35" t="s">
        <v>96</v>
      </c>
      <c r="B25" s="35" t="s">
        <v>1743</v>
      </c>
    </row>
    <row r="26" spans="1:2" x14ac:dyDescent="0.25">
      <c r="A26" s="26" t="s">
        <v>49</v>
      </c>
      <c r="B26" s="6"/>
    </row>
    <row r="27" spans="1:2" x14ac:dyDescent="0.25">
      <c r="A27" s="35" t="s">
        <v>50</v>
      </c>
      <c r="B27" s="35" t="s">
        <v>51</v>
      </c>
    </row>
    <row r="28" spans="1:2" x14ac:dyDescent="0.25">
      <c r="A28" s="35" t="s">
        <v>52</v>
      </c>
      <c r="B28" s="35" t="s">
        <v>53</v>
      </c>
    </row>
    <row r="29" spans="1:2" x14ac:dyDescent="0.25">
      <c r="A29" s="35" t="s">
        <v>54</v>
      </c>
      <c r="B29" s="35" t="s">
        <v>55</v>
      </c>
    </row>
    <row r="30" spans="1:2" x14ac:dyDescent="0.25">
      <c r="A30" s="7" t="s">
        <v>56</v>
      </c>
      <c r="B30" s="35" t="s">
        <v>57</v>
      </c>
    </row>
    <row r="31" spans="1:2" x14ac:dyDescent="0.25">
      <c r="A31" s="35" t="s">
        <v>58</v>
      </c>
      <c r="B31" s="35" t="s">
        <v>59</v>
      </c>
    </row>
    <row r="32" spans="1:2" x14ac:dyDescent="0.25">
      <c r="A32" s="35" t="s">
        <v>60</v>
      </c>
      <c r="B32" s="35" t="s">
        <v>61</v>
      </c>
    </row>
    <row r="33" spans="1:2" x14ac:dyDescent="0.25">
      <c r="A33" s="35" t="s">
        <v>62</v>
      </c>
      <c r="B33" s="35" t="s">
        <v>63</v>
      </c>
    </row>
    <row r="34" spans="1:2" x14ac:dyDescent="0.25">
      <c r="A34" s="35" t="s">
        <v>64</v>
      </c>
      <c r="B34" s="35" t="s">
        <v>65</v>
      </c>
    </row>
    <row r="35" spans="1:2" x14ac:dyDescent="0.25">
      <c r="A35" s="35" t="s">
        <v>66</v>
      </c>
      <c r="B35" s="35" t="s">
        <v>67</v>
      </c>
    </row>
    <row r="36" spans="1:2" x14ac:dyDescent="0.25">
      <c r="A36" s="19" t="s">
        <v>17</v>
      </c>
      <c r="B36" s="8"/>
    </row>
    <row r="37" spans="1:2" x14ac:dyDescent="0.25">
      <c r="A37" s="35" t="s">
        <v>18</v>
      </c>
      <c r="B37" s="35" t="s">
        <v>19</v>
      </c>
    </row>
    <row r="38" spans="1:2" x14ac:dyDescent="0.25">
      <c r="A38" s="35" t="s">
        <v>20</v>
      </c>
      <c r="B38" s="35" t="s">
        <v>23</v>
      </c>
    </row>
    <row r="39" spans="1:2" x14ac:dyDescent="0.25">
      <c r="A39" s="35" t="s">
        <v>21</v>
      </c>
      <c r="B39" s="35" t="s">
        <v>24</v>
      </c>
    </row>
    <row r="40" spans="1:2" x14ac:dyDescent="0.25">
      <c r="A40" s="35" t="s">
        <v>22</v>
      </c>
      <c r="B40" s="35" t="s">
        <v>25</v>
      </c>
    </row>
    <row r="41" spans="1:2" x14ac:dyDescent="0.25">
      <c r="A41" s="35" t="s">
        <v>26</v>
      </c>
      <c r="B41" s="35" t="s">
        <v>27</v>
      </c>
    </row>
    <row r="42" spans="1:2" x14ac:dyDescent="0.25">
      <c r="A42" s="35" t="s">
        <v>28</v>
      </c>
      <c r="B42" s="35" t="s">
        <v>1185</v>
      </c>
    </row>
    <row r="43" spans="1:2" x14ac:dyDescent="0.25">
      <c r="A43" s="35" t="s">
        <v>31</v>
      </c>
      <c r="B43" s="35" t="s">
        <v>1186</v>
      </c>
    </row>
    <row r="44" spans="1:2" x14ac:dyDescent="0.25">
      <c r="A44" s="35" t="s">
        <v>32</v>
      </c>
      <c r="B44" s="35" t="s">
        <v>1187</v>
      </c>
    </row>
    <row r="45" spans="1:2" x14ac:dyDescent="0.25">
      <c r="A45" s="35" t="s">
        <v>183</v>
      </c>
      <c r="B45" s="35" t="s">
        <v>1188</v>
      </c>
    </row>
    <row r="46" spans="1:2" x14ac:dyDescent="0.25">
      <c r="A46" s="35" t="s">
        <v>184</v>
      </c>
      <c r="B46" s="35" t="s">
        <v>1189</v>
      </c>
    </row>
    <row r="47" spans="1:2" x14ac:dyDescent="0.25">
      <c r="A47" s="35" t="s">
        <v>185</v>
      </c>
      <c r="B47" s="35" t="s">
        <v>1190</v>
      </c>
    </row>
    <row r="48" spans="1:2" x14ac:dyDescent="0.25">
      <c r="A48" s="35" t="s">
        <v>186</v>
      </c>
      <c r="B48" s="35" t="s">
        <v>1191</v>
      </c>
    </row>
    <row r="49" spans="1:2" x14ac:dyDescent="0.25">
      <c r="A49" s="35" t="s">
        <v>37</v>
      </c>
      <c r="B49" s="35" t="s">
        <v>36</v>
      </c>
    </row>
    <row r="50" spans="1:2" x14ac:dyDescent="0.25">
      <c r="A50" s="35" t="s">
        <v>35</v>
      </c>
      <c r="B50" s="35" t="s">
        <v>1192</v>
      </c>
    </row>
    <row r="51" spans="1:2" x14ac:dyDescent="0.25">
      <c r="A51" s="35" t="s">
        <v>69</v>
      </c>
      <c r="B51" s="35" t="s">
        <v>188</v>
      </c>
    </row>
    <row r="52" spans="1:2" x14ac:dyDescent="0.25">
      <c r="A52" s="35" t="s">
        <v>70</v>
      </c>
      <c r="B52" s="35" t="s">
        <v>71</v>
      </c>
    </row>
    <row r="53" spans="1:2" x14ac:dyDescent="0.25">
      <c r="A53" s="35" t="s">
        <v>72</v>
      </c>
      <c r="B53" s="35" t="s">
        <v>73</v>
      </c>
    </row>
    <row r="54" spans="1:2" x14ac:dyDescent="0.25">
      <c r="A54" s="25" t="s">
        <v>68</v>
      </c>
      <c r="B54" s="1"/>
    </row>
    <row r="55" spans="1:2" x14ac:dyDescent="0.25">
      <c r="A55" s="35" t="s">
        <v>38</v>
      </c>
      <c r="B55" s="35" t="s">
        <v>39</v>
      </c>
    </row>
    <row r="56" spans="1:2" x14ac:dyDescent="0.25">
      <c r="A56" s="35" t="s">
        <v>40</v>
      </c>
      <c r="B56" s="35" t="s">
        <v>41</v>
      </c>
    </row>
    <row r="57" spans="1:2" x14ac:dyDescent="0.25">
      <c r="A57" s="20" t="s">
        <v>74</v>
      </c>
      <c r="B57" s="5"/>
    </row>
    <row r="58" spans="1:2" x14ac:dyDescent="0.25">
      <c r="A58" s="35" t="s">
        <v>75</v>
      </c>
      <c r="B58" s="35" t="s">
        <v>29</v>
      </c>
    </row>
    <row r="59" spans="1:2" x14ac:dyDescent="0.25">
      <c r="A59" s="35" t="s">
        <v>76</v>
      </c>
      <c r="B59" s="35" t="s">
        <v>30</v>
      </c>
    </row>
    <row r="60" spans="1:2" x14ac:dyDescent="0.25">
      <c r="A60" s="35" t="s">
        <v>77</v>
      </c>
      <c r="B60" s="35" t="s">
        <v>1181</v>
      </c>
    </row>
    <row r="61" spans="1:2" x14ac:dyDescent="0.25">
      <c r="A61" s="35" t="s">
        <v>78</v>
      </c>
      <c r="B61" s="35" t="s">
        <v>1179</v>
      </c>
    </row>
    <row r="62" spans="1:2" x14ac:dyDescent="0.25">
      <c r="A62" s="35" t="s">
        <v>79</v>
      </c>
      <c r="B62" s="35" t="s">
        <v>1193</v>
      </c>
    </row>
    <row r="63" spans="1:2" x14ac:dyDescent="0.25">
      <c r="A63" s="35" t="s">
        <v>80</v>
      </c>
      <c r="B63" s="35" t="s">
        <v>1180</v>
      </c>
    </row>
    <row r="64" spans="1:2" x14ac:dyDescent="0.25">
      <c r="A64" s="61" t="s">
        <v>81</v>
      </c>
      <c r="B64" s="35" t="s">
        <v>1194</v>
      </c>
    </row>
    <row r="65" spans="1:2" x14ac:dyDescent="0.25">
      <c r="A65" s="61" t="s">
        <v>82</v>
      </c>
      <c r="B65" s="35" t="s">
        <v>1195</v>
      </c>
    </row>
    <row r="66" spans="1:2" x14ac:dyDescent="0.25">
      <c r="A66" s="35" t="s">
        <v>83</v>
      </c>
      <c r="B66" s="35" t="s">
        <v>1196</v>
      </c>
    </row>
    <row r="67" spans="1:2" x14ac:dyDescent="0.25">
      <c r="A67" s="35" t="s">
        <v>84</v>
      </c>
      <c r="B67" s="35" t="s">
        <v>1197</v>
      </c>
    </row>
    <row r="68" spans="1:2" x14ac:dyDescent="0.25">
      <c r="A68" s="35" t="s">
        <v>85</v>
      </c>
      <c r="B68" s="35" t="s">
        <v>1198</v>
      </c>
    </row>
    <row r="69" spans="1:2" x14ac:dyDescent="0.25">
      <c r="A69" s="35" t="s">
        <v>86</v>
      </c>
      <c r="B69" s="35" t="s">
        <v>1199</v>
      </c>
    </row>
    <row r="70" spans="1:2" x14ac:dyDescent="0.25">
      <c r="A70" s="35" t="s">
        <v>87</v>
      </c>
      <c r="B70" s="35" t="s">
        <v>1200</v>
      </c>
    </row>
    <row r="71" spans="1:2" x14ac:dyDescent="0.25">
      <c r="A71" s="35" t="s">
        <v>88</v>
      </c>
      <c r="B71" s="35" t="s">
        <v>1201</v>
      </c>
    </row>
    <row r="72" spans="1:2" x14ac:dyDescent="0.25">
      <c r="A72" s="35" t="s">
        <v>89</v>
      </c>
      <c r="B72" s="35" t="s">
        <v>1202</v>
      </c>
    </row>
    <row r="73" spans="1:2" x14ac:dyDescent="0.25">
      <c r="A73" s="20" t="s">
        <v>1780</v>
      </c>
      <c r="B73" s="5"/>
    </row>
    <row r="74" spans="1:2" x14ac:dyDescent="0.25">
      <c r="A74" s="35" t="s">
        <v>1781</v>
      </c>
      <c r="B74" s="35" t="s">
        <v>1792</v>
      </c>
    </row>
    <row r="75" spans="1:2" s="63" customFormat="1" x14ac:dyDescent="0.25">
      <c r="A75" s="35" t="s">
        <v>2019</v>
      </c>
      <c r="B75" s="35" t="s">
        <v>2020</v>
      </c>
    </row>
    <row r="76" spans="1:2" s="63" customFormat="1" x14ac:dyDescent="0.25">
      <c r="A76" s="35" t="s">
        <v>2022</v>
      </c>
      <c r="B76" s="35" t="s">
        <v>2021</v>
      </c>
    </row>
    <row r="77" spans="1:2" x14ac:dyDescent="0.25">
      <c r="A77" s="35" t="s">
        <v>1783</v>
      </c>
      <c r="B77" s="35" t="s">
        <v>1782</v>
      </c>
    </row>
    <row r="78" spans="1:2" s="63" customFormat="1" x14ac:dyDescent="0.25">
      <c r="A78" s="35" t="s">
        <v>2023</v>
      </c>
      <c r="B78" s="35" t="s">
        <v>2024</v>
      </c>
    </row>
    <row r="79" spans="1:2" s="63" customFormat="1" x14ac:dyDescent="0.25">
      <c r="A79" s="35" t="s">
        <v>2025</v>
      </c>
      <c r="B79" s="35" t="s">
        <v>2026</v>
      </c>
    </row>
    <row r="80" spans="1:2" s="63" customFormat="1" x14ac:dyDescent="0.25">
      <c r="A80" s="35" t="s">
        <v>2027</v>
      </c>
      <c r="B80" s="35" t="s">
        <v>2028</v>
      </c>
    </row>
    <row r="81" spans="1:2" s="63" customFormat="1" x14ac:dyDescent="0.25">
      <c r="A81" s="35" t="s">
        <v>2030</v>
      </c>
      <c r="B81" s="35" t="s">
        <v>2029</v>
      </c>
    </row>
    <row r="82" spans="1:2" x14ac:dyDescent="0.25">
      <c r="A82" s="35" t="s">
        <v>1784</v>
      </c>
      <c r="B82" s="35" t="s">
        <v>1785</v>
      </c>
    </row>
    <row r="83" spans="1:2" s="63" customFormat="1" x14ac:dyDescent="0.25">
      <c r="A83" s="35" t="s">
        <v>2032</v>
      </c>
      <c r="B83" s="35" t="s">
        <v>2031</v>
      </c>
    </row>
    <row r="84" spans="1:2" s="63" customFormat="1" x14ac:dyDescent="0.25">
      <c r="A84" s="35" t="s">
        <v>2033</v>
      </c>
      <c r="B84" s="35" t="s">
        <v>2035</v>
      </c>
    </row>
    <row r="85" spans="1:2" s="63" customFormat="1" x14ac:dyDescent="0.25">
      <c r="A85" s="35" t="s">
        <v>2034</v>
      </c>
      <c r="B85" s="35" t="s">
        <v>2036</v>
      </c>
    </row>
    <row r="86" spans="1:2" x14ac:dyDescent="0.25">
      <c r="A86" s="35" t="s">
        <v>1790</v>
      </c>
      <c r="B86" s="35" t="s">
        <v>1791</v>
      </c>
    </row>
    <row r="87" spans="1:2" s="63" customFormat="1" x14ac:dyDescent="0.25">
      <c r="A87" s="35" t="s">
        <v>2038</v>
      </c>
      <c r="B87" s="35" t="s">
        <v>2037</v>
      </c>
    </row>
    <row r="88" spans="1:2" s="63" customFormat="1" x14ac:dyDescent="0.25">
      <c r="A88" s="35" t="s">
        <v>2039</v>
      </c>
      <c r="B88" s="35" t="s">
        <v>2040</v>
      </c>
    </row>
    <row r="89" spans="1:2" s="63" customFormat="1" x14ac:dyDescent="0.25">
      <c r="A89" s="35" t="s">
        <v>2041</v>
      </c>
      <c r="B89" s="35" t="s">
        <v>2043</v>
      </c>
    </row>
    <row r="90" spans="1:2" s="63" customFormat="1" x14ac:dyDescent="0.25">
      <c r="A90" s="35" t="s">
        <v>2042</v>
      </c>
      <c r="B90" s="35" t="s">
        <v>2044</v>
      </c>
    </row>
    <row r="91" spans="1:2" x14ac:dyDescent="0.25">
      <c r="A91" s="35" t="s">
        <v>1786</v>
      </c>
      <c r="B91" s="35" t="s">
        <v>1787</v>
      </c>
    </row>
    <row r="92" spans="1:2" s="63" customFormat="1" x14ac:dyDescent="0.25">
      <c r="A92" s="35" t="s">
        <v>2045</v>
      </c>
      <c r="B92" s="35" t="s">
        <v>2047</v>
      </c>
    </row>
    <row r="93" spans="1:2" s="63" customFormat="1" x14ac:dyDescent="0.25">
      <c r="A93" s="35" t="s">
        <v>2046</v>
      </c>
      <c r="B93" s="35" t="s">
        <v>2050</v>
      </c>
    </row>
    <row r="94" spans="1:2" x14ac:dyDescent="0.25">
      <c r="A94" s="35" t="s">
        <v>1789</v>
      </c>
      <c r="B94" s="35" t="s">
        <v>1788</v>
      </c>
    </row>
    <row r="95" spans="1:2" s="63" customFormat="1" x14ac:dyDescent="0.25">
      <c r="A95" s="35" t="s">
        <v>2049</v>
      </c>
      <c r="B95" s="35" t="s">
        <v>2048</v>
      </c>
    </row>
    <row r="96" spans="1:2" s="63" customFormat="1" x14ac:dyDescent="0.25">
      <c r="A96" s="35" t="s">
        <v>2052</v>
      </c>
      <c r="B96" s="35" t="s">
        <v>2051</v>
      </c>
    </row>
    <row r="97" spans="1:3" s="63" customFormat="1" x14ac:dyDescent="0.25">
      <c r="A97" s="35" t="s">
        <v>2053</v>
      </c>
      <c r="B97" s="35" t="s">
        <v>2054</v>
      </c>
    </row>
    <row r="98" spans="1:3" s="63" customFormat="1" x14ac:dyDescent="0.25">
      <c r="A98" s="35" t="s">
        <v>2055</v>
      </c>
      <c r="B98" s="35" t="s">
        <v>2057</v>
      </c>
    </row>
    <row r="99" spans="1:3" s="63" customFormat="1" x14ac:dyDescent="0.25">
      <c r="A99" s="35" t="s">
        <v>2056</v>
      </c>
      <c r="B99" s="35" t="s">
        <v>2058</v>
      </c>
    </row>
    <row r="100" spans="1:3" x14ac:dyDescent="0.25">
      <c r="A100" s="24" t="s">
        <v>42</v>
      </c>
      <c r="B100" s="2"/>
    </row>
    <row r="101" spans="1:3" x14ac:dyDescent="0.25">
      <c r="A101" s="35" t="s">
        <v>43</v>
      </c>
      <c r="B101" s="35" t="s">
        <v>44</v>
      </c>
    </row>
    <row r="102" spans="1:3" x14ac:dyDescent="0.25">
      <c r="A102" s="22" t="s">
        <v>45</v>
      </c>
      <c r="B102" s="3"/>
    </row>
    <row r="103" spans="1:3" x14ac:dyDescent="0.25">
      <c r="A103" s="35" t="s">
        <v>46</v>
      </c>
      <c r="B103" s="35" t="s">
        <v>47</v>
      </c>
    </row>
    <row r="104" spans="1:3" x14ac:dyDescent="0.25">
      <c r="A104" s="23" t="s">
        <v>48</v>
      </c>
      <c r="B104" s="9"/>
    </row>
    <row r="105" spans="1:3" x14ac:dyDescent="0.25">
      <c r="A105" s="35" t="s">
        <v>95</v>
      </c>
      <c r="B105" s="35" t="s">
        <v>94</v>
      </c>
    </row>
    <row r="106" spans="1:3" x14ac:dyDescent="0.25">
      <c r="A106" s="35" t="s">
        <v>93</v>
      </c>
      <c r="B106" s="35" t="s">
        <v>92</v>
      </c>
    </row>
    <row r="107" spans="1:3" x14ac:dyDescent="0.25">
      <c r="A107" s="35" t="s">
        <v>91</v>
      </c>
      <c r="B107" s="35" t="s">
        <v>90</v>
      </c>
    </row>
    <row r="108" spans="1:3" x14ac:dyDescent="0.25">
      <c r="A108" s="35" t="s">
        <v>182</v>
      </c>
      <c r="B108" s="35" t="s">
        <v>181</v>
      </c>
    </row>
    <row r="109" spans="1:3" x14ac:dyDescent="0.25">
      <c r="A109" s="20" t="s">
        <v>97</v>
      </c>
      <c r="B109" s="5"/>
    </row>
    <row r="110" spans="1:3" x14ac:dyDescent="0.25">
      <c r="A110" s="35" t="s">
        <v>98</v>
      </c>
      <c r="B110" s="35" t="s">
        <v>99</v>
      </c>
      <c r="C110" s="35"/>
    </row>
    <row r="111" spans="1:3" x14ac:dyDescent="0.25">
      <c r="A111" s="35" t="s">
        <v>100</v>
      </c>
      <c r="B111" s="35" t="s">
        <v>101</v>
      </c>
    </row>
    <row r="112" spans="1:3" x14ac:dyDescent="0.25">
      <c r="A112" s="35" t="s">
        <v>102</v>
      </c>
      <c r="B112" s="35" t="s">
        <v>103</v>
      </c>
    </row>
    <row r="113" spans="1:2" x14ac:dyDescent="0.25">
      <c r="A113" s="35" t="s">
        <v>104</v>
      </c>
      <c r="B113" s="35" t="s">
        <v>105</v>
      </c>
    </row>
    <row r="114" spans="1:2" x14ac:dyDescent="0.25">
      <c r="A114" s="35" t="s">
        <v>106</v>
      </c>
      <c r="B114" s="35" t="s">
        <v>1203</v>
      </c>
    </row>
    <row r="115" spans="1:2" x14ac:dyDescent="0.25">
      <c r="A115" s="35" t="s">
        <v>107</v>
      </c>
      <c r="B115" s="35" t="s">
        <v>1204</v>
      </c>
    </row>
    <row r="116" spans="1:2" x14ac:dyDescent="0.25">
      <c r="A116" s="35" t="s">
        <v>108</v>
      </c>
      <c r="B116" s="35" t="s">
        <v>1205</v>
      </c>
    </row>
    <row r="117" spans="1:2" x14ac:dyDescent="0.25">
      <c r="A117" s="35" t="s">
        <v>160</v>
      </c>
      <c r="B117" s="35" t="s">
        <v>159</v>
      </c>
    </row>
    <row r="118" spans="1:2" x14ac:dyDescent="0.25">
      <c r="A118" s="35" t="s">
        <v>109</v>
      </c>
      <c r="B118" s="35" t="s">
        <v>1243</v>
      </c>
    </row>
    <row r="119" spans="1:2" x14ac:dyDescent="0.25">
      <c r="A119" s="35" t="s">
        <v>110</v>
      </c>
      <c r="B119" s="35" t="s">
        <v>1244</v>
      </c>
    </row>
    <row r="120" spans="1:2" x14ac:dyDescent="0.25">
      <c r="A120" s="35" t="s">
        <v>111</v>
      </c>
      <c r="B120" s="35" t="s">
        <v>112</v>
      </c>
    </row>
    <row r="121" spans="1:2" x14ac:dyDescent="0.25">
      <c r="A121" s="35" t="s">
        <v>113</v>
      </c>
      <c r="B121" s="35" t="s">
        <v>114</v>
      </c>
    </row>
    <row r="122" spans="1:2" x14ac:dyDescent="0.25">
      <c r="A122" s="35" t="s">
        <v>115</v>
      </c>
      <c r="B122" s="35" t="s">
        <v>116</v>
      </c>
    </row>
    <row r="123" spans="1:2" x14ac:dyDescent="0.25">
      <c r="A123" s="21" t="s">
        <v>117</v>
      </c>
      <c r="B123" s="12"/>
    </row>
    <row r="124" spans="1:2" x14ac:dyDescent="0.25">
      <c r="A124" s="35" t="s">
        <v>161</v>
      </c>
      <c r="B124" s="35" t="s">
        <v>1206</v>
      </c>
    </row>
    <row r="125" spans="1:2" x14ac:dyDescent="0.25">
      <c r="A125" s="35" t="s">
        <v>118</v>
      </c>
      <c r="B125" s="35" t="s">
        <v>1207</v>
      </c>
    </row>
    <row r="126" spans="1:2" x14ac:dyDescent="0.25">
      <c r="A126" s="35" t="s">
        <v>119</v>
      </c>
      <c r="B126" s="35" t="s">
        <v>1208</v>
      </c>
    </row>
    <row r="127" spans="1:2" x14ac:dyDescent="0.25">
      <c r="A127" s="35" t="s">
        <v>120</v>
      </c>
      <c r="B127" s="35" t="s">
        <v>1209</v>
      </c>
    </row>
    <row r="128" spans="1:2" x14ac:dyDescent="0.25">
      <c r="A128" s="35" t="s">
        <v>121</v>
      </c>
      <c r="B128" s="35" t="s">
        <v>1210</v>
      </c>
    </row>
    <row r="129" spans="1:2" x14ac:dyDescent="0.25">
      <c r="A129" s="35" t="s">
        <v>122</v>
      </c>
      <c r="B129" s="35" t="s">
        <v>1211</v>
      </c>
    </row>
    <row r="130" spans="1:2" x14ac:dyDescent="0.25">
      <c r="A130" s="35" t="s">
        <v>123</v>
      </c>
      <c r="B130" s="35" t="s">
        <v>1212</v>
      </c>
    </row>
    <row r="131" spans="1:2" x14ac:dyDescent="0.25">
      <c r="A131" s="35" t="s">
        <v>124</v>
      </c>
      <c r="B131" s="35" t="s">
        <v>1213</v>
      </c>
    </row>
    <row r="132" spans="1:2" x14ac:dyDescent="0.25">
      <c r="A132" s="35" t="s">
        <v>143</v>
      </c>
      <c r="B132" s="35" t="s">
        <v>142</v>
      </c>
    </row>
    <row r="133" spans="1:2" x14ac:dyDescent="0.25">
      <c r="A133" s="35" t="s">
        <v>163</v>
      </c>
      <c r="B133" s="35" t="s">
        <v>162</v>
      </c>
    </row>
    <row r="134" spans="1:2" x14ac:dyDescent="0.25">
      <c r="A134" s="35" t="s">
        <v>125</v>
      </c>
      <c r="B134" s="35" t="s">
        <v>126</v>
      </c>
    </row>
    <row r="135" spans="1:2" x14ac:dyDescent="0.25">
      <c r="A135" s="20" t="s">
        <v>127</v>
      </c>
      <c r="B135" s="5"/>
    </row>
    <row r="136" spans="1:2" x14ac:dyDescent="0.25">
      <c r="A136" s="35" t="s">
        <v>128</v>
      </c>
      <c r="B136" s="35" t="s">
        <v>129</v>
      </c>
    </row>
    <row r="137" spans="1:2" x14ac:dyDescent="0.25">
      <c r="A137" s="35" t="s">
        <v>131</v>
      </c>
      <c r="B137" s="35" t="s">
        <v>130</v>
      </c>
    </row>
    <row r="138" spans="1:2" x14ac:dyDescent="0.25">
      <c r="A138" s="35" t="s">
        <v>133</v>
      </c>
      <c r="B138" s="35" t="s">
        <v>132</v>
      </c>
    </row>
    <row r="139" spans="1:2" x14ac:dyDescent="0.25">
      <c r="A139" s="35" t="s">
        <v>135</v>
      </c>
      <c r="B139" s="35" t="s">
        <v>134</v>
      </c>
    </row>
    <row r="140" spans="1:2" x14ac:dyDescent="0.25">
      <c r="A140" s="35" t="s">
        <v>137</v>
      </c>
      <c r="B140" s="35" t="s">
        <v>136</v>
      </c>
    </row>
    <row r="141" spans="1:2" x14ac:dyDescent="0.25">
      <c r="A141" s="35" t="s">
        <v>138</v>
      </c>
      <c r="B141" s="35" t="s">
        <v>141</v>
      </c>
    </row>
    <row r="142" spans="1:2" x14ac:dyDescent="0.25">
      <c r="A142" s="35" t="s">
        <v>140</v>
      </c>
      <c r="B142" s="35" t="s">
        <v>139</v>
      </c>
    </row>
    <row r="143" spans="1:2" x14ac:dyDescent="0.25">
      <c r="A143" s="35" t="s">
        <v>245</v>
      </c>
      <c r="B143" s="35" t="s">
        <v>246</v>
      </c>
    </row>
    <row r="144" spans="1:2" x14ac:dyDescent="0.25">
      <c r="A144" s="35" t="s">
        <v>1744</v>
      </c>
      <c r="B144" s="35" t="s">
        <v>247</v>
      </c>
    </row>
    <row r="145" spans="1:2" x14ac:dyDescent="0.25">
      <c r="A145" s="35" t="s">
        <v>248</v>
      </c>
      <c r="B145" s="35" t="s">
        <v>249</v>
      </c>
    </row>
    <row r="146" spans="1:2" x14ac:dyDescent="0.25">
      <c r="A146" s="35" t="s">
        <v>507</v>
      </c>
      <c r="B146" s="35" t="s">
        <v>506</v>
      </c>
    </row>
    <row r="147" spans="1:2" x14ac:dyDescent="0.25">
      <c r="A147" s="19" t="s">
        <v>144</v>
      </c>
      <c r="B147" s="8"/>
    </row>
    <row r="148" spans="1:2" x14ac:dyDescent="0.25">
      <c r="A148" s="35" t="s">
        <v>145</v>
      </c>
      <c r="B148" s="35" t="s">
        <v>1214</v>
      </c>
    </row>
    <row r="149" spans="1:2" x14ac:dyDescent="0.25">
      <c r="A149" s="35" t="s">
        <v>155</v>
      </c>
      <c r="B149" s="35" t="s">
        <v>1215</v>
      </c>
    </row>
    <row r="150" spans="1:2" x14ac:dyDescent="0.25">
      <c r="A150" s="35" t="s">
        <v>156</v>
      </c>
      <c r="B150" s="35" t="s">
        <v>1216</v>
      </c>
    </row>
    <row r="151" spans="1:2" x14ac:dyDescent="0.25">
      <c r="A151" s="35" t="s">
        <v>146</v>
      </c>
      <c r="B151" s="35" t="s">
        <v>1217</v>
      </c>
    </row>
    <row r="152" spans="1:2" x14ac:dyDescent="0.25">
      <c r="A152" s="35" t="s">
        <v>147</v>
      </c>
      <c r="B152" s="35" t="s">
        <v>1218</v>
      </c>
    </row>
    <row r="153" spans="1:2" x14ac:dyDescent="0.25">
      <c r="A153" s="35" t="s">
        <v>148</v>
      </c>
      <c r="B153" s="35" t="s">
        <v>149</v>
      </c>
    </row>
    <row r="154" spans="1:2" x14ac:dyDescent="0.25">
      <c r="A154" s="35" t="s">
        <v>150</v>
      </c>
      <c r="B154" s="35" t="s">
        <v>1278</v>
      </c>
    </row>
    <row r="155" spans="1:2" x14ac:dyDescent="0.25">
      <c r="A155" s="35" t="s">
        <v>152</v>
      </c>
      <c r="B155" s="35" t="s">
        <v>151</v>
      </c>
    </row>
    <row r="156" spans="1:2" x14ac:dyDescent="0.25">
      <c r="A156" s="35" t="s">
        <v>157</v>
      </c>
      <c r="B156" s="35" t="s">
        <v>158</v>
      </c>
    </row>
    <row r="157" spans="1:2" x14ac:dyDescent="0.25">
      <c r="A157" s="18" t="s">
        <v>153</v>
      </c>
      <c r="B157" s="13"/>
    </row>
    <row r="158" spans="1:2" x14ac:dyDescent="0.25">
      <c r="A158" s="35" t="s">
        <v>154</v>
      </c>
      <c r="B158" s="35" t="s">
        <v>1279</v>
      </c>
    </row>
    <row r="159" spans="1:2" x14ac:dyDescent="0.25">
      <c r="A159" s="17" t="s">
        <v>164</v>
      </c>
      <c r="B159" s="10"/>
    </row>
    <row r="160" spans="1:2" x14ac:dyDescent="0.25">
      <c r="A160" s="35" t="s">
        <v>165</v>
      </c>
      <c r="B160" s="35" t="s">
        <v>166</v>
      </c>
    </row>
    <row r="161" spans="1:2" x14ac:dyDescent="0.25">
      <c r="A161" s="35" t="s">
        <v>167</v>
      </c>
      <c r="B161" s="35" t="s">
        <v>168</v>
      </c>
    </row>
    <row r="162" spans="1:2" x14ac:dyDescent="0.25">
      <c r="A162" s="35" t="s">
        <v>169</v>
      </c>
      <c r="B162" s="35" t="s">
        <v>170</v>
      </c>
    </row>
    <row r="163" spans="1:2" x14ac:dyDescent="0.25">
      <c r="A163" s="35" t="s">
        <v>171</v>
      </c>
      <c r="B163" s="35" t="s">
        <v>172</v>
      </c>
    </row>
    <row r="164" spans="1:2" x14ac:dyDescent="0.25">
      <c r="A164" s="35" t="s">
        <v>173</v>
      </c>
      <c r="B164" s="35" t="s">
        <v>174</v>
      </c>
    </row>
    <row r="165" spans="1:2" x14ac:dyDescent="0.25">
      <c r="A165" s="35" t="s">
        <v>504</v>
      </c>
      <c r="B165" s="35" t="s">
        <v>505</v>
      </c>
    </row>
    <row r="166" spans="1:2" x14ac:dyDescent="0.25">
      <c r="A166" s="16" t="s">
        <v>175</v>
      </c>
      <c r="B166" s="11"/>
    </row>
    <row r="167" spans="1:2" x14ac:dyDescent="0.25">
      <c r="A167" s="35" t="s">
        <v>176</v>
      </c>
      <c r="B167" s="35" t="s">
        <v>141</v>
      </c>
    </row>
    <row r="168" spans="1:2" x14ac:dyDescent="0.25">
      <c r="A168" s="35" t="s">
        <v>177</v>
      </c>
      <c r="B168" s="35" t="s">
        <v>178</v>
      </c>
    </row>
    <row r="169" spans="1:2" x14ac:dyDescent="0.25">
      <c r="A169" s="35" t="s">
        <v>179</v>
      </c>
      <c r="B169" s="35" t="s">
        <v>180</v>
      </c>
    </row>
    <row r="170" spans="1:2" x14ac:dyDescent="0.25">
      <c r="A170" s="15" t="s">
        <v>205</v>
      </c>
      <c r="B170" s="14"/>
    </row>
    <row r="171" spans="1:2" x14ac:dyDescent="0.25">
      <c r="A171" s="35" t="s">
        <v>204</v>
      </c>
      <c r="B171" s="35" t="s">
        <v>1219</v>
      </c>
    </row>
    <row r="172" spans="1:2" x14ac:dyDescent="0.25">
      <c r="A172" s="35" t="s">
        <v>203</v>
      </c>
      <c r="B172" s="35" t="s">
        <v>1220</v>
      </c>
    </row>
    <row r="173" spans="1:2" x14ac:dyDescent="0.25">
      <c r="A173" s="35" t="s">
        <v>202</v>
      </c>
      <c r="B173" s="35" t="s">
        <v>1221</v>
      </c>
    </row>
    <row r="174" spans="1:2" x14ac:dyDescent="0.25">
      <c r="A174" s="35" t="s">
        <v>201</v>
      </c>
      <c r="B174" s="35" t="s">
        <v>1222</v>
      </c>
    </row>
    <row r="175" spans="1:2" x14ac:dyDescent="0.25">
      <c r="A175" s="35" t="s">
        <v>200</v>
      </c>
      <c r="B175" s="35" t="s">
        <v>1223</v>
      </c>
    </row>
    <row r="176" spans="1:2" x14ac:dyDescent="0.25">
      <c r="A176" s="35" t="s">
        <v>199</v>
      </c>
      <c r="B176" s="35" t="s">
        <v>1224</v>
      </c>
    </row>
    <row r="177" spans="1:2" x14ac:dyDescent="0.25">
      <c r="A177" s="35" t="s">
        <v>198</v>
      </c>
      <c r="B177" s="35" t="s">
        <v>1225</v>
      </c>
    </row>
    <row r="178" spans="1:2" x14ac:dyDescent="0.25">
      <c r="A178" s="35" t="s">
        <v>197</v>
      </c>
      <c r="B178" s="35" t="s">
        <v>1226</v>
      </c>
    </row>
    <row r="179" spans="1:2" x14ac:dyDescent="0.25">
      <c r="A179" s="35" t="s">
        <v>196</v>
      </c>
      <c r="B179" s="35" t="s">
        <v>1227</v>
      </c>
    </row>
    <row r="180" spans="1:2" x14ac:dyDescent="0.25">
      <c r="A180" s="35" t="s">
        <v>195</v>
      </c>
      <c r="B180" s="35" t="s">
        <v>1228</v>
      </c>
    </row>
    <row r="181" spans="1:2" x14ac:dyDescent="0.25">
      <c r="A181" s="35" t="s">
        <v>194</v>
      </c>
      <c r="B181" s="35" t="s">
        <v>1229</v>
      </c>
    </row>
    <row r="182" spans="1:2" x14ac:dyDescent="0.25">
      <c r="A182" s="35" t="s">
        <v>193</v>
      </c>
      <c r="B182" s="35" t="s">
        <v>1230</v>
      </c>
    </row>
    <row r="183" spans="1:2" x14ac:dyDescent="0.25">
      <c r="A183" s="35" t="s">
        <v>192</v>
      </c>
      <c r="B183" s="35" t="s">
        <v>1231</v>
      </c>
    </row>
    <row r="184" spans="1:2" x14ac:dyDescent="0.25">
      <c r="A184" s="35" t="s">
        <v>191</v>
      </c>
      <c r="B184" s="35" t="s">
        <v>1232</v>
      </c>
    </row>
    <row r="185" spans="1:2" x14ac:dyDescent="0.25">
      <c r="A185" s="35" t="s">
        <v>190</v>
      </c>
      <c r="B185" s="35" t="s">
        <v>189</v>
      </c>
    </row>
    <row r="186" spans="1:2" x14ac:dyDescent="0.25">
      <c r="A186" s="30" t="s">
        <v>559</v>
      </c>
      <c r="B186" s="31"/>
    </row>
    <row r="187" spans="1:2" x14ac:dyDescent="0.25">
      <c r="A187" s="35" t="s">
        <v>213</v>
      </c>
      <c r="B187" s="35" t="s">
        <v>214</v>
      </c>
    </row>
    <row r="188" spans="1:2" x14ac:dyDescent="0.25">
      <c r="A188" s="35" t="s">
        <v>215</v>
      </c>
      <c r="B188" s="35" t="s">
        <v>1233</v>
      </c>
    </row>
    <row r="189" spans="1:2" x14ac:dyDescent="0.25">
      <c r="A189" s="35" t="s">
        <v>216</v>
      </c>
      <c r="B189" s="35" t="s">
        <v>1234</v>
      </c>
    </row>
    <row r="190" spans="1:2" x14ac:dyDescent="0.25">
      <c r="A190" s="35" t="s">
        <v>217</v>
      </c>
      <c r="B190" s="35" t="s">
        <v>1235</v>
      </c>
    </row>
    <row r="191" spans="1:2" x14ac:dyDescent="0.25">
      <c r="A191" s="35" t="s">
        <v>218</v>
      </c>
      <c r="B191" s="35" t="s">
        <v>1236</v>
      </c>
    </row>
    <row r="192" spans="1:2" x14ac:dyDescent="0.25">
      <c r="A192" s="35" t="s">
        <v>219</v>
      </c>
      <c r="B192" s="35" t="s">
        <v>1237</v>
      </c>
    </row>
    <row r="193" spans="1:2" x14ac:dyDescent="0.25">
      <c r="A193" s="35" t="s">
        <v>220</v>
      </c>
      <c r="B193" s="35" t="s">
        <v>1238</v>
      </c>
    </row>
    <row r="194" spans="1:2" x14ac:dyDescent="0.25">
      <c r="A194" s="35" t="s">
        <v>221</v>
      </c>
      <c r="B194" s="35" t="s">
        <v>1239</v>
      </c>
    </row>
    <row r="195" spans="1:2" x14ac:dyDescent="0.25">
      <c r="A195" s="35" t="s">
        <v>222</v>
      </c>
      <c r="B195" s="35" t="s">
        <v>212</v>
      </c>
    </row>
    <row r="196" spans="1:2" x14ac:dyDescent="0.25">
      <c r="A196" s="35" t="s">
        <v>223</v>
      </c>
      <c r="B196" s="35" t="s">
        <v>224</v>
      </c>
    </row>
    <row r="197" spans="1:2" x14ac:dyDescent="0.25">
      <c r="A197" s="35" t="s">
        <v>225</v>
      </c>
      <c r="B197" s="35" t="s">
        <v>226</v>
      </c>
    </row>
    <row r="198" spans="1:2" x14ac:dyDescent="0.25">
      <c r="A198" s="35" t="s">
        <v>227</v>
      </c>
      <c r="B198" s="35" t="s">
        <v>228</v>
      </c>
    </row>
    <row r="199" spans="1:2" x14ac:dyDescent="0.25">
      <c r="A199" s="35" t="s">
        <v>229</v>
      </c>
      <c r="B199" s="35" t="s">
        <v>241</v>
      </c>
    </row>
    <row r="200" spans="1:2" x14ac:dyDescent="0.25">
      <c r="A200" s="35" t="s">
        <v>230</v>
      </c>
      <c r="B200" s="35" t="s">
        <v>1240</v>
      </c>
    </row>
    <row r="201" spans="1:2" x14ac:dyDescent="0.25">
      <c r="A201" s="35" t="s">
        <v>244</v>
      </c>
      <c r="B201" s="35" t="s">
        <v>242</v>
      </c>
    </row>
    <row r="202" spans="1:2" x14ac:dyDescent="0.25">
      <c r="A202" s="25" t="s">
        <v>206</v>
      </c>
      <c r="B202" s="1"/>
    </row>
    <row r="203" spans="1:2" x14ac:dyDescent="0.25">
      <c r="A203" s="35" t="s">
        <v>207</v>
      </c>
      <c r="B203" s="35" t="s">
        <v>208</v>
      </c>
    </row>
    <row r="204" spans="1:2" x14ac:dyDescent="0.25">
      <c r="A204" s="35" t="s">
        <v>209</v>
      </c>
      <c r="B204" s="35" t="s">
        <v>209</v>
      </c>
    </row>
    <row r="205" spans="1:2" x14ac:dyDescent="0.25">
      <c r="A205" s="35" t="s">
        <v>210</v>
      </c>
      <c r="B205" s="35" t="s">
        <v>210</v>
      </c>
    </row>
    <row r="206" spans="1:2" x14ac:dyDescent="0.25">
      <c r="A206" s="35" t="s">
        <v>211</v>
      </c>
      <c r="B206" s="35" t="s">
        <v>212</v>
      </c>
    </row>
    <row r="207" spans="1:2" x14ac:dyDescent="0.25">
      <c r="A207" s="35" t="s">
        <v>238</v>
      </c>
      <c r="B207" s="35" t="s">
        <v>239</v>
      </c>
    </row>
    <row r="208" spans="1:2" x14ac:dyDescent="0.25">
      <c r="A208" s="35" t="s">
        <v>243</v>
      </c>
      <c r="B208" s="35" t="s">
        <v>240</v>
      </c>
    </row>
    <row r="209" spans="1:2" x14ac:dyDescent="0.25">
      <c r="A209" s="16" t="s">
        <v>175</v>
      </c>
      <c r="B209" s="11"/>
    </row>
    <row r="210" spans="1:2" x14ac:dyDescent="0.25">
      <c r="A210" s="35" t="s">
        <v>231</v>
      </c>
      <c r="B210" s="35" t="s">
        <v>380</v>
      </c>
    </row>
    <row r="211" spans="1:2" x14ac:dyDescent="0.25">
      <c r="A211" s="35" t="s">
        <v>233</v>
      </c>
      <c r="B211" s="35" t="s">
        <v>232</v>
      </c>
    </row>
    <row r="212" spans="1:2" x14ac:dyDescent="0.25">
      <c r="A212" s="35" t="s">
        <v>237</v>
      </c>
      <c r="B212" s="35" t="s">
        <v>234</v>
      </c>
    </row>
    <row r="213" spans="1:2" x14ac:dyDescent="0.25">
      <c r="A213" s="35" t="s">
        <v>236</v>
      </c>
      <c r="B213" s="35" t="s">
        <v>235</v>
      </c>
    </row>
    <row r="214" spans="1:2" x14ac:dyDescent="0.25">
      <c r="A214" s="35" t="s">
        <v>250</v>
      </c>
      <c r="B214" s="35" t="s">
        <v>251</v>
      </c>
    </row>
    <row r="215" spans="1:2" x14ac:dyDescent="0.25">
      <c r="A215" s="35" t="s">
        <v>323</v>
      </c>
      <c r="B215" s="35" t="s">
        <v>322</v>
      </c>
    </row>
    <row r="216" spans="1:2" x14ac:dyDescent="0.25">
      <c r="A216" s="27" t="s">
        <v>253</v>
      </c>
      <c r="B216" s="27"/>
    </row>
    <row r="217" spans="1:2" x14ac:dyDescent="0.25">
      <c r="A217" s="35" t="s">
        <v>255</v>
      </c>
      <c r="B217" s="35" t="s">
        <v>254</v>
      </c>
    </row>
    <row r="218" spans="1:2" x14ac:dyDescent="0.25">
      <c r="A218" s="35" t="s">
        <v>252</v>
      </c>
      <c r="B218" s="35" t="s">
        <v>252</v>
      </c>
    </row>
    <row r="219" spans="1:2" x14ac:dyDescent="0.25">
      <c r="A219" s="35" t="s">
        <v>257</v>
      </c>
      <c r="B219" s="35" t="s">
        <v>256</v>
      </c>
    </row>
    <row r="220" spans="1:2" x14ac:dyDescent="0.25">
      <c r="A220" s="35" t="s">
        <v>259</v>
      </c>
      <c r="B220" s="35" t="s">
        <v>258</v>
      </c>
    </row>
    <row r="221" spans="1:2" x14ac:dyDescent="0.25">
      <c r="A221" s="35" t="s">
        <v>261</v>
      </c>
      <c r="B221" s="35" t="s">
        <v>260</v>
      </c>
    </row>
    <row r="222" spans="1:2" x14ac:dyDescent="0.25">
      <c r="A222" s="20" t="s">
        <v>262</v>
      </c>
      <c r="B222" s="5" t="s">
        <v>263</v>
      </c>
    </row>
    <row r="223" spans="1:2" x14ac:dyDescent="0.25">
      <c r="A223" s="35" t="s">
        <v>264</v>
      </c>
      <c r="B223" s="35" t="s">
        <v>265</v>
      </c>
    </row>
    <row r="224" spans="1:2" x14ac:dyDescent="0.25">
      <c r="A224" s="35" t="s">
        <v>266</v>
      </c>
      <c r="B224" s="35" t="s">
        <v>1241</v>
      </c>
    </row>
    <row r="225" spans="1:2" x14ac:dyDescent="0.25">
      <c r="A225" s="35" t="s">
        <v>267</v>
      </c>
      <c r="B225" s="35" t="s">
        <v>268</v>
      </c>
    </row>
    <row r="226" spans="1:2" x14ac:dyDescent="0.25">
      <c r="A226" s="35" t="s">
        <v>269</v>
      </c>
      <c r="B226" s="35" t="s">
        <v>270</v>
      </c>
    </row>
    <row r="227" spans="1:2" x14ac:dyDescent="0.25">
      <c r="A227" s="29" t="s">
        <v>271</v>
      </c>
      <c r="B227" s="28" t="s">
        <v>263</v>
      </c>
    </row>
    <row r="228" spans="1:2" x14ac:dyDescent="0.25">
      <c r="A228" s="35" t="s">
        <v>275</v>
      </c>
      <c r="B228" s="35" t="s">
        <v>1242</v>
      </c>
    </row>
    <row r="229" spans="1:2" x14ac:dyDescent="0.25">
      <c r="A229" s="35" t="s">
        <v>272</v>
      </c>
      <c r="B229" s="35" t="s">
        <v>1243</v>
      </c>
    </row>
    <row r="230" spans="1:2" x14ac:dyDescent="0.25">
      <c r="A230" s="35" t="s">
        <v>273</v>
      </c>
      <c r="B230" s="35" t="s">
        <v>1244</v>
      </c>
    </row>
    <row r="231" spans="1:2" x14ac:dyDescent="0.25">
      <c r="A231" s="35" t="s">
        <v>274</v>
      </c>
      <c r="B231" s="35" t="s">
        <v>1246</v>
      </c>
    </row>
    <row r="232" spans="1:2" x14ac:dyDescent="0.25">
      <c r="A232" s="35" t="s">
        <v>276</v>
      </c>
      <c r="B232" s="35" t="s">
        <v>1245</v>
      </c>
    </row>
    <row r="233" spans="1:2" x14ac:dyDescent="0.25">
      <c r="A233" s="35" t="s">
        <v>277</v>
      </c>
      <c r="B233" s="35" t="s">
        <v>1247</v>
      </c>
    </row>
    <row r="234" spans="1:2" x14ac:dyDescent="0.25">
      <c r="A234" s="35" t="s">
        <v>278</v>
      </c>
      <c r="B234" s="35" t="s">
        <v>1248</v>
      </c>
    </row>
    <row r="235" spans="1:2" x14ac:dyDescent="0.25">
      <c r="A235" s="35" t="s">
        <v>279</v>
      </c>
      <c r="B235" s="35" t="s">
        <v>1249</v>
      </c>
    </row>
    <row r="236" spans="1:2" x14ac:dyDescent="0.25">
      <c r="A236" s="35" t="s">
        <v>280</v>
      </c>
      <c r="B236" s="35" t="s">
        <v>281</v>
      </c>
    </row>
    <row r="237" spans="1:2" x14ac:dyDescent="0.25">
      <c r="A237" s="35" t="s">
        <v>282</v>
      </c>
      <c r="B237" s="35" t="s">
        <v>283</v>
      </c>
    </row>
    <row r="238" spans="1:2" x14ac:dyDescent="0.25">
      <c r="A238" s="35" t="s">
        <v>284</v>
      </c>
      <c r="B238" s="35" t="s">
        <v>285</v>
      </c>
    </row>
    <row r="239" spans="1:2" x14ac:dyDescent="0.25">
      <c r="A239" s="35" t="s">
        <v>286</v>
      </c>
      <c r="B239" s="35" t="s">
        <v>1250</v>
      </c>
    </row>
    <row r="240" spans="1:2" x14ac:dyDescent="0.25">
      <c r="A240" s="16" t="s">
        <v>175</v>
      </c>
      <c r="B240" s="11"/>
    </row>
    <row r="241" spans="1:2" x14ac:dyDescent="0.25">
      <c r="A241" s="35" t="s">
        <v>287</v>
      </c>
      <c r="B241" s="35" t="s">
        <v>1251</v>
      </c>
    </row>
    <row r="242" spans="1:2" x14ac:dyDescent="0.25">
      <c r="A242" s="35" t="s">
        <v>323</v>
      </c>
      <c r="B242" s="35" t="s">
        <v>405</v>
      </c>
    </row>
    <row r="243" spans="1:2" x14ac:dyDescent="0.25">
      <c r="A243" s="35" t="s">
        <v>324</v>
      </c>
      <c r="B243" s="35" t="s">
        <v>1243</v>
      </c>
    </row>
    <row r="244" spans="1:2" x14ac:dyDescent="0.25">
      <c r="A244" s="35" t="s">
        <v>325</v>
      </c>
      <c r="B244" s="35" t="s">
        <v>1244</v>
      </c>
    </row>
    <row r="245" spans="1:2" x14ac:dyDescent="0.25">
      <c r="A245" s="1" t="s">
        <v>288</v>
      </c>
      <c r="B245" s="1"/>
    </row>
    <row r="246" spans="1:2" x14ac:dyDescent="0.25">
      <c r="A246" s="35" t="s">
        <v>290</v>
      </c>
      <c r="B246" s="35" t="s">
        <v>289</v>
      </c>
    </row>
    <row r="247" spans="1:2" s="63" customFormat="1" x14ac:dyDescent="0.25">
      <c r="A247" s="35" t="s">
        <v>2119</v>
      </c>
      <c r="B247" s="35" t="s">
        <v>2120</v>
      </c>
    </row>
    <row r="248" spans="1:2" x14ac:dyDescent="0.25">
      <c r="A248" s="35" t="s">
        <v>294</v>
      </c>
      <c r="B248" s="35" t="s">
        <v>291</v>
      </c>
    </row>
    <row r="249" spans="1:2" x14ac:dyDescent="0.25">
      <c r="A249" s="35" t="s">
        <v>293</v>
      </c>
      <c r="B249" s="35" t="s">
        <v>292</v>
      </c>
    </row>
    <row r="250" spans="1:2" x14ac:dyDescent="0.25">
      <c r="A250" s="35" t="s">
        <v>296</v>
      </c>
      <c r="B250" s="35" t="s">
        <v>295</v>
      </c>
    </row>
    <row r="251" spans="1:2" x14ac:dyDescent="0.25">
      <c r="A251" s="35" t="s">
        <v>300</v>
      </c>
      <c r="B251" s="35" t="s">
        <v>299</v>
      </c>
    </row>
    <row r="252" spans="1:2" x14ac:dyDescent="0.25">
      <c r="A252" s="35" t="s">
        <v>407</v>
      </c>
      <c r="B252" s="35" t="s">
        <v>406</v>
      </c>
    </row>
    <row r="253" spans="1:2" x14ac:dyDescent="0.25">
      <c r="A253" s="35" t="s">
        <v>337</v>
      </c>
      <c r="B253" s="35" t="s">
        <v>338</v>
      </c>
    </row>
    <row r="254" spans="1:2" x14ac:dyDescent="0.25">
      <c r="A254" s="35" t="s">
        <v>302</v>
      </c>
      <c r="B254" s="35" t="s">
        <v>301</v>
      </c>
    </row>
    <row r="255" spans="1:2" x14ac:dyDescent="0.25">
      <c r="A255" s="35" t="s">
        <v>326</v>
      </c>
      <c r="B255" s="35" t="s">
        <v>327</v>
      </c>
    </row>
    <row r="256" spans="1:2" x14ac:dyDescent="0.25">
      <c r="A256" s="35" t="s">
        <v>328</v>
      </c>
      <c r="B256" s="35" t="s">
        <v>329</v>
      </c>
    </row>
    <row r="257" spans="1:2" x14ac:dyDescent="0.25">
      <c r="A257" s="35" t="s">
        <v>330</v>
      </c>
      <c r="B257" s="35" t="s">
        <v>331</v>
      </c>
    </row>
    <row r="258" spans="1:2" x14ac:dyDescent="0.25">
      <c r="A258" s="35" t="s">
        <v>333</v>
      </c>
      <c r="B258" s="35" t="s">
        <v>334</v>
      </c>
    </row>
    <row r="259" spans="1:2" x14ac:dyDescent="0.25">
      <c r="A259" s="35" t="s">
        <v>335</v>
      </c>
      <c r="B259" s="35" t="s">
        <v>336</v>
      </c>
    </row>
    <row r="260" spans="1:2" x14ac:dyDescent="0.25">
      <c r="A260" s="35" t="s">
        <v>408</v>
      </c>
      <c r="B260" s="35" t="s">
        <v>332</v>
      </c>
    </row>
    <row r="261" spans="1:2" x14ac:dyDescent="0.25">
      <c r="A261" s="35" t="s">
        <v>304</v>
      </c>
      <c r="B261" s="35" t="s">
        <v>303</v>
      </c>
    </row>
    <row r="262" spans="1:2" x14ac:dyDescent="0.25">
      <c r="A262" s="35" t="s">
        <v>409</v>
      </c>
      <c r="B262" s="35" t="s">
        <v>298</v>
      </c>
    </row>
    <row r="263" spans="1:2" x14ac:dyDescent="0.25">
      <c r="A263" s="35" t="s">
        <v>305</v>
      </c>
      <c r="B263" s="35" t="s">
        <v>297</v>
      </c>
    </row>
    <row r="264" spans="1:2" x14ac:dyDescent="0.25">
      <c r="A264" s="35" t="s">
        <v>410</v>
      </c>
      <c r="B264" s="35" t="s">
        <v>411</v>
      </c>
    </row>
    <row r="265" spans="1:2" x14ac:dyDescent="0.25">
      <c r="A265" s="35" t="s">
        <v>412</v>
      </c>
      <c r="B265" s="35" t="s">
        <v>413</v>
      </c>
    </row>
    <row r="266" spans="1:2" x14ac:dyDescent="0.25">
      <c r="A266" s="35" t="s">
        <v>414</v>
      </c>
      <c r="B266" s="35" t="s">
        <v>415</v>
      </c>
    </row>
    <row r="267" spans="1:2" x14ac:dyDescent="0.25">
      <c r="A267" s="35" t="s">
        <v>416</v>
      </c>
      <c r="B267" s="35" t="s">
        <v>417</v>
      </c>
    </row>
    <row r="268" spans="1:2" x14ac:dyDescent="0.25">
      <c r="A268" s="20" t="s">
        <v>306</v>
      </c>
      <c r="B268" s="5" t="s">
        <v>263</v>
      </c>
    </row>
    <row r="269" spans="1:2" x14ac:dyDescent="0.25">
      <c r="A269" s="35" t="s">
        <v>307</v>
      </c>
      <c r="B269" s="35" t="s">
        <v>308</v>
      </c>
    </row>
    <row r="270" spans="1:2" x14ac:dyDescent="0.25">
      <c r="A270" s="35" t="s">
        <v>309</v>
      </c>
      <c r="B270" s="35" t="s">
        <v>310</v>
      </c>
    </row>
    <row r="271" spans="1:2" x14ac:dyDescent="0.25">
      <c r="A271" s="35" t="s">
        <v>311</v>
      </c>
      <c r="B271" s="35" t="s">
        <v>1252</v>
      </c>
    </row>
    <row r="272" spans="1:2" x14ac:dyDescent="0.25">
      <c r="A272" s="35" t="s">
        <v>312</v>
      </c>
      <c r="B272" s="35" t="s">
        <v>1253</v>
      </c>
    </row>
    <row r="273" spans="1:2" x14ac:dyDescent="0.25">
      <c r="A273" s="35" t="s">
        <v>313</v>
      </c>
      <c r="B273" s="35" t="s">
        <v>1254</v>
      </c>
    </row>
    <row r="274" spans="1:2" x14ac:dyDescent="0.25">
      <c r="A274" s="24" t="s">
        <v>314</v>
      </c>
      <c r="B274" s="2"/>
    </row>
    <row r="275" spans="1:2" x14ac:dyDescent="0.25">
      <c r="A275" s="35" t="s">
        <v>315</v>
      </c>
      <c r="B275" s="35" t="s">
        <v>1255</v>
      </c>
    </row>
    <row r="276" spans="1:2" x14ac:dyDescent="0.25">
      <c r="A276" s="35" t="s">
        <v>316</v>
      </c>
      <c r="B276" s="35" t="s">
        <v>1256</v>
      </c>
    </row>
    <row r="277" spans="1:2" x14ac:dyDescent="0.25">
      <c r="A277" s="35" t="s">
        <v>372</v>
      </c>
      <c r="B277" s="35" t="s">
        <v>1257</v>
      </c>
    </row>
    <row r="278" spans="1:2" x14ac:dyDescent="0.25">
      <c r="A278" s="35" t="s">
        <v>373</v>
      </c>
      <c r="B278" s="35" t="s">
        <v>1182</v>
      </c>
    </row>
    <row r="279" spans="1:2" x14ac:dyDescent="0.25">
      <c r="A279" s="35" t="s">
        <v>317</v>
      </c>
      <c r="B279" s="35" t="s">
        <v>1258</v>
      </c>
    </row>
    <row r="280" spans="1:2" x14ac:dyDescent="0.25">
      <c r="A280" s="35" t="s">
        <v>318</v>
      </c>
      <c r="B280" s="35" t="s">
        <v>1259</v>
      </c>
    </row>
    <row r="281" spans="1:2" x14ac:dyDescent="0.25">
      <c r="A281" s="35" t="s">
        <v>319</v>
      </c>
      <c r="B281" s="35" t="s">
        <v>1260</v>
      </c>
    </row>
    <row r="282" spans="1:2" x14ac:dyDescent="0.25">
      <c r="A282" s="35" t="s">
        <v>374</v>
      </c>
      <c r="B282" s="35" t="s">
        <v>1261</v>
      </c>
    </row>
    <row r="283" spans="1:2" x14ac:dyDescent="0.25">
      <c r="A283" s="35" t="s">
        <v>375</v>
      </c>
      <c r="B283" s="35" t="s">
        <v>1245</v>
      </c>
    </row>
    <row r="284" spans="1:2" x14ac:dyDescent="0.25">
      <c r="A284" s="35" t="s">
        <v>320</v>
      </c>
      <c r="B284" s="35" t="s">
        <v>1262</v>
      </c>
    </row>
    <row r="285" spans="1:2" x14ac:dyDescent="0.25">
      <c r="A285" s="35" t="s">
        <v>321</v>
      </c>
      <c r="B285" s="35" t="s">
        <v>1263</v>
      </c>
    </row>
    <row r="286" spans="1:2" x14ac:dyDescent="0.25">
      <c r="A286" s="35" t="s">
        <v>376</v>
      </c>
      <c r="B286" s="35" t="s">
        <v>377</v>
      </c>
    </row>
    <row r="287" spans="1:2" x14ac:dyDescent="0.25">
      <c r="A287" s="35" t="s">
        <v>378</v>
      </c>
      <c r="B287" s="35" t="s">
        <v>379</v>
      </c>
    </row>
    <row r="288" spans="1:2" x14ac:dyDescent="0.25">
      <c r="A288" s="32" t="s">
        <v>381</v>
      </c>
      <c r="B288" s="32" t="s">
        <v>263</v>
      </c>
    </row>
    <row r="289" spans="1:2" x14ac:dyDescent="0.25">
      <c r="A289" s="35" t="s">
        <v>382</v>
      </c>
      <c r="B289" s="35" t="s">
        <v>383</v>
      </c>
    </row>
    <row r="290" spans="1:2" x14ac:dyDescent="0.25">
      <c r="A290" s="35" t="s">
        <v>384</v>
      </c>
      <c r="B290" s="35" t="s">
        <v>385</v>
      </c>
    </row>
    <row r="291" spans="1:2" s="63" customFormat="1" x14ac:dyDescent="0.25">
      <c r="A291" s="35" t="s">
        <v>2093</v>
      </c>
      <c r="B291" s="35" t="s">
        <v>2092</v>
      </c>
    </row>
    <row r="292" spans="1:2" s="63" customFormat="1" x14ac:dyDescent="0.25">
      <c r="A292" s="35" t="s">
        <v>2096</v>
      </c>
      <c r="B292" s="35" t="s">
        <v>2097</v>
      </c>
    </row>
    <row r="293" spans="1:2" s="63" customFormat="1" x14ac:dyDescent="0.25">
      <c r="A293" s="35" t="s">
        <v>2094</v>
      </c>
      <c r="B293" s="35" t="s">
        <v>2095</v>
      </c>
    </row>
    <row r="294" spans="1:2" s="63" customFormat="1" x14ac:dyDescent="0.25">
      <c r="A294" s="35" t="s">
        <v>2104</v>
      </c>
      <c r="B294" s="35" t="s">
        <v>2105</v>
      </c>
    </row>
    <row r="295" spans="1:2" s="63" customFormat="1" x14ac:dyDescent="0.25">
      <c r="A295" s="35" t="s">
        <v>2098</v>
      </c>
      <c r="B295" s="35" t="s">
        <v>2145</v>
      </c>
    </row>
    <row r="296" spans="1:2" s="63" customFormat="1" x14ac:dyDescent="0.25">
      <c r="A296" s="35" t="s">
        <v>2099</v>
      </c>
      <c r="B296" s="35" t="s">
        <v>2146</v>
      </c>
    </row>
    <row r="297" spans="1:2" s="63" customFormat="1" x14ac:dyDescent="0.25">
      <c r="A297" s="35" t="s">
        <v>2100</v>
      </c>
      <c r="B297" s="35" t="s">
        <v>2147</v>
      </c>
    </row>
    <row r="298" spans="1:2" s="63" customFormat="1" x14ac:dyDescent="0.25">
      <c r="A298" s="35" t="s">
        <v>2101</v>
      </c>
      <c r="B298" s="35" t="s">
        <v>2148</v>
      </c>
    </row>
    <row r="299" spans="1:2" s="63" customFormat="1" x14ac:dyDescent="0.25">
      <c r="A299" s="35" t="s">
        <v>2102</v>
      </c>
      <c r="B299" s="35" t="s">
        <v>2149</v>
      </c>
    </row>
    <row r="300" spans="1:2" s="63" customFormat="1" x14ac:dyDescent="0.25">
      <c r="A300" s="35" t="s">
        <v>2103</v>
      </c>
      <c r="B300" s="35" t="s">
        <v>2150</v>
      </c>
    </row>
    <row r="301" spans="1:2" x14ac:dyDescent="0.25">
      <c r="A301" s="34" t="s">
        <v>339</v>
      </c>
      <c r="B301" s="33"/>
    </row>
    <row r="302" spans="1:2" x14ac:dyDescent="0.25">
      <c r="A302" s="35" t="s">
        <v>340</v>
      </c>
      <c r="B302" s="35" t="s">
        <v>1468</v>
      </c>
    </row>
    <row r="303" spans="1:2" x14ac:dyDescent="0.25">
      <c r="A303" s="35" t="s">
        <v>386</v>
      </c>
      <c r="B303" s="35" t="s">
        <v>387</v>
      </c>
    </row>
    <row r="304" spans="1:2" x14ac:dyDescent="0.25">
      <c r="A304" s="35" t="s">
        <v>388</v>
      </c>
      <c r="B304" s="35" t="s">
        <v>389</v>
      </c>
    </row>
    <row r="305" spans="1:2" x14ac:dyDescent="0.25">
      <c r="A305" s="35" t="s">
        <v>341</v>
      </c>
      <c r="B305" s="35" t="s">
        <v>342</v>
      </c>
    </row>
    <row r="306" spans="1:2" x14ac:dyDescent="0.25">
      <c r="A306" s="35" t="s">
        <v>343</v>
      </c>
      <c r="B306" s="35" t="s">
        <v>343</v>
      </c>
    </row>
    <row r="307" spans="1:2" x14ac:dyDescent="0.25">
      <c r="A307" s="35" t="s">
        <v>344</v>
      </c>
      <c r="B307" s="35" t="s">
        <v>344</v>
      </c>
    </row>
    <row r="308" spans="1:2" x14ac:dyDescent="0.25">
      <c r="A308" s="35" t="s">
        <v>345</v>
      </c>
      <c r="B308" s="35" t="s">
        <v>345</v>
      </c>
    </row>
    <row r="309" spans="1:2" x14ac:dyDescent="0.25">
      <c r="A309" s="34" t="s">
        <v>346</v>
      </c>
      <c r="B309" s="33"/>
    </row>
    <row r="310" spans="1:2" x14ac:dyDescent="0.25">
      <c r="A310" s="35" t="s">
        <v>347</v>
      </c>
      <c r="B310" s="35" t="s">
        <v>348</v>
      </c>
    </row>
    <row r="311" spans="1:2" x14ac:dyDescent="0.25">
      <c r="A311" s="35" t="s">
        <v>349</v>
      </c>
      <c r="B311" s="35" t="s">
        <v>350</v>
      </c>
    </row>
    <row r="312" spans="1:2" x14ac:dyDescent="0.25">
      <c r="A312" s="35" t="s">
        <v>351</v>
      </c>
      <c r="B312" s="35" t="s">
        <v>351</v>
      </c>
    </row>
    <row r="313" spans="1:2" x14ac:dyDescent="0.25">
      <c r="A313" s="35" t="s">
        <v>390</v>
      </c>
      <c r="B313" s="35" t="s">
        <v>391</v>
      </c>
    </row>
    <row r="314" spans="1:2" x14ac:dyDescent="0.25">
      <c r="A314" s="35" t="s">
        <v>392</v>
      </c>
      <c r="B314" s="35" t="s">
        <v>116</v>
      </c>
    </row>
    <row r="315" spans="1:2" x14ac:dyDescent="0.25">
      <c r="A315" s="35" t="s">
        <v>352</v>
      </c>
      <c r="B315" s="35" t="s">
        <v>353</v>
      </c>
    </row>
    <row r="316" spans="1:2" x14ac:dyDescent="0.25">
      <c r="A316" s="35" t="s">
        <v>354</v>
      </c>
      <c r="B316" s="35" t="s">
        <v>355</v>
      </c>
    </row>
    <row r="317" spans="1:2" x14ac:dyDescent="0.25">
      <c r="A317" s="35" t="s">
        <v>356</v>
      </c>
      <c r="B317" s="35" t="s">
        <v>357</v>
      </c>
    </row>
    <row r="318" spans="1:2" x14ac:dyDescent="0.25">
      <c r="A318" s="35" t="s">
        <v>358</v>
      </c>
      <c r="B318" s="35" t="s">
        <v>393</v>
      </c>
    </row>
    <row r="319" spans="1:2" x14ac:dyDescent="0.25">
      <c r="A319" s="35" t="s">
        <v>359</v>
      </c>
      <c r="B319" s="35" t="s">
        <v>360</v>
      </c>
    </row>
    <row r="320" spans="1:2" x14ac:dyDescent="0.25">
      <c r="A320" s="35" t="s">
        <v>361</v>
      </c>
      <c r="B320" s="35" t="s">
        <v>361</v>
      </c>
    </row>
    <row r="321" spans="1:2" x14ac:dyDescent="0.25">
      <c r="A321" s="35" t="s">
        <v>394</v>
      </c>
      <c r="B321" s="35" t="s">
        <v>363</v>
      </c>
    </row>
    <row r="322" spans="1:2" x14ac:dyDescent="0.25">
      <c r="A322" s="35" t="s">
        <v>395</v>
      </c>
      <c r="B322" s="35" t="s">
        <v>396</v>
      </c>
    </row>
    <row r="323" spans="1:2" x14ac:dyDescent="0.25">
      <c r="A323" s="35" t="s">
        <v>362</v>
      </c>
      <c r="B323" s="35" t="s">
        <v>363</v>
      </c>
    </row>
    <row r="324" spans="1:2" x14ac:dyDescent="0.25">
      <c r="A324" s="35" t="s">
        <v>364</v>
      </c>
      <c r="B324" s="35" t="s">
        <v>365</v>
      </c>
    </row>
    <row r="325" spans="1:2" x14ac:dyDescent="0.25">
      <c r="A325" s="35" t="s">
        <v>397</v>
      </c>
      <c r="B325" s="35" t="s">
        <v>398</v>
      </c>
    </row>
    <row r="326" spans="1:2" x14ac:dyDescent="0.25">
      <c r="A326" s="35" t="s">
        <v>366</v>
      </c>
      <c r="B326" s="35" t="s">
        <v>367</v>
      </c>
    </row>
    <row r="327" spans="1:2" x14ac:dyDescent="0.25">
      <c r="A327" s="35" t="s">
        <v>399</v>
      </c>
      <c r="B327" s="35" t="s">
        <v>400</v>
      </c>
    </row>
    <row r="328" spans="1:2" x14ac:dyDescent="0.25">
      <c r="A328" s="35" t="s">
        <v>368</v>
      </c>
      <c r="B328" s="35" t="s">
        <v>369</v>
      </c>
    </row>
    <row r="329" spans="1:2" x14ac:dyDescent="0.25">
      <c r="A329" s="35" t="s">
        <v>401</v>
      </c>
      <c r="B329" s="35" t="s">
        <v>402</v>
      </c>
    </row>
    <row r="330" spans="1:2" x14ac:dyDescent="0.25">
      <c r="A330" s="35" t="s">
        <v>370</v>
      </c>
      <c r="B330" s="35" t="s">
        <v>371</v>
      </c>
    </row>
    <row r="331" spans="1:2" x14ac:dyDescent="0.25">
      <c r="A331" s="35" t="s">
        <v>403</v>
      </c>
      <c r="B331" s="35" t="s">
        <v>404</v>
      </c>
    </row>
    <row r="332" spans="1:2" x14ac:dyDescent="0.25">
      <c r="A332" s="19" t="s">
        <v>418</v>
      </c>
      <c r="B332" s="8"/>
    </row>
    <row r="333" spans="1:2" x14ac:dyDescent="0.25">
      <c r="A333" s="35" t="s">
        <v>419</v>
      </c>
      <c r="B333" s="35" t="s">
        <v>1264</v>
      </c>
    </row>
    <row r="334" spans="1:2" x14ac:dyDescent="0.25">
      <c r="A334" s="35" t="s">
        <v>420</v>
      </c>
      <c r="B334" s="35" t="s">
        <v>421</v>
      </c>
    </row>
    <row r="335" spans="1:2" x14ac:dyDescent="0.25">
      <c r="A335" s="35" t="s">
        <v>422</v>
      </c>
      <c r="B335" s="35" t="s">
        <v>1296</v>
      </c>
    </row>
    <row r="336" spans="1:2" x14ac:dyDescent="0.25">
      <c r="A336" s="35" t="s">
        <v>423</v>
      </c>
      <c r="B336" s="35" t="s">
        <v>1265</v>
      </c>
    </row>
    <row r="337" spans="1:2" x14ac:dyDescent="0.25">
      <c r="A337" s="35" t="s">
        <v>424</v>
      </c>
      <c r="B337" s="35" t="s">
        <v>1266</v>
      </c>
    </row>
    <row r="338" spans="1:2" x14ac:dyDescent="0.25">
      <c r="A338" s="35" t="s">
        <v>425</v>
      </c>
      <c r="B338" s="35" t="s">
        <v>1267</v>
      </c>
    </row>
    <row r="339" spans="1:2" x14ac:dyDescent="0.25">
      <c r="A339" s="35" t="s">
        <v>426</v>
      </c>
      <c r="B339" s="35" t="s">
        <v>1269</v>
      </c>
    </row>
    <row r="340" spans="1:2" s="63" customFormat="1" x14ac:dyDescent="0.25">
      <c r="A340" s="35" t="s">
        <v>2106</v>
      </c>
      <c r="B340" s="35" t="s">
        <v>2108</v>
      </c>
    </row>
    <row r="341" spans="1:2" s="63" customFormat="1" x14ac:dyDescent="0.25">
      <c r="A341" s="35" t="s">
        <v>2110</v>
      </c>
      <c r="B341" s="35" t="s">
        <v>2133</v>
      </c>
    </row>
    <row r="342" spans="1:2" s="63" customFormat="1" x14ac:dyDescent="0.25">
      <c r="A342" s="35" t="s">
        <v>2107</v>
      </c>
      <c r="B342" s="35" t="s">
        <v>2109</v>
      </c>
    </row>
    <row r="343" spans="1:2" x14ac:dyDescent="0.25">
      <c r="A343" s="35" t="s">
        <v>427</v>
      </c>
      <c r="B343" s="35" t="s">
        <v>1270</v>
      </c>
    </row>
    <row r="344" spans="1:2" x14ac:dyDescent="0.25">
      <c r="A344" s="35" t="s">
        <v>428</v>
      </c>
      <c r="B344" s="35" t="s">
        <v>1271</v>
      </c>
    </row>
    <row r="345" spans="1:2" x14ac:dyDescent="0.25">
      <c r="A345" s="35" t="s">
        <v>429</v>
      </c>
      <c r="B345" s="35" t="s">
        <v>1268</v>
      </c>
    </row>
    <row r="346" spans="1:2" x14ac:dyDescent="0.25">
      <c r="A346" s="35" t="s">
        <v>430</v>
      </c>
      <c r="B346" s="35" t="s">
        <v>1272</v>
      </c>
    </row>
    <row r="347" spans="1:2" x14ac:dyDescent="0.25">
      <c r="A347" s="35" t="s">
        <v>431</v>
      </c>
      <c r="B347" s="35" t="s">
        <v>1273</v>
      </c>
    </row>
    <row r="348" spans="1:2" x14ac:dyDescent="0.25">
      <c r="A348" s="35" t="s">
        <v>432</v>
      </c>
      <c r="B348" s="35" t="s">
        <v>1274</v>
      </c>
    </row>
    <row r="349" spans="1:2" x14ac:dyDescent="0.25">
      <c r="A349" s="35" t="s">
        <v>433</v>
      </c>
      <c r="B349" s="35" t="s">
        <v>1275</v>
      </c>
    </row>
    <row r="350" spans="1:2" x14ac:dyDescent="0.25">
      <c r="A350" s="35" t="s">
        <v>670</v>
      </c>
      <c r="B350" s="35" t="s">
        <v>671</v>
      </c>
    </row>
    <row r="351" spans="1:2" x14ac:dyDescent="0.25">
      <c r="A351" s="35" t="s">
        <v>672</v>
      </c>
      <c r="B351" s="35" t="s">
        <v>673</v>
      </c>
    </row>
    <row r="352" spans="1:2" x14ac:dyDescent="0.25">
      <c r="A352" s="35" t="s">
        <v>674</v>
      </c>
      <c r="B352" s="35" t="s">
        <v>675</v>
      </c>
    </row>
    <row r="353" spans="1:2" x14ac:dyDescent="0.25">
      <c r="A353" s="35" t="s">
        <v>676</v>
      </c>
      <c r="B353" s="35" t="s">
        <v>677</v>
      </c>
    </row>
    <row r="354" spans="1:2" x14ac:dyDescent="0.25">
      <c r="A354" s="35" t="s">
        <v>678</v>
      </c>
      <c r="B354" s="35" t="s">
        <v>679</v>
      </c>
    </row>
    <row r="355" spans="1:2" x14ac:dyDescent="0.25">
      <c r="A355" s="35" t="s">
        <v>680</v>
      </c>
      <c r="B355" s="35" t="s">
        <v>681</v>
      </c>
    </row>
    <row r="356" spans="1:2" x14ac:dyDescent="0.25">
      <c r="A356" s="35" t="s">
        <v>682</v>
      </c>
      <c r="B356" s="35" t="s">
        <v>683</v>
      </c>
    </row>
    <row r="357" spans="1:2" x14ac:dyDescent="0.25">
      <c r="A357" s="35" t="s">
        <v>684</v>
      </c>
      <c r="B357" s="35" t="s">
        <v>685</v>
      </c>
    </row>
    <row r="358" spans="1:2" x14ac:dyDescent="0.25">
      <c r="A358" s="35" t="s">
        <v>686</v>
      </c>
      <c r="B358" s="35" t="s">
        <v>687</v>
      </c>
    </row>
    <row r="359" spans="1:2" x14ac:dyDescent="0.25">
      <c r="A359" s="35" t="s">
        <v>688</v>
      </c>
      <c r="B359" s="35" t="s">
        <v>689</v>
      </c>
    </row>
    <row r="360" spans="1:2" x14ac:dyDescent="0.25">
      <c r="A360" s="35" t="s">
        <v>1152</v>
      </c>
      <c r="B360" s="35" t="s">
        <v>1073</v>
      </c>
    </row>
    <row r="361" spans="1:2" x14ac:dyDescent="0.25">
      <c r="A361" s="35" t="s">
        <v>1153</v>
      </c>
      <c r="B361" s="35" t="s">
        <v>1154</v>
      </c>
    </row>
    <row r="362" spans="1:2" x14ac:dyDescent="0.25">
      <c r="A362" s="35" t="s">
        <v>1155</v>
      </c>
      <c r="B362" s="35" t="s">
        <v>1156</v>
      </c>
    </row>
    <row r="363" spans="1:2" x14ac:dyDescent="0.25">
      <c r="A363" s="35" t="s">
        <v>1157</v>
      </c>
      <c r="B363" s="35" t="s">
        <v>1158</v>
      </c>
    </row>
    <row r="364" spans="1:2" x14ac:dyDescent="0.25">
      <c r="A364" s="35" t="s">
        <v>1159</v>
      </c>
      <c r="B364" s="35" t="s">
        <v>212</v>
      </c>
    </row>
    <row r="365" spans="1:2" x14ac:dyDescent="0.25">
      <c r="A365" s="35" t="s">
        <v>1160</v>
      </c>
      <c r="B365" s="35" t="s">
        <v>1161</v>
      </c>
    </row>
    <row r="366" spans="1:2" x14ac:dyDescent="0.25">
      <c r="A366" s="35" t="s">
        <v>1162</v>
      </c>
      <c r="B366" s="35" t="s">
        <v>1163</v>
      </c>
    </row>
    <row r="367" spans="1:2" x14ac:dyDescent="0.25">
      <c r="A367" s="13" t="s">
        <v>1741</v>
      </c>
      <c r="B367" s="13" t="s">
        <v>1742</v>
      </c>
    </row>
    <row r="368" spans="1:2" x14ac:dyDescent="0.25">
      <c r="A368" s="34" t="s">
        <v>434</v>
      </c>
      <c r="B368" s="34"/>
    </row>
    <row r="369" spans="1:2" x14ac:dyDescent="0.25">
      <c r="A369" s="35" t="s">
        <v>435</v>
      </c>
      <c r="B369" s="35" t="s">
        <v>443</v>
      </c>
    </row>
    <row r="370" spans="1:2" x14ac:dyDescent="0.25">
      <c r="A370" s="35" t="s">
        <v>436</v>
      </c>
      <c r="B370" s="35" t="s">
        <v>446</v>
      </c>
    </row>
    <row r="371" spans="1:2" x14ac:dyDescent="0.25">
      <c r="A371" s="35" t="s">
        <v>439</v>
      </c>
      <c r="B371" s="35" t="s">
        <v>437</v>
      </c>
    </row>
    <row r="372" spans="1:2" x14ac:dyDescent="0.25">
      <c r="A372" s="35" t="s">
        <v>438</v>
      </c>
      <c r="B372" s="35" t="s">
        <v>440</v>
      </c>
    </row>
    <row r="373" spans="1:2" x14ac:dyDescent="0.25">
      <c r="A373" s="35" t="s">
        <v>441</v>
      </c>
      <c r="B373" s="35" t="s">
        <v>442</v>
      </c>
    </row>
    <row r="374" spans="1:2" x14ac:dyDescent="0.25">
      <c r="A374" s="35" t="s">
        <v>444</v>
      </c>
      <c r="B374" s="35" t="s">
        <v>445</v>
      </c>
    </row>
    <row r="375" spans="1:2" x14ac:dyDescent="0.25">
      <c r="A375" s="16" t="s">
        <v>175</v>
      </c>
      <c r="B375" s="11"/>
    </row>
    <row r="376" spans="1:2" x14ac:dyDescent="0.25">
      <c r="A376" s="35" t="s">
        <v>448</v>
      </c>
      <c r="B376" s="35" t="s">
        <v>447</v>
      </c>
    </row>
    <row r="377" spans="1:2" x14ac:dyDescent="0.25">
      <c r="A377" s="35" t="s">
        <v>450</v>
      </c>
      <c r="B377" s="35" t="s">
        <v>449</v>
      </c>
    </row>
    <row r="378" spans="1:2" x14ac:dyDescent="0.25">
      <c r="A378" s="35" t="s">
        <v>451</v>
      </c>
      <c r="B378" s="35" t="s">
        <v>2137</v>
      </c>
    </row>
    <row r="379" spans="1:2" x14ac:dyDescent="0.25">
      <c r="A379" s="42" t="s">
        <v>153</v>
      </c>
      <c r="B379" s="36"/>
    </row>
    <row r="380" spans="1:2" x14ac:dyDescent="0.25">
      <c r="A380" s="35" t="s">
        <v>453</v>
      </c>
      <c r="B380" s="35" t="s">
        <v>452</v>
      </c>
    </row>
    <row r="381" spans="1:2" x14ac:dyDescent="0.25">
      <c r="A381" s="35" t="s">
        <v>454</v>
      </c>
      <c r="B381" s="35" t="s">
        <v>1276</v>
      </c>
    </row>
    <row r="382" spans="1:2" x14ac:dyDescent="0.25">
      <c r="A382" s="19" t="s">
        <v>457</v>
      </c>
      <c r="B382" s="19"/>
    </row>
    <row r="383" spans="1:2" x14ac:dyDescent="0.25">
      <c r="A383" s="35" t="s">
        <v>589</v>
      </c>
      <c r="B383" s="35" t="s">
        <v>588</v>
      </c>
    </row>
    <row r="384" spans="1:2" x14ac:dyDescent="0.25">
      <c r="A384" s="35" t="s">
        <v>458</v>
      </c>
      <c r="B384" s="35" t="s">
        <v>459</v>
      </c>
    </row>
    <row r="385" spans="1:2" x14ac:dyDescent="0.25">
      <c r="A385" s="35" t="s">
        <v>460</v>
      </c>
      <c r="B385" s="35" t="s">
        <v>461</v>
      </c>
    </row>
    <row r="386" spans="1:2" x14ac:dyDescent="0.25">
      <c r="A386" s="35" t="s">
        <v>462</v>
      </c>
      <c r="B386" s="35" t="s">
        <v>463</v>
      </c>
    </row>
    <row r="387" spans="1:2" x14ac:dyDescent="0.25">
      <c r="A387" s="35" t="s">
        <v>464</v>
      </c>
      <c r="B387" s="35" t="s">
        <v>465</v>
      </c>
    </row>
    <row r="388" spans="1:2" x14ac:dyDescent="0.25">
      <c r="A388" s="35" t="s">
        <v>466</v>
      </c>
      <c r="B388" s="35" t="s">
        <v>467</v>
      </c>
    </row>
    <row r="389" spans="1:2" x14ac:dyDescent="0.25">
      <c r="A389" s="35" t="s">
        <v>468</v>
      </c>
      <c r="B389" s="35" t="s">
        <v>469</v>
      </c>
    </row>
    <row r="390" spans="1:2" x14ac:dyDescent="0.25">
      <c r="A390" s="35" t="s">
        <v>470</v>
      </c>
      <c r="B390" s="35" t="s">
        <v>471</v>
      </c>
    </row>
    <row r="391" spans="1:2" x14ac:dyDescent="0.25">
      <c r="A391" s="35" t="s">
        <v>472</v>
      </c>
      <c r="B391" s="35" t="s">
        <v>473</v>
      </c>
    </row>
    <row r="392" spans="1:2" x14ac:dyDescent="0.25">
      <c r="A392" s="35" t="s">
        <v>474</v>
      </c>
      <c r="B392" s="35" t="s">
        <v>475</v>
      </c>
    </row>
    <row r="393" spans="1:2" x14ac:dyDescent="0.25">
      <c r="A393" s="35" t="s">
        <v>476</v>
      </c>
      <c r="B393" s="35" t="s">
        <v>477</v>
      </c>
    </row>
    <row r="394" spans="1:2" x14ac:dyDescent="0.25">
      <c r="A394" s="20" t="s">
        <v>478</v>
      </c>
      <c r="B394" s="20"/>
    </row>
    <row r="395" spans="1:2" x14ac:dyDescent="0.25">
      <c r="A395" s="35" t="s">
        <v>479</v>
      </c>
      <c r="B395" s="35" t="s">
        <v>480</v>
      </c>
    </row>
    <row r="396" spans="1:2" x14ac:dyDescent="0.25">
      <c r="A396" s="35" t="s">
        <v>508</v>
      </c>
      <c r="B396" s="35" t="s">
        <v>509</v>
      </c>
    </row>
    <row r="397" spans="1:2" x14ac:dyDescent="0.25">
      <c r="A397" s="35" t="s">
        <v>481</v>
      </c>
      <c r="B397" s="35" t="s">
        <v>510</v>
      </c>
    </row>
    <row r="398" spans="1:2" x14ac:dyDescent="0.25">
      <c r="A398" s="35" t="s">
        <v>525</v>
      </c>
      <c r="B398" s="35" t="s">
        <v>1280</v>
      </c>
    </row>
    <row r="399" spans="1:2" x14ac:dyDescent="0.25">
      <c r="A399" s="35" t="s">
        <v>482</v>
      </c>
      <c r="B399" s="35" t="s">
        <v>1277</v>
      </c>
    </row>
    <row r="400" spans="1:2" x14ac:dyDescent="0.25">
      <c r="A400" s="35" t="s">
        <v>483</v>
      </c>
      <c r="B400" s="35" t="s">
        <v>484</v>
      </c>
    </row>
    <row r="401" spans="1:2" x14ac:dyDescent="0.25">
      <c r="A401" s="35" t="s">
        <v>485</v>
      </c>
      <c r="B401" s="35" t="s">
        <v>486</v>
      </c>
    </row>
    <row r="402" spans="1:2" x14ac:dyDescent="0.25">
      <c r="A402" s="35" t="s">
        <v>487</v>
      </c>
      <c r="B402" s="35" t="s">
        <v>1281</v>
      </c>
    </row>
    <row r="403" spans="1:2" x14ac:dyDescent="0.25">
      <c r="A403" s="35" t="s">
        <v>488</v>
      </c>
      <c r="B403" s="35" t="s">
        <v>489</v>
      </c>
    </row>
    <row r="404" spans="1:2" x14ac:dyDescent="0.25">
      <c r="A404" s="35" t="s">
        <v>490</v>
      </c>
      <c r="B404" s="35" t="s">
        <v>1282</v>
      </c>
    </row>
    <row r="405" spans="1:2" x14ac:dyDescent="0.25">
      <c r="A405" s="35" t="s">
        <v>491</v>
      </c>
      <c r="B405" s="35" t="s">
        <v>1283</v>
      </c>
    </row>
    <row r="406" spans="1:2" x14ac:dyDescent="0.25">
      <c r="A406" s="35" t="s">
        <v>492</v>
      </c>
      <c r="B406" s="35" t="s">
        <v>1284</v>
      </c>
    </row>
    <row r="407" spans="1:2" x14ac:dyDescent="0.25">
      <c r="A407" s="35" t="s">
        <v>493</v>
      </c>
      <c r="B407" s="35" t="s">
        <v>1285</v>
      </c>
    </row>
    <row r="408" spans="1:2" x14ac:dyDescent="0.25">
      <c r="A408" s="35" t="s">
        <v>494</v>
      </c>
      <c r="B408" s="35" t="s">
        <v>1286</v>
      </c>
    </row>
    <row r="409" spans="1:2" x14ac:dyDescent="0.25">
      <c r="A409" s="35" t="s">
        <v>495</v>
      </c>
      <c r="B409" s="35" t="s">
        <v>1287</v>
      </c>
    </row>
    <row r="410" spans="1:2" x14ac:dyDescent="0.25">
      <c r="A410" s="35" t="s">
        <v>496</v>
      </c>
      <c r="B410" s="35" t="s">
        <v>511</v>
      </c>
    </row>
    <row r="411" spans="1:2" x14ac:dyDescent="0.25">
      <c r="A411" s="15" t="s">
        <v>262</v>
      </c>
      <c r="B411" s="15"/>
    </row>
    <row r="412" spans="1:2" x14ac:dyDescent="0.25">
      <c r="A412" s="35" t="s">
        <v>497</v>
      </c>
      <c r="B412" s="35" t="s">
        <v>1288</v>
      </c>
    </row>
    <row r="413" spans="1:2" x14ac:dyDescent="0.25">
      <c r="A413" s="35" t="s">
        <v>498</v>
      </c>
      <c r="B413" s="35" t="s">
        <v>1289</v>
      </c>
    </row>
    <row r="414" spans="1:2" x14ac:dyDescent="0.25">
      <c r="A414" s="19" t="s">
        <v>499</v>
      </c>
      <c r="B414" s="19"/>
    </row>
    <row r="415" spans="1:2" x14ac:dyDescent="0.25">
      <c r="A415" s="35" t="s">
        <v>500</v>
      </c>
      <c r="B415" s="35" t="s">
        <v>501</v>
      </c>
    </row>
    <row r="416" spans="1:2" x14ac:dyDescent="0.25">
      <c r="A416" s="35" t="s">
        <v>502</v>
      </c>
      <c r="B416" s="35" t="s">
        <v>1290</v>
      </c>
    </row>
    <row r="417" spans="1:2" x14ac:dyDescent="0.25">
      <c r="A417" s="35" t="s">
        <v>503</v>
      </c>
      <c r="B417" s="35" t="s">
        <v>1291</v>
      </c>
    </row>
    <row r="418" spans="1:2" x14ac:dyDescent="0.25">
      <c r="A418" s="35" t="s">
        <v>512</v>
      </c>
      <c r="B418" s="35" t="s">
        <v>513</v>
      </c>
    </row>
    <row r="419" spans="1:2" x14ac:dyDescent="0.25">
      <c r="A419" s="35" t="s">
        <v>514</v>
      </c>
      <c r="B419" s="35" t="s">
        <v>515</v>
      </c>
    </row>
    <row r="420" spans="1:2" x14ac:dyDescent="0.25">
      <c r="A420" s="35" t="s">
        <v>516</v>
      </c>
      <c r="B420" s="35" t="s">
        <v>517</v>
      </c>
    </row>
    <row r="421" spans="1:2" x14ac:dyDescent="0.25">
      <c r="A421" s="35" t="s">
        <v>518</v>
      </c>
      <c r="B421" s="35" t="s">
        <v>526</v>
      </c>
    </row>
    <row r="422" spans="1:2" x14ac:dyDescent="0.25">
      <c r="A422" s="35" t="s">
        <v>527</v>
      </c>
      <c r="B422" s="35" t="s">
        <v>1292</v>
      </c>
    </row>
    <row r="423" spans="1:2" x14ac:dyDescent="0.25">
      <c r="A423" s="27" t="s">
        <v>519</v>
      </c>
      <c r="B423" s="39"/>
    </row>
    <row r="424" spans="1:2" x14ac:dyDescent="0.25">
      <c r="A424" s="62" t="s">
        <v>520</v>
      </c>
      <c r="B424" s="35" t="s">
        <v>521</v>
      </c>
    </row>
    <row r="425" spans="1:2" x14ac:dyDescent="0.25">
      <c r="A425" s="62" t="s">
        <v>580</v>
      </c>
      <c r="B425" s="35" t="s">
        <v>581</v>
      </c>
    </row>
    <row r="426" spans="1:2" x14ac:dyDescent="0.25">
      <c r="A426" s="62" t="s">
        <v>582</v>
      </c>
      <c r="B426" s="35" t="s">
        <v>583</v>
      </c>
    </row>
    <row r="427" spans="1:2" x14ac:dyDescent="0.25">
      <c r="A427" s="62" t="s">
        <v>584</v>
      </c>
      <c r="B427" s="35" t="s">
        <v>585</v>
      </c>
    </row>
    <row r="428" spans="1:2" x14ac:dyDescent="0.25">
      <c r="A428" s="35" t="s">
        <v>586</v>
      </c>
      <c r="B428" s="35" t="s">
        <v>587</v>
      </c>
    </row>
    <row r="429" spans="1:2" x14ac:dyDescent="0.25">
      <c r="A429" s="62" t="s">
        <v>522</v>
      </c>
      <c r="B429" s="35" t="s">
        <v>523</v>
      </c>
    </row>
    <row r="430" spans="1:2" s="63" customFormat="1" x14ac:dyDescent="0.25">
      <c r="A430" s="35" t="s">
        <v>1915</v>
      </c>
      <c r="B430" s="35" t="s">
        <v>2111</v>
      </c>
    </row>
    <row r="431" spans="1:2" s="63" customFormat="1" x14ac:dyDescent="0.25">
      <c r="A431" s="35" t="s">
        <v>1921</v>
      </c>
      <c r="B431" s="35" t="s">
        <v>2112</v>
      </c>
    </row>
    <row r="432" spans="1:2" s="63" customFormat="1" x14ac:dyDescent="0.25">
      <c r="A432" s="35" t="s">
        <v>1914</v>
      </c>
      <c r="B432" s="35" t="s">
        <v>2113</v>
      </c>
    </row>
    <row r="433" spans="1:2" s="63" customFormat="1" x14ac:dyDescent="0.25">
      <c r="A433" s="35" t="s">
        <v>1919</v>
      </c>
      <c r="B433" s="35" t="s">
        <v>1918</v>
      </c>
    </row>
    <row r="434" spans="1:2" s="63" customFormat="1" x14ac:dyDescent="0.25">
      <c r="A434" s="35" t="s">
        <v>1920</v>
      </c>
      <c r="B434" s="35" t="s">
        <v>2114</v>
      </c>
    </row>
    <row r="435" spans="1:2" s="63" customFormat="1" x14ac:dyDescent="0.25">
      <c r="A435" s="35" t="s">
        <v>1924</v>
      </c>
      <c r="B435" s="35" t="s">
        <v>1793</v>
      </c>
    </row>
    <row r="436" spans="1:2" s="63" customFormat="1" x14ac:dyDescent="0.25">
      <c r="A436" s="35" t="s">
        <v>1925</v>
      </c>
      <c r="B436" s="35" t="s">
        <v>1794</v>
      </c>
    </row>
    <row r="437" spans="1:2" s="63" customFormat="1" x14ac:dyDescent="0.25">
      <c r="A437" s="35" t="s">
        <v>1926</v>
      </c>
      <c r="B437" s="35" t="s">
        <v>1795</v>
      </c>
    </row>
    <row r="438" spans="1:2" s="63" customFormat="1" x14ac:dyDescent="0.25">
      <c r="A438" s="35" t="s">
        <v>1927</v>
      </c>
      <c r="B438" s="35" t="s">
        <v>2115</v>
      </c>
    </row>
    <row r="439" spans="1:2" s="63" customFormat="1" x14ac:dyDescent="0.25">
      <c r="A439" s="35" t="s">
        <v>1928</v>
      </c>
      <c r="B439" s="35" t="s">
        <v>2116</v>
      </c>
    </row>
    <row r="440" spans="1:2" s="63" customFormat="1" x14ac:dyDescent="0.25">
      <c r="A440" s="35" t="s">
        <v>1936</v>
      </c>
      <c r="B440" s="35" t="s">
        <v>2061</v>
      </c>
    </row>
    <row r="441" spans="1:2" s="63" customFormat="1" x14ac:dyDescent="0.25">
      <c r="A441" s="35" t="s">
        <v>1929</v>
      </c>
      <c r="B441" s="35" t="s">
        <v>2062</v>
      </c>
    </row>
    <row r="442" spans="1:2" s="63" customFormat="1" x14ac:dyDescent="0.25">
      <c r="A442" s="35" t="s">
        <v>1960</v>
      </c>
      <c r="B442" s="35" t="s">
        <v>2063</v>
      </c>
    </row>
    <row r="443" spans="1:2" s="63" customFormat="1" x14ac:dyDescent="0.25">
      <c r="A443" s="35" t="s">
        <v>1961</v>
      </c>
      <c r="B443" s="35" t="s">
        <v>2064</v>
      </c>
    </row>
    <row r="444" spans="1:2" s="63" customFormat="1" x14ac:dyDescent="0.25">
      <c r="A444" s="35" t="s">
        <v>1962</v>
      </c>
      <c r="B444" s="35" t="s">
        <v>2117</v>
      </c>
    </row>
    <row r="445" spans="1:2" s="63" customFormat="1" x14ac:dyDescent="0.25">
      <c r="A445" s="35" t="s">
        <v>1963</v>
      </c>
      <c r="B445" s="35" t="s">
        <v>2118</v>
      </c>
    </row>
    <row r="446" spans="1:2" s="63" customFormat="1" x14ac:dyDescent="0.25">
      <c r="A446" s="35" t="s">
        <v>1964</v>
      </c>
      <c r="B446" s="35" t="s">
        <v>1796</v>
      </c>
    </row>
    <row r="447" spans="1:2" s="63" customFormat="1" x14ac:dyDescent="0.25">
      <c r="A447" s="35" t="s">
        <v>1965</v>
      </c>
      <c r="B447" s="35" t="s">
        <v>1840</v>
      </c>
    </row>
    <row r="448" spans="1:2" s="63" customFormat="1" x14ac:dyDescent="0.25">
      <c r="A448" s="35" t="s">
        <v>1966</v>
      </c>
      <c r="B448" s="35" t="s">
        <v>1841</v>
      </c>
    </row>
    <row r="449" spans="1:2" s="63" customFormat="1" x14ac:dyDescent="0.25">
      <c r="A449" s="35" t="s">
        <v>1967</v>
      </c>
      <c r="B449" s="35" t="s">
        <v>1797</v>
      </c>
    </row>
    <row r="450" spans="1:2" s="63" customFormat="1" x14ac:dyDescent="0.25">
      <c r="A450" s="35" t="s">
        <v>1968</v>
      </c>
      <c r="B450" s="35" t="s">
        <v>2059</v>
      </c>
    </row>
    <row r="451" spans="1:2" s="63" customFormat="1" x14ac:dyDescent="0.25">
      <c r="A451" s="35" t="s">
        <v>1969</v>
      </c>
      <c r="B451" s="35" t="s">
        <v>1798</v>
      </c>
    </row>
    <row r="452" spans="1:2" s="63" customFormat="1" x14ac:dyDescent="0.25">
      <c r="A452" s="35" t="s">
        <v>1970</v>
      </c>
      <c r="B452" s="35" t="s">
        <v>1930</v>
      </c>
    </row>
    <row r="453" spans="1:2" s="63" customFormat="1" x14ac:dyDescent="0.25">
      <c r="A453" s="35" t="s">
        <v>1971</v>
      </c>
      <c r="B453" s="35" t="s">
        <v>1931</v>
      </c>
    </row>
    <row r="454" spans="1:2" s="63" customFormat="1" x14ac:dyDescent="0.25">
      <c r="A454" s="64" t="s">
        <v>1972</v>
      </c>
      <c r="B454" s="35" t="s">
        <v>1932</v>
      </c>
    </row>
    <row r="455" spans="1:2" s="63" customFormat="1" x14ac:dyDescent="0.25">
      <c r="A455" s="64" t="s">
        <v>1973</v>
      </c>
      <c r="B455" s="35" t="s">
        <v>1933</v>
      </c>
    </row>
    <row r="456" spans="1:2" s="63" customFormat="1" x14ac:dyDescent="0.25">
      <c r="A456" s="35" t="s">
        <v>1944</v>
      </c>
      <c r="B456" s="35" t="s">
        <v>1934</v>
      </c>
    </row>
    <row r="457" spans="1:2" s="63" customFormat="1" x14ac:dyDescent="0.25">
      <c r="A457" s="35" t="s">
        <v>1946</v>
      </c>
      <c r="B457" s="35" t="s">
        <v>1935</v>
      </c>
    </row>
    <row r="458" spans="1:2" s="63" customFormat="1" x14ac:dyDescent="0.25">
      <c r="A458" s="35" t="s">
        <v>1948</v>
      </c>
      <c r="B458" s="35" t="s">
        <v>2060</v>
      </c>
    </row>
    <row r="459" spans="1:2" s="63" customFormat="1" x14ac:dyDescent="0.25">
      <c r="A459" s="35" t="s">
        <v>1950</v>
      </c>
      <c r="B459" s="35" t="s">
        <v>1937</v>
      </c>
    </row>
    <row r="460" spans="1:2" s="63" customFormat="1" x14ac:dyDescent="0.25">
      <c r="A460" s="35" t="s">
        <v>1959</v>
      </c>
      <c r="B460" s="35" t="s">
        <v>1938</v>
      </c>
    </row>
    <row r="461" spans="1:2" s="63" customFormat="1" x14ac:dyDescent="0.25">
      <c r="A461" s="35" t="s">
        <v>1958</v>
      </c>
      <c r="B461" s="35" t="s">
        <v>1939</v>
      </c>
    </row>
    <row r="462" spans="1:2" s="63" customFormat="1" x14ac:dyDescent="0.25">
      <c r="A462" s="35" t="s">
        <v>1957</v>
      </c>
      <c r="B462" s="35" t="s">
        <v>1940</v>
      </c>
    </row>
    <row r="463" spans="1:2" s="63" customFormat="1" x14ac:dyDescent="0.25">
      <c r="A463" s="35" t="s">
        <v>1956</v>
      </c>
      <c r="B463" s="35" t="s">
        <v>1941</v>
      </c>
    </row>
    <row r="464" spans="1:2" s="63" customFormat="1" x14ac:dyDescent="0.25">
      <c r="A464" s="35" t="s">
        <v>1955</v>
      </c>
      <c r="B464" s="35" t="s">
        <v>1942</v>
      </c>
    </row>
    <row r="465" spans="1:2" s="63" customFormat="1" x14ac:dyDescent="0.25">
      <c r="A465" s="35" t="s">
        <v>1954</v>
      </c>
      <c r="B465" s="35" t="s">
        <v>1943</v>
      </c>
    </row>
    <row r="466" spans="1:2" s="63" customFormat="1" x14ac:dyDescent="0.25">
      <c r="A466" s="35" t="s">
        <v>1952</v>
      </c>
      <c r="B466" s="35" t="s">
        <v>1945</v>
      </c>
    </row>
    <row r="467" spans="1:2" s="63" customFormat="1" x14ac:dyDescent="0.25">
      <c r="A467" s="35" t="s">
        <v>1923</v>
      </c>
      <c r="B467" s="35" t="s">
        <v>1947</v>
      </c>
    </row>
    <row r="468" spans="1:2" s="63" customFormat="1" x14ac:dyDescent="0.25">
      <c r="A468" s="35" t="s">
        <v>1917</v>
      </c>
      <c r="B468" s="35" t="s">
        <v>1949</v>
      </c>
    </row>
    <row r="469" spans="1:2" s="63" customFormat="1" x14ac:dyDescent="0.25">
      <c r="A469" s="35" t="s">
        <v>1922</v>
      </c>
      <c r="B469" s="35" t="s">
        <v>1951</v>
      </c>
    </row>
    <row r="470" spans="1:2" s="63" customFormat="1" x14ac:dyDescent="0.25">
      <c r="A470" s="35" t="s">
        <v>1916</v>
      </c>
      <c r="B470" s="35" t="s">
        <v>1953</v>
      </c>
    </row>
    <row r="471" spans="1:2" x14ac:dyDescent="0.25">
      <c r="A471" s="15" t="s">
        <v>528</v>
      </c>
      <c r="B471" s="14"/>
    </row>
    <row r="472" spans="1:2" x14ac:dyDescent="0.25">
      <c r="A472" s="35" t="s">
        <v>530</v>
      </c>
      <c r="B472" s="35" t="s">
        <v>529</v>
      </c>
    </row>
    <row r="473" spans="1:2" x14ac:dyDescent="0.25">
      <c r="A473" s="35" t="s">
        <v>532</v>
      </c>
      <c r="B473" s="35" t="s">
        <v>531</v>
      </c>
    </row>
    <row r="474" spans="1:2" x14ac:dyDescent="0.25">
      <c r="A474" s="35" t="s">
        <v>533</v>
      </c>
      <c r="B474" s="35" t="s">
        <v>534</v>
      </c>
    </row>
    <row r="475" spans="1:2" x14ac:dyDescent="0.25">
      <c r="A475" s="35" t="s">
        <v>535</v>
      </c>
      <c r="B475" s="35" t="s">
        <v>536</v>
      </c>
    </row>
    <row r="476" spans="1:2" x14ac:dyDescent="0.25">
      <c r="A476" s="35" t="s">
        <v>537</v>
      </c>
      <c r="B476" s="35" t="s">
        <v>1293</v>
      </c>
    </row>
    <row r="477" spans="1:2" x14ac:dyDescent="0.25">
      <c r="A477" s="35" t="s">
        <v>538</v>
      </c>
      <c r="B477" s="35" t="s">
        <v>1294</v>
      </c>
    </row>
    <row r="478" spans="1:2" x14ac:dyDescent="0.25">
      <c r="A478" s="35" t="s">
        <v>539</v>
      </c>
      <c r="B478" s="35" t="s">
        <v>540</v>
      </c>
    </row>
    <row r="479" spans="1:2" x14ac:dyDescent="0.25">
      <c r="A479" s="35" t="s">
        <v>541</v>
      </c>
      <c r="B479" s="35" t="s">
        <v>1295</v>
      </c>
    </row>
    <row r="480" spans="1:2" x14ac:dyDescent="0.25">
      <c r="A480" s="35" t="s">
        <v>542</v>
      </c>
      <c r="B480" s="35" t="s">
        <v>1296</v>
      </c>
    </row>
    <row r="481" spans="1:2" x14ac:dyDescent="0.25">
      <c r="A481" s="35" t="s">
        <v>543</v>
      </c>
      <c r="B481" s="35" t="s">
        <v>544</v>
      </c>
    </row>
    <row r="482" spans="1:2" x14ac:dyDescent="0.25">
      <c r="A482" s="35" t="s">
        <v>545</v>
      </c>
      <c r="B482" s="35" t="s">
        <v>546</v>
      </c>
    </row>
    <row r="483" spans="1:2" x14ac:dyDescent="0.25">
      <c r="A483" s="35" t="s">
        <v>547</v>
      </c>
      <c r="B483" s="35" t="s">
        <v>548</v>
      </c>
    </row>
    <row r="484" spans="1:2" x14ac:dyDescent="0.25">
      <c r="A484" s="35" t="s">
        <v>549</v>
      </c>
      <c r="B484" s="35" t="s">
        <v>550</v>
      </c>
    </row>
    <row r="485" spans="1:2" x14ac:dyDescent="0.25">
      <c r="A485" s="35" t="s">
        <v>551</v>
      </c>
      <c r="B485" s="35" t="s">
        <v>552</v>
      </c>
    </row>
    <row r="486" spans="1:2" x14ac:dyDescent="0.25">
      <c r="A486" s="41" t="s">
        <v>560</v>
      </c>
      <c r="B486" s="41"/>
    </row>
    <row r="487" spans="1:2" x14ac:dyDescent="0.25">
      <c r="A487" s="35" t="s">
        <v>561</v>
      </c>
      <c r="B487" s="35" t="s">
        <v>562</v>
      </c>
    </row>
    <row r="488" spans="1:2" x14ac:dyDescent="0.25">
      <c r="A488" s="35" t="s">
        <v>563</v>
      </c>
      <c r="B488" s="35" t="s">
        <v>564</v>
      </c>
    </row>
    <row r="489" spans="1:2" x14ac:dyDescent="0.25">
      <c r="A489" s="35" t="s">
        <v>565</v>
      </c>
      <c r="B489" s="35" t="s">
        <v>566</v>
      </c>
    </row>
    <row r="490" spans="1:2" x14ac:dyDescent="0.25">
      <c r="A490" s="35" t="s">
        <v>567</v>
      </c>
      <c r="B490" s="35" t="s">
        <v>568</v>
      </c>
    </row>
    <row r="491" spans="1:2" x14ac:dyDescent="0.25">
      <c r="A491" s="35" t="s">
        <v>569</v>
      </c>
      <c r="B491" s="35" t="s">
        <v>570</v>
      </c>
    </row>
    <row r="492" spans="1:2" x14ac:dyDescent="0.25">
      <c r="A492" s="35" t="s">
        <v>571</v>
      </c>
      <c r="B492" s="35" t="s">
        <v>572</v>
      </c>
    </row>
    <row r="493" spans="1:2" x14ac:dyDescent="0.25">
      <c r="A493" s="35" t="s">
        <v>654</v>
      </c>
      <c r="B493" s="35" t="s">
        <v>653</v>
      </c>
    </row>
    <row r="494" spans="1:2" x14ac:dyDescent="0.25">
      <c r="A494" s="35" t="s">
        <v>652</v>
      </c>
      <c r="B494" s="35" t="s">
        <v>651</v>
      </c>
    </row>
    <row r="495" spans="1:2" x14ac:dyDescent="0.25">
      <c r="A495" s="27" t="s">
        <v>573</v>
      </c>
      <c r="B495" s="39"/>
    </row>
    <row r="496" spans="1:2" x14ac:dyDescent="0.25">
      <c r="A496" s="35" t="s">
        <v>574</v>
      </c>
      <c r="B496" s="35" t="s">
        <v>575</v>
      </c>
    </row>
    <row r="497" spans="1:2" x14ac:dyDescent="0.25">
      <c r="A497" s="35" t="s">
        <v>576</v>
      </c>
      <c r="B497" s="35" t="s">
        <v>577</v>
      </c>
    </row>
    <row r="498" spans="1:2" x14ac:dyDescent="0.25">
      <c r="A498" s="35" t="s">
        <v>578</v>
      </c>
      <c r="B498" s="35" t="s">
        <v>579</v>
      </c>
    </row>
    <row r="499" spans="1:2" x14ac:dyDescent="0.25">
      <c r="A499" s="15" t="s">
        <v>553</v>
      </c>
      <c r="B499" s="15"/>
    </row>
    <row r="500" spans="1:2" x14ac:dyDescent="0.25">
      <c r="A500" s="35" t="s">
        <v>554</v>
      </c>
      <c r="B500" s="35" t="s">
        <v>590</v>
      </c>
    </row>
    <row r="501" spans="1:2" x14ac:dyDescent="0.25">
      <c r="A501" s="35" t="s">
        <v>555</v>
      </c>
      <c r="B501" s="35" t="s">
        <v>591</v>
      </c>
    </row>
    <row r="502" spans="1:2" x14ac:dyDescent="0.25">
      <c r="A502" s="35" t="s">
        <v>556</v>
      </c>
      <c r="B502" s="35" t="s">
        <v>592</v>
      </c>
    </row>
    <row r="503" spans="1:2" x14ac:dyDescent="0.25">
      <c r="A503" s="35" t="s">
        <v>557</v>
      </c>
      <c r="B503" s="35" t="s">
        <v>558</v>
      </c>
    </row>
    <row r="504" spans="1:2" x14ac:dyDescent="0.25">
      <c r="A504" s="35" t="s">
        <v>593</v>
      </c>
      <c r="B504" s="35" t="s">
        <v>1297</v>
      </c>
    </row>
    <row r="505" spans="1:2" x14ac:dyDescent="0.25">
      <c r="A505" s="35" t="s">
        <v>594</v>
      </c>
      <c r="B505" s="35" t="s">
        <v>595</v>
      </c>
    </row>
    <row r="506" spans="1:2" x14ac:dyDescent="0.25">
      <c r="A506" s="35" t="s">
        <v>596</v>
      </c>
      <c r="B506" s="35" t="s">
        <v>597</v>
      </c>
    </row>
    <row r="507" spans="1:2" x14ac:dyDescent="0.25">
      <c r="A507" s="35" t="s">
        <v>598</v>
      </c>
      <c r="B507" s="35" t="s">
        <v>599</v>
      </c>
    </row>
    <row r="508" spans="1:2" x14ac:dyDescent="0.25">
      <c r="A508" s="35" t="s">
        <v>600</v>
      </c>
      <c r="B508" s="35" t="s">
        <v>601</v>
      </c>
    </row>
    <row r="509" spans="1:2" x14ac:dyDescent="0.25">
      <c r="A509" s="35" t="s">
        <v>602</v>
      </c>
      <c r="B509" s="35" t="s">
        <v>603</v>
      </c>
    </row>
    <row r="510" spans="1:2" x14ac:dyDescent="0.25">
      <c r="A510" s="24" t="s">
        <v>604</v>
      </c>
      <c r="B510" s="2"/>
    </row>
    <row r="511" spans="1:2" x14ac:dyDescent="0.25">
      <c r="A511" s="35" t="s">
        <v>605</v>
      </c>
      <c r="B511" s="35" t="s">
        <v>1700</v>
      </c>
    </row>
    <row r="512" spans="1:2" x14ac:dyDescent="0.25">
      <c r="A512" s="35" t="s">
        <v>607</v>
      </c>
      <c r="B512" s="35" t="s">
        <v>606</v>
      </c>
    </row>
    <row r="513" spans="1:2" x14ac:dyDescent="0.25">
      <c r="A513" s="35" t="s">
        <v>1729</v>
      </c>
      <c r="B513" s="35" t="s">
        <v>608</v>
      </c>
    </row>
    <row r="514" spans="1:2" x14ac:dyDescent="0.25">
      <c r="A514" s="35" t="s">
        <v>609</v>
      </c>
      <c r="B514" s="35" t="s">
        <v>612</v>
      </c>
    </row>
    <row r="515" spans="1:2" x14ac:dyDescent="0.25">
      <c r="A515" s="35" t="s">
        <v>611</v>
      </c>
      <c r="B515" s="35" t="s">
        <v>610</v>
      </c>
    </row>
    <row r="516" spans="1:2" x14ac:dyDescent="0.25">
      <c r="A516" s="35" t="s">
        <v>613</v>
      </c>
      <c r="B516" s="35" t="s">
        <v>614</v>
      </c>
    </row>
    <row r="517" spans="1:2" x14ac:dyDescent="0.25">
      <c r="A517" s="19" t="s">
        <v>615</v>
      </c>
      <c r="B517" s="8"/>
    </row>
    <row r="518" spans="1:2" x14ac:dyDescent="0.25">
      <c r="A518" s="35" t="s">
        <v>616</v>
      </c>
      <c r="B518" s="35" t="s">
        <v>617</v>
      </c>
    </row>
    <row r="519" spans="1:2" x14ac:dyDescent="0.25">
      <c r="A519" s="35" t="s">
        <v>618</v>
      </c>
      <c r="B519" s="35" t="s">
        <v>619</v>
      </c>
    </row>
    <row r="520" spans="1:2" x14ac:dyDescent="0.25">
      <c r="A520" s="35" t="s">
        <v>620</v>
      </c>
      <c r="B520" s="35" t="s">
        <v>621</v>
      </c>
    </row>
    <row r="521" spans="1:2" x14ac:dyDescent="0.25">
      <c r="A521" s="26" t="s">
        <v>622</v>
      </c>
      <c r="B521" s="6"/>
    </row>
    <row r="522" spans="1:2" x14ac:dyDescent="0.25">
      <c r="A522" s="35" t="s">
        <v>623</v>
      </c>
      <c r="B522" s="35" t="s">
        <v>624</v>
      </c>
    </row>
    <row r="523" spans="1:2" x14ac:dyDescent="0.25">
      <c r="A523" s="35" t="s">
        <v>625</v>
      </c>
      <c r="B523" s="35" t="s">
        <v>1298</v>
      </c>
    </row>
    <row r="524" spans="1:2" x14ac:dyDescent="0.25">
      <c r="A524" s="35" t="s">
        <v>626</v>
      </c>
      <c r="B524" s="35" t="s">
        <v>1299</v>
      </c>
    </row>
    <row r="525" spans="1:2" x14ac:dyDescent="0.25">
      <c r="A525" s="35" t="s">
        <v>627</v>
      </c>
      <c r="B525" s="35" t="s">
        <v>1300</v>
      </c>
    </row>
    <row r="526" spans="1:2" x14ac:dyDescent="0.25">
      <c r="A526" s="35" t="s">
        <v>628</v>
      </c>
      <c r="B526" s="35" t="s">
        <v>629</v>
      </c>
    </row>
    <row r="527" spans="1:2" x14ac:dyDescent="0.25">
      <c r="A527" s="35" t="s">
        <v>630</v>
      </c>
      <c r="B527" s="35" t="s">
        <v>631</v>
      </c>
    </row>
    <row r="528" spans="1:2" x14ac:dyDescent="0.25">
      <c r="A528" s="35" t="s">
        <v>632</v>
      </c>
      <c r="B528" s="35" t="s">
        <v>633</v>
      </c>
    </row>
    <row r="529" spans="1:2" x14ac:dyDescent="0.25">
      <c r="A529" s="35" t="s">
        <v>634</v>
      </c>
      <c r="B529" s="35" t="s">
        <v>635</v>
      </c>
    </row>
    <row r="530" spans="1:2" x14ac:dyDescent="0.25">
      <c r="A530" s="35" t="s">
        <v>636</v>
      </c>
      <c r="B530" s="35" t="s">
        <v>637</v>
      </c>
    </row>
    <row r="531" spans="1:2" x14ac:dyDescent="0.25">
      <c r="A531" s="35" t="s">
        <v>638</v>
      </c>
      <c r="B531" s="35" t="s">
        <v>1301</v>
      </c>
    </row>
    <row r="532" spans="1:2" x14ac:dyDescent="0.25">
      <c r="A532" s="35" t="s">
        <v>639</v>
      </c>
      <c r="B532" s="35" t="s">
        <v>1302</v>
      </c>
    </row>
    <row r="533" spans="1:2" x14ac:dyDescent="0.25">
      <c r="A533" s="35" t="s">
        <v>640</v>
      </c>
      <c r="B533" s="35" t="s">
        <v>641</v>
      </c>
    </row>
    <row r="534" spans="1:2" x14ac:dyDescent="0.25">
      <c r="A534" s="4" t="s">
        <v>642</v>
      </c>
      <c r="B534" s="40"/>
    </row>
    <row r="535" spans="1:2" x14ac:dyDescent="0.25">
      <c r="A535" s="35" t="s">
        <v>643</v>
      </c>
      <c r="B535" s="35" t="s">
        <v>1303</v>
      </c>
    </row>
    <row r="536" spans="1:2" x14ac:dyDescent="0.25">
      <c r="A536" s="35" t="s">
        <v>644</v>
      </c>
      <c r="B536" s="35" t="s">
        <v>645</v>
      </c>
    </row>
    <row r="537" spans="1:2" x14ac:dyDescent="0.25">
      <c r="A537" s="35" t="s">
        <v>646</v>
      </c>
      <c r="B537" s="35" t="s">
        <v>1304</v>
      </c>
    </row>
    <row r="538" spans="1:2" x14ac:dyDescent="0.25">
      <c r="A538" s="35" t="s">
        <v>647</v>
      </c>
      <c r="B538" s="35" t="s">
        <v>648</v>
      </c>
    </row>
    <row r="539" spans="1:2" x14ac:dyDescent="0.25">
      <c r="A539" s="35" t="s">
        <v>649</v>
      </c>
      <c r="B539" s="35" t="s">
        <v>650</v>
      </c>
    </row>
    <row r="540" spans="1:2" x14ac:dyDescent="0.25">
      <c r="A540" s="15" t="s">
        <v>690</v>
      </c>
      <c r="B540" s="15"/>
    </row>
    <row r="541" spans="1:2" x14ac:dyDescent="0.25">
      <c r="A541" s="35" t="s">
        <v>691</v>
      </c>
      <c r="B541" s="35" t="s">
        <v>692</v>
      </c>
    </row>
    <row r="542" spans="1:2" x14ac:dyDescent="0.25">
      <c r="A542" s="35" t="s">
        <v>693</v>
      </c>
      <c r="B542" s="35" t="s">
        <v>694</v>
      </c>
    </row>
    <row r="543" spans="1:2" x14ac:dyDescent="0.25">
      <c r="A543" s="35" t="s">
        <v>695</v>
      </c>
      <c r="B543" s="35" t="s">
        <v>696</v>
      </c>
    </row>
    <row r="544" spans="1:2" x14ac:dyDescent="0.25">
      <c r="A544" s="35" t="s">
        <v>697</v>
      </c>
      <c r="B544" s="35" t="s">
        <v>698</v>
      </c>
    </row>
    <row r="545" spans="1:2" x14ac:dyDescent="0.25">
      <c r="A545" s="35" t="s">
        <v>699</v>
      </c>
      <c r="B545" s="35" t="s">
        <v>700</v>
      </c>
    </row>
    <row r="546" spans="1:2" x14ac:dyDescent="0.25">
      <c r="A546" s="35" t="s">
        <v>701</v>
      </c>
      <c r="B546" s="35" t="s">
        <v>702</v>
      </c>
    </row>
    <row r="547" spans="1:2" x14ac:dyDescent="0.25">
      <c r="A547" s="7" t="s">
        <v>703</v>
      </c>
      <c r="B547" s="35" t="s">
        <v>704</v>
      </c>
    </row>
    <row r="548" spans="1:2" x14ac:dyDescent="0.25">
      <c r="A548" s="7" t="s">
        <v>705</v>
      </c>
      <c r="B548" s="35" t="s">
        <v>706</v>
      </c>
    </row>
    <row r="549" spans="1:2" x14ac:dyDescent="0.25">
      <c r="A549" s="35" t="s">
        <v>707</v>
      </c>
      <c r="B549" s="35" t="s">
        <v>673</v>
      </c>
    </row>
    <row r="550" spans="1:2" x14ac:dyDescent="0.25">
      <c r="A550" s="35" t="s">
        <v>708</v>
      </c>
      <c r="B550" s="35" t="s">
        <v>709</v>
      </c>
    </row>
    <row r="551" spans="1:2" x14ac:dyDescent="0.25">
      <c r="A551" s="35" t="s">
        <v>710</v>
      </c>
      <c r="B551" s="35" t="s">
        <v>711</v>
      </c>
    </row>
    <row r="552" spans="1:2" x14ac:dyDescent="0.25">
      <c r="A552" s="41" t="s">
        <v>655</v>
      </c>
      <c r="B552" s="41"/>
    </row>
    <row r="553" spans="1:2" x14ac:dyDescent="0.25">
      <c r="A553" s="35" t="s">
        <v>656</v>
      </c>
      <c r="B553" s="35" t="s">
        <v>657</v>
      </c>
    </row>
    <row r="554" spans="1:2" x14ac:dyDescent="0.25">
      <c r="A554" s="35" t="s">
        <v>658</v>
      </c>
      <c r="B554" s="35" t="s">
        <v>659</v>
      </c>
    </row>
    <row r="555" spans="1:2" x14ac:dyDescent="0.25">
      <c r="A555" s="41" t="s">
        <v>175</v>
      </c>
      <c r="B555" s="41"/>
    </row>
    <row r="556" spans="1:2" x14ac:dyDescent="0.25">
      <c r="A556" s="35" t="s">
        <v>660</v>
      </c>
      <c r="B556" s="35" t="s">
        <v>661</v>
      </c>
    </row>
    <row r="557" spans="1:2" x14ac:dyDescent="0.25">
      <c r="A557" s="19" t="s">
        <v>712</v>
      </c>
      <c r="B557" s="19"/>
    </row>
    <row r="558" spans="1:2" x14ac:dyDescent="0.25">
      <c r="A558" s="35" t="s">
        <v>713</v>
      </c>
      <c r="B558" s="35" t="s">
        <v>714</v>
      </c>
    </row>
    <row r="559" spans="1:2" x14ac:dyDescent="0.25">
      <c r="A559" s="35" t="s">
        <v>715</v>
      </c>
      <c r="B559" s="35" t="s">
        <v>1305</v>
      </c>
    </row>
    <row r="560" spans="1:2" x14ac:dyDescent="0.25">
      <c r="A560" s="35" t="s">
        <v>716</v>
      </c>
      <c r="B560" s="35" t="s">
        <v>1306</v>
      </c>
    </row>
    <row r="561" spans="1:2" x14ac:dyDescent="0.25">
      <c r="A561" s="35" t="s">
        <v>717</v>
      </c>
      <c r="B561" s="35" t="s">
        <v>1307</v>
      </c>
    </row>
    <row r="562" spans="1:2" x14ac:dyDescent="0.25">
      <c r="A562" s="35" t="s">
        <v>718</v>
      </c>
      <c r="B562" s="35" t="s">
        <v>1308</v>
      </c>
    </row>
    <row r="563" spans="1:2" x14ac:dyDescent="0.25">
      <c r="A563" s="35" t="s">
        <v>719</v>
      </c>
      <c r="B563" s="35" t="s">
        <v>1309</v>
      </c>
    </row>
    <row r="564" spans="1:2" x14ac:dyDescent="0.25">
      <c r="A564" s="35" t="s">
        <v>720</v>
      </c>
      <c r="B564" s="35" t="s">
        <v>1310</v>
      </c>
    </row>
    <row r="565" spans="1:2" x14ac:dyDescent="0.25">
      <c r="A565" s="35" t="s">
        <v>721</v>
      </c>
      <c r="B565" s="35" t="s">
        <v>1311</v>
      </c>
    </row>
    <row r="566" spans="1:2" x14ac:dyDescent="0.25">
      <c r="A566" s="30" t="s">
        <v>722</v>
      </c>
      <c r="B566" s="30"/>
    </row>
    <row r="567" spans="1:2" x14ac:dyDescent="0.25">
      <c r="A567" s="35" t="s">
        <v>723</v>
      </c>
      <c r="B567" s="35" t="s">
        <v>724</v>
      </c>
    </row>
    <row r="568" spans="1:2" x14ac:dyDescent="0.25">
      <c r="A568" s="35" t="s">
        <v>725</v>
      </c>
      <c r="B568" s="35" t="s">
        <v>1312</v>
      </c>
    </row>
    <row r="569" spans="1:2" x14ac:dyDescent="0.25">
      <c r="A569" s="35" t="s">
        <v>726</v>
      </c>
      <c r="B569" s="35" t="s">
        <v>1313</v>
      </c>
    </row>
    <row r="570" spans="1:2" x14ac:dyDescent="0.25">
      <c r="A570" s="35" t="s">
        <v>1669</v>
      </c>
      <c r="B570" s="35" t="s">
        <v>1736</v>
      </c>
    </row>
    <row r="571" spans="1:2" x14ac:dyDescent="0.25">
      <c r="A571" s="19" t="s">
        <v>727</v>
      </c>
      <c r="B571" s="8"/>
    </row>
    <row r="572" spans="1:2" x14ac:dyDescent="0.25">
      <c r="A572" s="35" t="s">
        <v>728</v>
      </c>
      <c r="B572" s="35" t="s">
        <v>729</v>
      </c>
    </row>
    <row r="573" spans="1:2" x14ac:dyDescent="0.25">
      <c r="A573" s="35" t="s">
        <v>730</v>
      </c>
      <c r="B573" s="35" t="s">
        <v>1314</v>
      </c>
    </row>
    <row r="574" spans="1:2" x14ac:dyDescent="0.25">
      <c r="A574" s="35" t="s">
        <v>731</v>
      </c>
      <c r="B574" s="35" t="s">
        <v>1315</v>
      </c>
    </row>
    <row r="575" spans="1:2" x14ac:dyDescent="0.25">
      <c r="A575" s="43" t="s">
        <v>740</v>
      </c>
      <c r="B575" s="43"/>
    </row>
    <row r="576" spans="1:2" x14ac:dyDescent="0.25">
      <c r="A576" s="35" t="s">
        <v>741</v>
      </c>
      <c r="B576" s="35" t="s">
        <v>1316</v>
      </c>
    </row>
    <row r="577" spans="1:2" x14ac:dyDescent="0.25">
      <c r="A577" s="35" t="s">
        <v>743</v>
      </c>
      <c r="B577" s="35" t="s">
        <v>742</v>
      </c>
    </row>
    <row r="578" spans="1:2" x14ac:dyDescent="0.25">
      <c r="A578" s="19" t="s">
        <v>744</v>
      </c>
      <c r="B578" s="19"/>
    </row>
    <row r="579" spans="1:2" x14ac:dyDescent="0.25">
      <c r="A579" s="35" t="s">
        <v>745</v>
      </c>
      <c r="B579" s="35" t="s">
        <v>1317</v>
      </c>
    </row>
    <row r="580" spans="1:2" x14ac:dyDescent="0.25">
      <c r="A580" s="35" t="s">
        <v>746</v>
      </c>
      <c r="B580" s="35" t="s">
        <v>1318</v>
      </c>
    </row>
    <row r="581" spans="1:2" x14ac:dyDescent="0.25">
      <c r="A581" s="35" t="s">
        <v>747</v>
      </c>
      <c r="B581" s="35" t="s">
        <v>1319</v>
      </c>
    </row>
    <row r="582" spans="1:2" x14ac:dyDescent="0.25">
      <c r="A582" s="35" t="s">
        <v>748</v>
      </c>
      <c r="B582" s="35" t="s">
        <v>1320</v>
      </c>
    </row>
    <row r="583" spans="1:2" x14ac:dyDescent="0.25">
      <c r="A583" s="35" t="s">
        <v>749</v>
      </c>
      <c r="B583" s="35" t="s">
        <v>1321</v>
      </c>
    </row>
    <row r="584" spans="1:2" x14ac:dyDescent="0.25">
      <c r="A584" s="35" t="s">
        <v>1731</v>
      </c>
      <c r="B584" s="35" t="s">
        <v>1058</v>
      </c>
    </row>
    <row r="585" spans="1:2" x14ac:dyDescent="0.25">
      <c r="A585" s="15" t="s">
        <v>750</v>
      </c>
      <c r="B585" s="15"/>
    </row>
    <row r="586" spans="1:2" x14ac:dyDescent="0.25">
      <c r="A586" s="35" t="s">
        <v>803</v>
      </c>
      <c r="B586" s="35" t="s">
        <v>802</v>
      </c>
    </row>
    <row r="587" spans="1:2" x14ac:dyDescent="0.25">
      <c r="A587" s="35" t="s">
        <v>751</v>
      </c>
      <c r="B587" s="35" t="s">
        <v>1322</v>
      </c>
    </row>
    <row r="588" spans="1:2" x14ac:dyDescent="0.25">
      <c r="A588" s="35" t="s">
        <v>752</v>
      </c>
      <c r="B588" s="35" t="s">
        <v>1323</v>
      </c>
    </row>
    <row r="589" spans="1:2" x14ac:dyDescent="0.25">
      <c r="A589" s="35" t="s">
        <v>753</v>
      </c>
      <c r="B589" s="35" t="s">
        <v>1324</v>
      </c>
    </row>
    <row r="590" spans="1:2" x14ac:dyDescent="0.25">
      <c r="A590" s="35" t="s">
        <v>754</v>
      </c>
      <c r="B590" s="35" t="s">
        <v>1325</v>
      </c>
    </row>
    <row r="591" spans="1:2" x14ac:dyDescent="0.25">
      <c r="A591" s="35" t="s">
        <v>755</v>
      </c>
      <c r="B591" s="35" t="s">
        <v>1326</v>
      </c>
    </row>
    <row r="592" spans="1:2" x14ac:dyDescent="0.25">
      <c r="A592" s="35" t="s">
        <v>756</v>
      </c>
      <c r="B592" s="35" t="s">
        <v>1327</v>
      </c>
    </row>
    <row r="593" spans="1:2" x14ac:dyDescent="0.25">
      <c r="A593" s="35" t="s">
        <v>757</v>
      </c>
      <c r="B593" s="35" t="s">
        <v>1328</v>
      </c>
    </row>
    <row r="594" spans="1:2" x14ac:dyDescent="0.25">
      <c r="A594" s="35" t="s">
        <v>758</v>
      </c>
      <c r="B594" s="35" t="s">
        <v>1329</v>
      </c>
    </row>
    <row r="595" spans="1:2" x14ac:dyDescent="0.25">
      <c r="A595" s="35" t="s">
        <v>759</v>
      </c>
      <c r="B595" s="35" t="s">
        <v>1330</v>
      </c>
    </row>
    <row r="596" spans="1:2" x14ac:dyDescent="0.25">
      <c r="A596" s="35" t="s">
        <v>760</v>
      </c>
      <c r="B596" s="35" t="s">
        <v>1331</v>
      </c>
    </row>
    <row r="597" spans="1:2" x14ac:dyDescent="0.25">
      <c r="A597" s="35" t="s">
        <v>761</v>
      </c>
      <c r="B597" s="35" t="s">
        <v>1284</v>
      </c>
    </row>
    <row r="598" spans="1:2" x14ac:dyDescent="0.25">
      <c r="A598" s="35" t="s">
        <v>762</v>
      </c>
      <c r="B598" s="35" t="s">
        <v>1282</v>
      </c>
    </row>
    <row r="599" spans="1:2" x14ac:dyDescent="0.25">
      <c r="A599" s="35" t="s">
        <v>763</v>
      </c>
      <c r="B599" s="35" t="s">
        <v>1283</v>
      </c>
    </row>
    <row r="600" spans="1:2" x14ac:dyDescent="0.25">
      <c r="A600" s="35" t="s">
        <v>764</v>
      </c>
      <c r="B600" s="35" t="s">
        <v>1332</v>
      </c>
    </row>
    <row r="601" spans="1:2" x14ac:dyDescent="0.25">
      <c r="A601" s="35" t="s">
        <v>765</v>
      </c>
      <c r="B601" s="35" t="s">
        <v>1333</v>
      </c>
    </row>
    <row r="602" spans="1:2" x14ac:dyDescent="0.25">
      <c r="A602" s="35" t="s">
        <v>766</v>
      </c>
      <c r="B602" s="35" t="s">
        <v>1334</v>
      </c>
    </row>
    <row r="603" spans="1:2" x14ac:dyDescent="0.25">
      <c r="A603" s="35" t="s">
        <v>767</v>
      </c>
      <c r="B603" s="35" t="s">
        <v>1335</v>
      </c>
    </row>
    <row r="604" spans="1:2" x14ac:dyDescent="0.25">
      <c r="A604" s="35" t="s">
        <v>768</v>
      </c>
      <c r="B604" s="35" t="s">
        <v>1336</v>
      </c>
    </row>
    <row r="605" spans="1:2" x14ac:dyDescent="0.25">
      <c r="A605" s="35" t="s">
        <v>769</v>
      </c>
      <c r="B605" s="35" t="s">
        <v>1337</v>
      </c>
    </row>
    <row r="606" spans="1:2" x14ac:dyDescent="0.25">
      <c r="A606" s="35" t="s">
        <v>770</v>
      </c>
      <c r="B606" s="35" t="s">
        <v>1338</v>
      </c>
    </row>
    <row r="607" spans="1:2" x14ac:dyDescent="0.25">
      <c r="A607" s="35" t="s">
        <v>791</v>
      </c>
      <c r="B607" s="35" t="s">
        <v>1339</v>
      </c>
    </row>
    <row r="608" spans="1:2" x14ac:dyDescent="0.25">
      <c r="A608" s="39" t="s">
        <v>771</v>
      </c>
      <c r="B608" s="39"/>
    </row>
    <row r="609" spans="1:2" x14ac:dyDescent="0.25">
      <c r="A609" s="35" t="s">
        <v>772</v>
      </c>
      <c r="B609" s="35" t="s">
        <v>1340</v>
      </c>
    </row>
    <row r="610" spans="1:2" x14ac:dyDescent="0.25">
      <c r="A610" s="35" t="s">
        <v>773</v>
      </c>
      <c r="B610" s="35" t="s">
        <v>1341</v>
      </c>
    </row>
    <row r="611" spans="1:2" x14ac:dyDescent="0.25">
      <c r="A611" s="35" t="s">
        <v>774</v>
      </c>
      <c r="B611" s="35" t="s">
        <v>1342</v>
      </c>
    </row>
    <row r="612" spans="1:2" x14ac:dyDescent="0.25">
      <c r="A612" s="35" t="s">
        <v>775</v>
      </c>
      <c r="B612" s="35" t="s">
        <v>1343</v>
      </c>
    </row>
    <row r="613" spans="1:2" x14ac:dyDescent="0.25">
      <c r="A613" s="35" t="s">
        <v>776</v>
      </c>
      <c r="B613" s="35" t="s">
        <v>1344</v>
      </c>
    </row>
    <row r="614" spans="1:2" x14ac:dyDescent="0.25">
      <c r="A614" s="35" t="s">
        <v>777</v>
      </c>
      <c r="B614" s="35" t="s">
        <v>1345</v>
      </c>
    </row>
    <row r="615" spans="1:2" x14ac:dyDescent="0.25">
      <c r="A615" s="35" t="s">
        <v>778</v>
      </c>
      <c r="B615" s="35" t="s">
        <v>1346</v>
      </c>
    </row>
    <row r="616" spans="1:2" x14ac:dyDescent="0.25">
      <c r="A616" s="35" t="s">
        <v>779</v>
      </c>
      <c r="B616" s="35" t="s">
        <v>1347</v>
      </c>
    </row>
    <row r="617" spans="1:2" x14ac:dyDescent="0.25">
      <c r="A617" s="47" t="s">
        <v>1667</v>
      </c>
      <c r="B617" t="s">
        <v>1668</v>
      </c>
    </row>
    <row r="618" spans="1:2" x14ac:dyDescent="0.25">
      <c r="A618" s="40" t="s">
        <v>780</v>
      </c>
      <c r="B618" s="40"/>
    </row>
    <row r="619" spans="1:2" x14ac:dyDescent="0.25">
      <c r="A619" s="35" t="s">
        <v>781</v>
      </c>
      <c r="B619" s="35" t="s">
        <v>1348</v>
      </c>
    </row>
    <row r="620" spans="1:2" x14ac:dyDescent="0.25">
      <c r="A620" s="35" t="s">
        <v>782</v>
      </c>
      <c r="B620" s="35" t="s">
        <v>1349</v>
      </c>
    </row>
    <row r="621" spans="1:2" x14ac:dyDescent="0.25">
      <c r="A621" s="35" t="s">
        <v>783</v>
      </c>
      <c r="B621" s="35" t="s">
        <v>1350</v>
      </c>
    </row>
    <row r="622" spans="1:2" x14ac:dyDescent="0.25">
      <c r="A622" s="35" t="s">
        <v>792</v>
      </c>
      <c r="B622" s="35" t="s">
        <v>784</v>
      </c>
    </row>
    <row r="623" spans="1:2" x14ac:dyDescent="0.25">
      <c r="A623" s="35" t="s">
        <v>785</v>
      </c>
      <c r="B623" s="35" t="s">
        <v>1351</v>
      </c>
    </row>
    <row r="624" spans="1:2" x14ac:dyDescent="0.25">
      <c r="A624" s="35" t="s">
        <v>786</v>
      </c>
      <c r="B624" s="35" t="s">
        <v>1352</v>
      </c>
    </row>
    <row r="625" spans="1:2" x14ac:dyDescent="0.25">
      <c r="A625" s="35" t="s">
        <v>787</v>
      </c>
      <c r="B625" s="35" t="s">
        <v>1353</v>
      </c>
    </row>
    <row r="626" spans="1:2" x14ac:dyDescent="0.25">
      <c r="A626" s="35" t="s">
        <v>788</v>
      </c>
      <c r="B626" s="35" t="s">
        <v>1354</v>
      </c>
    </row>
    <row r="627" spans="1:2" x14ac:dyDescent="0.25">
      <c r="A627" s="35" t="s">
        <v>789</v>
      </c>
      <c r="B627" s="35" t="s">
        <v>1355</v>
      </c>
    </row>
    <row r="628" spans="1:2" x14ac:dyDescent="0.25">
      <c r="A628" s="35" t="s">
        <v>790</v>
      </c>
      <c r="B628" s="35" t="s">
        <v>1356</v>
      </c>
    </row>
    <row r="629" spans="1:2" x14ac:dyDescent="0.25">
      <c r="A629" s="35" t="s">
        <v>793</v>
      </c>
      <c r="B629" s="35" t="s">
        <v>1357</v>
      </c>
    </row>
    <row r="630" spans="1:2" x14ac:dyDescent="0.25">
      <c r="A630" s="35" t="s">
        <v>794</v>
      </c>
      <c r="B630" s="35" t="s">
        <v>1358</v>
      </c>
    </row>
    <row r="631" spans="1:2" x14ac:dyDescent="0.25">
      <c r="A631" s="35" t="s">
        <v>795</v>
      </c>
      <c r="B631" s="35" t="s">
        <v>804</v>
      </c>
    </row>
    <row r="632" spans="1:2" x14ac:dyDescent="0.25">
      <c r="A632" s="20" t="s">
        <v>796</v>
      </c>
      <c r="B632" s="5"/>
    </row>
    <row r="633" spans="1:2" x14ac:dyDescent="0.25">
      <c r="A633" s="35" t="s">
        <v>797</v>
      </c>
      <c r="B633" s="35" t="s">
        <v>1359</v>
      </c>
    </row>
    <row r="634" spans="1:2" x14ac:dyDescent="0.25">
      <c r="A634" s="35" t="s">
        <v>798</v>
      </c>
      <c r="B634" s="35" t="s">
        <v>1360</v>
      </c>
    </row>
    <row r="635" spans="1:2" x14ac:dyDescent="0.25">
      <c r="A635" s="35" t="s">
        <v>799</v>
      </c>
      <c r="B635" s="35" t="s">
        <v>1361</v>
      </c>
    </row>
    <row r="636" spans="1:2" x14ac:dyDescent="0.25">
      <c r="A636" s="35" t="s">
        <v>948</v>
      </c>
      <c r="B636" s="35" t="s">
        <v>949</v>
      </c>
    </row>
    <row r="637" spans="1:2" x14ac:dyDescent="0.25">
      <c r="A637" s="8" t="s">
        <v>805</v>
      </c>
      <c r="B637" s="8"/>
    </row>
    <row r="638" spans="1:2" x14ac:dyDescent="0.25">
      <c r="A638" s="35" t="s">
        <v>806</v>
      </c>
      <c r="B638" s="35" t="s">
        <v>1362</v>
      </c>
    </row>
    <row r="639" spans="1:2" x14ac:dyDescent="0.25">
      <c r="A639" s="35" t="s">
        <v>807</v>
      </c>
      <c r="B639" s="35" t="s">
        <v>1363</v>
      </c>
    </row>
    <row r="640" spans="1:2" x14ac:dyDescent="0.25">
      <c r="A640" s="35" t="s">
        <v>808</v>
      </c>
      <c r="B640" s="35" t="s">
        <v>809</v>
      </c>
    </row>
    <row r="641" spans="1:2" x14ac:dyDescent="0.25">
      <c r="A641" s="35" t="s">
        <v>957</v>
      </c>
      <c r="B641" s="35" t="s">
        <v>1364</v>
      </c>
    </row>
    <row r="642" spans="1:2" x14ac:dyDescent="0.25">
      <c r="A642" s="5" t="s">
        <v>810</v>
      </c>
      <c r="B642" s="5"/>
    </row>
    <row r="643" spans="1:2" x14ac:dyDescent="0.25">
      <c r="A643" s="35" t="s">
        <v>811</v>
      </c>
      <c r="B643" s="35" t="s">
        <v>1365</v>
      </c>
    </row>
    <row r="644" spans="1:2" x14ac:dyDescent="0.25">
      <c r="A644" s="35" t="s">
        <v>812</v>
      </c>
      <c r="B644" s="35" t="s">
        <v>1366</v>
      </c>
    </row>
    <row r="645" spans="1:2" x14ac:dyDescent="0.25">
      <c r="A645" s="35" t="s">
        <v>813</v>
      </c>
      <c r="B645" s="35" t="s">
        <v>1367</v>
      </c>
    </row>
    <row r="646" spans="1:2" x14ac:dyDescent="0.25">
      <c r="A646" s="35" t="s">
        <v>814</v>
      </c>
      <c r="B646" s="35" t="s">
        <v>815</v>
      </c>
    </row>
    <row r="647" spans="1:2" x14ac:dyDescent="0.25">
      <c r="A647" s="35" t="s">
        <v>816</v>
      </c>
      <c r="B647" s="35" t="s">
        <v>817</v>
      </c>
    </row>
    <row r="648" spans="1:2" x14ac:dyDescent="0.25">
      <c r="A648" s="35" t="s">
        <v>818</v>
      </c>
      <c r="B648" s="35" t="s">
        <v>819</v>
      </c>
    </row>
    <row r="649" spans="1:2" x14ac:dyDescent="0.25">
      <c r="A649" s="35" t="s">
        <v>820</v>
      </c>
      <c r="B649" s="35" t="s">
        <v>821</v>
      </c>
    </row>
    <row r="650" spans="1:2" x14ac:dyDescent="0.25">
      <c r="A650" s="35" t="s">
        <v>822</v>
      </c>
      <c r="B650" s="35" t="s">
        <v>1368</v>
      </c>
    </row>
    <row r="651" spans="1:2" x14ac:dyDescent="0.25">
      <c r="A651" s="35" t="s">
        <v>823</v>
      </c>
      <c r="B651" s="35" t="s">
        <v>824</v>
      </c>
    </row>
    <row r="652" spans="1:2" x14ac:dyDescent="0.25">
      <c r="A652" s="35" t="s">
        <v>825</v>
      </c>
      <c r="B652" s="35" t="s">
        <v>826</v>
      </c>
    </row>
    <row r="653" spans="1:2" x14ac:dyDescent="0.25">
      <c r="A653" s="35" t="s">
        <v>827</v>
      </c>
      <c r="B653" s="35" t="s">
        <v>1369</v>
      </c>
    </row>
    <row r="654" spans="1:2" x14ac:dyDescent="0.25">
      <c r="A654" s="45" t="s">
        <v>828</v>
      </c>
      <c r="B654" s="45"/>
    </row>
    <row r="655" spans="1:2" x14ac:dyDescent="0.25">
      <c r="A655" s="35" t="s">
        <v>1800</v>
      </c>
      <c r="B655" s="35" t="s">
        <v>1799</v>
      </c>
    </row>
    <row r="656" spans="1:2" x14ac:dyDescent="0.25">
      <c r="A656" s="35" t="s">
        <v>1848</v>
      </c>
      <c r="B656" s="35" t="s">
        <v>1851</v>
      </c>
    </row>
    <row r="657" spans="1:2" x14ac:dyDescent="0.25">
      <c r="A657" s="35" t="s">
        <v>1849</v>
      </c>
      <c r="B657" s="35" t="s">
        <v>1852</v>
      </c>
    </row>
    <row r="658" spans="1:2" x14ac:dyDescent="0.25">
      <c r="A658" s="35" t="s">
        <v>1850</v>
      </c>
      <c r="B658" s="35" t="s">
        <v>1853</v>
      </c>
    </row>
    <row r="659" spans="1:2" x14ac:dyDescent="0.25">
      <c r="A659" s="35" t="s">
        <v>1896</v>
      </c>
      <c r="B659" s="35" t="s">
        <v>1908</v>
      </c>
    </row>
    <row r="660" spans="1:2" x14ac:dyDescent="0.25">
      <c r="A660" s="35" t="s">
        <v>1897</v>
      </c>
      <c r="B660" s="35" t="s">
        <v>1909</v>
      </c>
    </row>
    <row r="661" spans="1:2" x14ac:dyDescent="0.25">
      <c r="A661" s="35" t="s">
        <v>1898</v>
      </c>
      <c r="B661" s="35" t="s">
        <v>1910</v>
      </c>
    </row>
    <row r="662" spans="1:2" x14ac:dyDescent="0.25">
      <c r="A662" s="35" t="s">
        <v>1899</v>
      </c>
      <c r="B662" s="35" t="s">
        <v>1905</v>
      </c>
    </row>
    <row r="663" spans="1:2" x14ac:dyDescent="0.25">
      <c r="A663" s="35" t="s">
        <v>1900</v>
      </c>
      <c r="B663" s="35" t="s">
        <v>1906</v>
      </c>
    </row>
    <row r="664" spans="1:2" x14ac:dyDescent="0.25">
      <c r="A664" s="35" t="s">
        <v>1901</v>
      </c>
      <c r="B664" s="35" t="s">
        <v>1907</v>
      </c>
    </row>
    <row r="665" spans="1:2" x14ac:dyDescent="0.25">
      <c r="A665" s="35" t="s">
        <v>1854</v>
      </c>
      <c r="B665" s="35" t="s">
        <v>1875</v>
      </c>
    </row>
    <row r="666" spans="1:2" x14ac:dyDescent="0.25">
      <c r="A666" s="35" t="s">
        <v>1855</v>
      </c>
      <c r="B666" s="35" t="s">
        <v>1878</v>
      </c>
    </row>
    <row r="667" spans="1:2" x14ac:dyDescent="0.25">
      <c r="A667" s="35" t="s">
        <v>1856</v>
      </c>
      <c r="B667" s="35" t="s">
        <v>1879</v>
      </c>
    </row>
    <row r="668" spans="1:2" x14ac:dyDescent="0.25">
      <c r="A668" s="35" t="s">
        <v>1857</v>
      </c>
      <c r="B668" s="35" t="s">
        <v>1880</v>
      </c>
    </row>
    <row r="669" spans="1:2" x14ac:dyDescent="0.25">
      <c r="A669" s="35" t="s">
        <v>1858</v>
      </c>
      <c r="B669" s="35" t="s">
        <v>1876</v>
      </c>
    </row>
    <row r="670" spans="1:2" x14ac:dyDescent="0.25">
      <c r="A670" s="35" t="s">
        <v>1859</v>
      </c>
      <c r="B670" s="35" t="s">
        <v>1881</v>
      </c>
    </row>
    <row r="671" spans="1:2" x14ac:dyDescent="0.25">
      <c r="A671" s="35" t="s">
        <v>1860</v>
      </c>
      <c r="B671" s="35" t="s">
        <v>1882</v>
      </c>
    </row>
    <row r="672" spans="1:2" x14ac:dyDescent="0.25">
      <c r="A672" s="35" t="s">
        <v>1861</v>
      </c>
      <c r="B672" s="35" t="s">
        <v>1883</v>
      </c>
    </row>
    <row r="673" spans="1:2" x14ac:dyDescent="0.25">
      <c r="A673" s="35" t="s">
        <v>1862</v>
      </c>
      <c r="B673" s="35" t="s">
        <v>1877</v>
      </c>
    </row>
    <row r="674" spans="1:2" x14ac:dyDescent="0.25">
      <c r="A674" s="35" t="s">
        <v>1863</v>
      </c>
      <c r="B674" s="35" t="s">
        <v>1884</v>
      </c>
    </row>
    <row r="675" spans="1:2" x14ac:dyDescent="0.25">
      <c r="A675" s="35" t="s">
        <v>1864</v>
      </c>
      <c r="B675" s="35" t="s">
        <v>1885</v>
      </c>
    </row>
    <row r="676" spans="1:2" x14ac:dyDescent="0.25">
      <c r="A676" s="35" t="s">
        <v>1865</v>
      </c>
      <c r="B676" s="35" t="s">
        <v>1886</v>
      </c>
    </row>
    <row r="677" spans="1:2" x14ac:dyDescent="0.25">
      <c r="A677" s="35" t="s">
        <v>1866</v>
      </c>
      <c r="B677" s="35" t="s">
        <v>1887</v>
      </c>
    </row>
    <row r="678" spans="1:2" x14ac:dyDescent="0.25">
      <c r="A678" s="35" t="s">
        <v>1867</v>
      </c>
      <c r="B678" s="35" t="s">
        <v>1888</v>
      </c>
    </row>
    <row r="679" spans="1:2" x14ac:dyDescent="0.25">
      <c r="A679" s="35" t="s">
        <v>1868</v>
      </c>
      <c r="B679" s="35" t="s">
        <v>1889</v>
      </c>
    </row>
    <row r="680" spans="1:2" x14ac:dyDescent="0.25">
      <c r="A680" s="35" t="s">
        <v>1869</v>
      </c>
      <c r="B680" s="35" t="s">
        <v>1890</v>
      </c>
    </row>
    <row r="681" spans="1:2" x14ac:dyDescent="0.25">
      <c r="A681" s="35" t="s">
        <v>1870</v>
      </c>
      <c r="B681" s="35" t="s">
        <v>1891</v>
      </c>
    </row>
    <row r="682" spans="1:2" x14ac:dyDescent="0.25">
      <c r="A682" s="35" t="s">
        <v>1871</v>
      </c>
      <c r="B682" s="35" t="s">
        <v>1892</v>
      </c>
    </row>
    <row r="683" spans="1:2" x14ac:dyDescent="0.25">
      <c r="A683" s="35" t="s">
        <v>1872</v>
      </c>
      <c r="B683" s="35" t="s">
        <v>1893</v>
      </c>
    </row>
    <row r="684" spans="1:2" x14ac:dyDescent="0.25">
      <c r="A684" s="35" t="s">
        <v>1873</v>
      </c>
      <c r="B684" s="35" t="s">
        <v>1894</v>
      </c>
    </row>
    <row r="685" spans="1:2" x14ac:dyDescent="0.25">
      <c r="A685" s="35" t="s">
        <v>1874</v>
      </c>
      <c r="B685" s="35" t="s">
        <v>1895</v>
      </c>
    </row>
    <row r="686" spans="1:2" x14ac:dyDescent="0.25">
      <c r="A686" s="35" t="s">
        <v>1902</v>
      </c>
      <c r="B686" s="35" t="s">
        <v>1911</v>
      </c>
    </row>
    <row r="687" spans="1:2" x14ac:dyDescent="0.25">
      <c r="A687" s="35" t="s">
        <v>1903</v>
      </c>
      <c r="B687" s="35" t="s">
        <v>1912</v>
      </c>
    </row>
    <row r="688" spans="1:2" x14ac:dyDescent="0.25">
      <c r="A688" s="35" t="s">
        <v>1904</v>
      </c>
      <c r="B688" s="35" t="s">
        <v>1913</v>
      </c>
    </row>
    <row r="689" spans="1:2" x14ac:dyDescent="0.25">
      <c r="A689" s="35" t="s">
        <v>1842</v>
      </c>
      <c r="B689" s="35" t="s">
        <v>1845</v>
      </c>
    </row>
    <row r="690" spans="1:2" x14ac:dyDescent="0.25">
      <c r="A690" s="35" t="s">
        <v>1843</v>
      </c>
      <c r="B690" s="35" t="s">
        <v>1846</v>
      </c>
    </row>
    <row r="691" spans="1:2" x14ac:dyDescent="0.25">
      <c r="A691" s="35" t="s">
        <v>1844</v>
      </c>
      <c r="B691" s="35" t="s">
        <v>1847</v>
      </c>
    </row>
    <row r="692" spans="1:2" x14ac:dyDescent="0.25">
      <c r="A692" s="35" t="s">
        <v>1802</v>
      </c>
      <c r="B692" s="35" t="s">
        <v>1801</v>
      </c>
    </row>
    <row r="693" spans="1:2" s="63" customFormat="1" x14ac:dyDescent="0.25">
      <c r="A693" s="35" t="s">
        <v>1810</v>
      </c>
      <c r="B693" s="35" t="s">
        <v>1803</v>
      </c>
    </row>
    <row r="694" spans="1:2" s="63" customFormat="1" x14ac:dyDescent="0.25">
      <c r="A694" s="35" t="s">
        <v>1804</v>
      </c>
      <c r="B694" s="35" t="s">
        <v>1818</v>
      </c>
    </row>
    <row r="695" spans="1:2" s="63" customFormat="1" x14ac:dyDescent="0.25">
      <c r="A695" s="35" t="s">
        <v>1805</v>
      </c>
      <c r="B695" s="35" t="s">
        <v>1819</v>
      </c>
    </row>
    <row r="696" spans="1:2" s="63" customFormat="1" x14ac:dyDescent="0.25">
      <c r="A696" s="35" t="s">
        <v>1807</v>
      </c>
      <c r="B696" s="35" t="s">
        <v>1820</v>
      </c>
    </row>
    <row r="697" spans="1:2" s="63" customFormat="1" x14ac:dyDescent="0.25">
      <c r="A697" s="35" t="s">
        <v>1806</v>
      </c>
      <c r="B697" s="35" t="s">
        <v>1821</v>
      </c>
    </row>
    <row r="698" spans="1:2" s="63" customFormat="1" x14ac:dyDescent="0.25">
      <c r="A698" s="35" t="s">
        <v>1814</v>
      </c>
      <c r="B698" s="35" t="s">
        <v>1822</v>
      </c>
    </row>
    <row r="699" spans="1:2" s="63" customFormat="1" x14ac:dyDescent="0.25">
      <c r="A699" s="35" t="s">
        <v>1815</v>
      </c>
      <c r="B699" s="35" t="s">
        <v>1823</v>
      </c>
    </row>
    <row r="700" spans="1:2" s="63" customFormat="1" x14ac:dyDescent="0.25">
      <c r="A700" s="35" t="s">
        <v>1817</v>
      </c>
      <c r="B700" s="35" t="s">
        <v>1824</v>
      </c>
    </row>
    <row r="701" spans="1:2" s="63" customFormat="1" x14ac:dyDescent="0.25">
      <c r="A701" s="35" t="s">
        <v>1813</v>
      </c>
      <c r="B701" s="35" t="s">
        <v>1825</v>
      </c>
    </row>
    <row r="702" spans="1:2" s="63" customFormat="1" x14ac:dyDescent="0.25">
      <c r="A702" s="35" t="s">
        <v>1816</v>
      </c>
      <c r="B702" s="35" t="s">
        <v>2001</v>
      </c>
    </row>
    <row r="703" spans="1:2" s="63" customFormat="1" x14ac:dyDescent="0.25">
      <c r="A703" s="35" t="s">
        <v>1975</v>
      </c>
      <c r="B703" s="35" t="s">
        <v>2002</v>
      </c>
    </row>
    <row r="704" spans="1:2" s="63" customFormat="1" x14ac:dyDescent="0.25">
      <c r="A704" s="35" t="s">
        <v>1974</v>
      </c>
      <c r="B704" s="35" t="s">
        <v>1826</v>
      </c>
    </row>
    <row r="705" spans="1:2" s="63" customFormat="1" x14ac:dyDescent="0.25">
      <c r="A705" s="35" t="s">
        <v>1987</v>
      </c>
      <c r="B705" s="35" t="s">
        <v>1827</v>
      </c>
    </row>
    <row r="706" spans="1:2" s="63" customFormat="1" x14ac:dyDescent="0.25">
      <c r="A706" s="35" t="s">
        <v>1988</v>
      </c>
      <c r="B706" s="35" t="s">
        <v>1828</v>
      </c>
    </row>
    <row r="707" spans="1:2" s="63" customFormat="1" x14ac:dyDescent="0.25">
      <c r="A707" s="35" t="s">
        <v>1989</v>
      </c>
      <c r="B707" s="35" t="s">
        <v>1829</v>
      </c>
    </row>
    <row r="708" spans="1:2" s="63" customFormat="1" x14ac:dyDescent="0.25">
      <c r="A708" s="35" t="s">
        <v>1990</v>
      </c>
      <c r="B708" s="35" t="s">
        <v>2003</v>
      </c>
    </row>
    <row r="709" spans="1:2" s="63" customFormat="1" x14ac:dyDescent="0.25">
      <c r="A709" s="35" t="s">
        <v>1991</v>
      </c>
      <c r="B709" s="35" t="s">
        <v>1830</v>
      </c>
    </row>
    <row r="710" spans="1:2" s="63" customFormat="1" x14ac:dyDescent="0.25">
      <c r="A710" s="35" t="s">
        <v>1992</v>
      </c>
      <c r="B710" s="35" t="s">
        <v>1831</v>
      </c>
    </row>
    <row r="711" spans="1:2" s="63" customFormat="1" x14ac:dyDescent="0.25">
      <c r="A711" s="35" t="s">
        <v>1993</v>
      </c>
      <c r="B711" s="35" t="s">
        <v>1832</v>
      </c>
    </row>
    <row r="712" spans="1:2" s="63" customFormat="1" x14ac:dyDescent="0.25">
      <c r="A712" s="35" t="s">
        <v>1994</v>
      </c>
      <c r="B712" s="35" t="s">
        <v>1833</v>
      </c>
    </row>
    <row r="713" spans="1:2" s="63" customFormat="1" x14ac:dyDescent="0.25">
      <c r="A713" s="35" t="s">
        <v>1995</v>
      </c>
      <c r="B713" s="35" t="s">
        <v>1834</v>
      </c>
    </row>
    <row r="714" spans="1:2" s="63" customFormat="1" x14ac:dyDescent="0.25">
      <c r="A714" s="35" t="s">
        <v>1996</v>
      </c>
      <c r="B714" s="35" t="s">
        <v>1835</v>
      </c>
    </row>
    <row r="715" spans="1:2" s="63" customFormat="1" x14ac:dyDescent="0.25">
      <c r="A715" s="35" t="s">
        <v>1997</v>
      </c>
      <c r="B715" s="35" t="s">
        <v>1836</v>
      </c>
    </row>
    <row r="716" spans="1:2" s="63" customFormat="1" x14ac:dyDescent="0.25">
      <c r="A716" s="35" t="s">
        <v>1998</v>
      </c>
      <c r="B716" s="35" t="s">
        <v>1837</v>
      </c>
    </row>
    <row r="717" spans="1:2" s="63" customFormat="1" x14ac:dyDescent="0.25">
      <c r="A717" s="35" t="s">
        <v>1999</v>
      </c>
      <c r="B717" s="35" t="s">
        <v>1838</v>
      </c>
    </row>
    <row r="718" spans="1:2" s="63" customFormat="1" x14ac:dyDescent="0.25">
      <c r="A718" s="35" t="s">
        <v>2000</v>
      </c>
      <c r="B718" s="35" t="s">
        <v>1839</v>
      </c>
    </row>
    <row r="719" spans="1:2" s="63" customFormat="1" x14ac:dyDescent="0.25">
      <c r="A719" s="35" t="s">
        <v>1976</v>
      </c>
      <c r="B719" s="35" t="s">
        <v>2004</v>
      </c>
    </row>
    <row r="720" spans="1:2" s="63" customFormat="1" x14ac:dyDescent="0.25">
      <c r="A720" s="35" t="s">
        <v>1977</v>
      </c>
      <c r="B720" s="35" t="s">
        <v>2005</v>
      </c>
    </row>
    <row r="721" spans="1:2" s="63" customFormat="1" x14ac:dyDescent="0.25">
      <c r="A721" s="35" t="s">
        <v>1978</v>
      </c>
      <c r="B721" s="35" t="s">
        <v>2006</v>
      </c>
    </row>
    <row r="722" spans="1:2" s="63" customFormat="1" x14ac:dyDescent="0.25">
      <c r="A722" s="35" t="s">
        <v>1986</v>
      </c>
      <c r="B722" s="35" t="s">
        <v>2007</v>
      </c>
    </row>
    <row r="723" spans="1:2" s="63" customFormat="1" x14ac:dyDescent="0.25">
      <c r="A723" s="35" t="s">
        <v>1985</v>
      </c>
      <c r="B723" s="35" t="s">
        <v>2008</v>
      </c>
    </row>
    <row r="724" spans="1:2" s="63" customFormat="1" x14ac:dyDescent="0.25">
      <c r="A724" s="35" t="s">
        <v>1984</v>
      </c>
      <c r="B724" s="35" t="s">
        <v>2009</v>
      </c>
    </row>
    <row r="725" spans="1:2" s="63" customFormat="1" x14ac:dyDescent="0.25">
      <c r="A725" s="35" t="s">
        <v>1983</v>
      </c>
      <c r="B725" s="35" t="s">
        <v>2010</v>
      </c>
    </row>
    <row r="726" spans="1:2" s="63" customFormat="1" x14ac:dyDescent="0.25">
      <c r="A726" s="35" t="s">
        <v>1982</v>
      </c>
      <c r="B726" s="35" t="s">
        <v>2011</v>
      </c>
    </row>
    <row r="727" spans="1:2" s="63" customFormat="1" x14ac:dyDescent="0.25">
      <c r="A727" s="35" t="s">
        <v>1981</v>
      </c>
      <c r="B727" s="35" t="s">
        <v>2012</v>
      </c>
    </row>
    <row r="728" spans="1:2" s="63" customFormat="1" x14ac:dyDescent="0.25">
      <c r="A728" s="35" t="s">
        <v>1980</v>
      </c>
      <c r="B728" s="35" t="s">
        <v>2013</v>
      </c>
    </row>
    <row r="729" spans="1:2" s="63" customFormat="1" x14ac:dyDescent="0.25">
      <c r="A729" s="35" t="s">
        <v>1979</v>
      </c>
      <c r="B729" s="35" t="s">
        <v>2014</v>
      </c>
    </row>
    <row r="730" spans="1:2" s="63" customFormat="1" x14ac:dyDescent="0.25">
      <c r="A730" s="35" t="s">
        <v>1812</v>
      </c>
      <c r="B730" s="35" t="s">
        <v>2015</v>
      </c>
    </row>
    <row r="731" spans="1:2" s="63" customFormat="1" x14ac:dyDescent="0.25">
      <c r="A731" s="35" t="s">
        <v>1808</v>
      </c>
      <c r="B731" s="35" t="s">
        <v>2016</v>
      </c>
    </row>
    <row r="732" spans="1:2" s="63" customFormat="1" x14ac:dyDescent="0.25">
      <c r="A732" s="35" t="s">
        <v>1811</v>
      </c>
      <c r="B732" s="35" t="s">
        <v>2017</v>
      </c>
    </row>
    <row r="733" spans="1:2" s="63" customFormat="1" x14ac:dyDescent="0.25">
      <c r="A733" s="35" t="s">
        <v>1809</v>
      </c>
      <c r="B733" s="35" t="s">
        <v>2018</v>
      </c>
    </row>
    <row r="734" spans="1:2" x14ac:dyDescent="0.25">
      <c r="A734" s="13" t="s">
        <v>829</v>
      </c>
      <c r="B734" s="13"/>
    </row>
    <row r="735" spans="1:2" x14ac:dyDescent="0.25">
      <c r="A735" s="35" t="s">
        <v>830</v>
      </c>
      <c r="B735" s="35" t="s">
        <v>1370</v>
      </c>
    </row>
    <row r="736" spans="1:2" x14ac:dyDescent="0.25">
      <c r="A736" s="35" t="s">
        <v>831</v>
      </c>
      <c r="B736" s="35" t="s">
        <v>1371</v>
      </c>
    </row>
    <row r="737" spans="1:2" x14ac:dyDescent="0.25">
      <c r="A737" s="35" t="s">
        <v>1761</v>
      </c>
      <c r="B737" s="35" t="s">
        <v>1762</v>
      </c>
    </row>
    <row r="738" spans="1:2" x14ac:dyDescent="0.25">
      <c r="A738" s="35" t="s">
        <v>1763</v>
      </c>
      <c r="B738" s="35" t="s">
        <v>1762</v>
      </c>
    </row>
    <row r="739" spans="1:2" x14ac:dyDescent="0.25">
      <c r="A739" s="35" t="s">
        <v>1749</v>
      </c>
      <c r="B739" s="35" t="s">
        <v>1771</v>
      </c>
    </row>
    <row r="740" spans="1:2" x14ac:dyDescent="0.25">
      <c r="A740" s="35" t="s">
        <v>1773</v>
      </c>
      <c r="B740" s="35" t="s">
        <v>1774</v>
      </c>
    </row>
    <row r="741" spans="1:2" x14ac:dyDescent="0.25">
      <c r="A741" s="35" t="s">
        <v>1747</v>
      </c>
      <c r="B741" s="35" t="s">
        <v>1772</v>
      </c>
    </row>
    <row r="742" spans="1:2" x14ac:dyDescent="0.25">
      <c r="A742" s="35" t="s">
        <v>832</v>
      </c>
      <c r="B742" s="35" t="s">
        <v>1776</v>
      </c>
    </row>
    <row r="743" spans="1:2" x14ac:dyDescent="0.25">
      <c r="A743" s="35" t="s">
        <v>1746</v>
      </c>
      <c r="B743" s="47" t="s">
        <v>1760</v>
      </c>
    </row>
    <row r="744" spans="1:2" x14ac:dyDescent="0.25">
      <c r="A744" s="35" t="s">
        <v>1748</v>
      </c>
      <c r="B744" s="35" t="s">
        <v>1777</v>
      </c>
    </row>
    <row r="745" spans="1:2" x14ac:dyDescent="0.25">
      <c r="A745" s="35" t="s">
        <v>1745</v>
      </c>
      <c r="B745" s="35" t="s">
        <v>1779</v>
      </c>
    </row>
    <row r="746" spans="1:2" x14ac:dyDescent="0.25">
      <c r="A746" s="35" t="s">
        <v>1768</v>
      </c>
      <c r="B746" s="35" t="s">
        <v>1775</v>
      </c>
    </row>
    <row r="747" spans="1:2" x14ac:dyDescent="0.25">
      <c r="A747" s="35" t="s">
        <v>1769</v>
      </c>
      <c r="B747" s="35" t="s">
        <v>1778</v>
      </c>
    </row>
    <row r="748" spans="1:2" x14ac:dyDescent="0.25">
      <c r="A748" s="35" t="s">
        <v>1770</v>
      </c>
      <c r="B748" s="35" t="s">
        <v>2144</v>
      </c>
    </row>
    <row r="749" spans="1:2" x14ac:dyDescent="0.25">
      <c r="A749" s="35" t="s">
        <v>1764</v>
      </c>
      <c r="B749" s="35" t="s">
        <v>1766</v>
      </c>
    </row>
    <row r="750" spans="1:2" x14ac:dyDescent="0.25">
      <c r="A750" s="35" t="s">
        <v>1765</v>
      </c>
      <c r="B750" s="35" t="s">
        <v>1767</v>
      </c>
    </row>
    <row r="751" spans="1:2" x14ac:dyDescent="0.25">
      <c r="A751" s="35" t="s">
        <v>1750</v>
      </c>
      <c r="B751" s="35" t="s">
        <v>1754</v>
      </c>
    </row>
    <row r="752" spans="1:2" x14ac:dyDescent="0.25">
      <c r="A752" s="35" t="s">
        <v>833</v>
      </c>
      <c r="B752" s="35" t="s">
        <v>834</v>
      </c>
    </row>
    <row r="753" spans="1:2" x14ac:dyDescent="0.25">
      <c r="A753" s="35" t="s">
        <v>1756</v>
      </c>
      <c r="B753" s="35" t="s">
        <v>1755</v>
      </c>
    </row>
    <row r="754" spans="1:2" x14ac:dyDescent="0.25">
      <c r="A754" s="35" t="s">
        <v>1751</v>
      </c>
      <c r="B754" s="35" t="s">
        <v>1757</v>
      </c>
    </row>
    <row r="755" spans="1:2" x14ac:dyDescent="0.25">
      <c r="A755" s="35" t="s">
        <v>1752</v>
      </c>
      <c r="B755" s="35" t="s">
        <v>1758</v>
      </c>
    </row>
    <row r="756" spans="1:2" x14ac:dyDescent="0.25">
      <c r="A756" s="35" t="s">
        <v>1753</v>
      </c>
      <c r="B756" s="35" t="s">
        <v>1759</v>
      </c>
    </row>
    <row r="757" spans="1:2" x14ac:dyDescent="0.25">
      <c r="A757" s="35" t="s">
        <v>835</v>
      </c>
      <c r="B757" s="35" t="s">
        <v>836</v>
      </c>
    </row>
    <row r="758" spans="1:2" x14ac:dyDescent="0.25">
      <c r="A758" s="46" t="s">
        <v>837</v>
      </c>
      <c r="B758" s="46"/>
    </row>
    <row r="759" spans="1:2" x14ac:dyDescent="0.25">
      <c r="A759" s="35" t="s">
        <v>839</v>
      </c>
      <c r="B759" s="35" t="s">
        <v>838</v>
      </c>
    </row>
    <row r="760" spans="1:2" x14ac:dyDescent="0.25">
      <c r="A760" s="35" t="s">
        <v>840</v>
      </c>
      <c r="B760" s="35" t="s">
        <v>1372</v>
      </c>
    </row>
    <row r="761" spans="1:2" x14ac:dyDescent="0.25">
      <c r="A761" s="35" t="s">
        <v>842</v>
      </c>
      <c r="B761" s="35" t="s">
        <v>841</v>
      </c>
    </row>
    <row r="762" spans="1:2" x14ac:dyDescent="0.25">
      <c r="A762" s="35" t="s">
        <v>843</v>
      </c>
      <c r="B762" s="35" t="s">
        <v>1373</v>
      </c>
    </row>
    <row r="763" spans="1:2" x14ac:dyDescent="0.25">
      <c r="A763" s="35" t="s">
        <v>844</v>
      </c>
      <c r="B763" s="35" t="s">
        <v>1374</v>
      </c>
    </row>
    <row r="764" spans="1:2" x14ac:dyDescent="0.25">
      <c r="A764" s="35" t="s">
        <v>845</v>
      </c>
      <c r="B764" s="35" t="s">
        <v>1375</v>
      </c>
    </row>
    <row r="765" spans="1:2" x14ac:dyDescent="0.25">
      <c r="A765" s="38" t="s">
        <v>846</v>
      </c>
      <c r="B765" s="35" t="s">
        <v>848</v>
      </c>
    </row>
    <row r="766" spans="1:2" x14ac:dyDescent="0.25">
      <c r="A766" s="35" t="s">
        <v>849</v>
      </c>
      <c r="B766" s="35" t="s">
        <v>847</v>
      </c>
    </row>
    <row r="767" spans="1:2" x14ac:dyDescent="0.25">
      <c r="A767" s="35" t="s">
        <v>851</v>
      </c>
      <c r="B767" s="35" t="s">
        <v>850</v>
      </c>
    </row>
    <row r="768" spans="1:2" x14ac:dyDescent="0.25">
      <c r="A768" s="48" t="s">
        <v>856</v>
      </c>
      <c r="B768" s="48"/>
    </row>
    <row r="769" spans="1:2" x14ac:dyDescent="0.25">
      <c r="A769" s="35" t="s">
        <v>853</v>
      </c>
      <c r="B769" s="35" t="s">
        <v>852</v>
      </c>
    </row>
    <row r="770" spans="1:2" x14ac:dyDescent="0.25">
      <c r="A770" s="35" t="s">
        <v>854</v>
      </c>
      <c r="B770" s="35" t="s">
        <v>1376</v>
      </c>
    </row>
    <row r="771" spans="1:2" x14ac:dyDescent="0.25">
      <c r="A771" s="35" t="s">
        <v>855</v>
      </c>
      <c r="B771" s="35" t="s">
        <v>1377</v>
      </c>
    </row>
    <row r="772" spans="1:2" x14ac:dyDescent="0.25">
      <c r="A772" t="s">
        <v>858</v>
      </c>
      <c r="B772" s="47" t="s">
        <v>857</v>
      </c>
    </row>
    <row r="773" spans="1:2" x14ac:dyDescent="0.25">
      <c r="A773" s="46" t="s">
        <v>860</v>
      </c>
      <c r="B773" s="46"/>
    </row>
    <row r="774" spans="1:2" x14ac:dyDescent="0.25">
      <c r="A774" s="35" t="s">
        <v>861</v>
      </c>
      <c r="B774" s="35" t="s">
        <v>859</v>
      </c>
    </row>
    <row r="775" spans="1:2" x14ac:dyDescent="0.25">
      <c r="A775" s="35" t="s">
        <v>862</v>
      </c>
      <c r="B775" s="35" t="s">
        <v>1378</v>
      </c>
    </row>
    <row r="776" spans="1:2" x14ac:dyDescent="0.25">
      <c r="A776" s="35" t="s">
        <v>863</v>
      </c>
      <c r="B776" s="35" t="s">
        <v>1379</v>
      </c>
    </row>
    <row r="777" spans="1:2" x14ac:dyDescent="0.25">
      <c r="A777" s="35" t="s">
        <v>864</v>
      </c>
      <c r="B777" s="35" t="s">
        <v>865</v>
      </c>
    </row>
    <row r="778" spans="1:2" x14ac:dyDescent="0.25">
      <c r="A778" s="8" t="s">
        <v>866</v>
      </c>
      <c r="B778" s="8"/>
    </row>
    <row r="779" spans="1:2" x14ac:dyDescent="0.25">
      <c r="A779" s="35" t="s">
        <v>867</v>
      </c>
      <c r="B779" s="35" t="s">
        <v>1380</v>
      </c>
    </row>
    <row r="780" spans="1:2" x14ac:dyDescent="0.25">
      <c r="A780" s="35" t="s">
        <v>868</v>
      </c>
      <c r="B780" s="35" t="s">
        <v>1314</v>
      </c>
    </row>
    <row r="781" spans="1:2" x14ac:dyDescent="0.25">
      <c r="A781" s="35" t="s">
        <v>870</v>
      </c>
      <c r="B781" s="35" t="s">
        <v>869</v>
      </c>
    </row>
    <row r="782" spans="1:2" x14ac:dyDescent="0.25">
      <c r="A782" s="35" t="s">
        <v>871</v>
      </c>
      <c r="B782" s="35" t="s">
        <v>872</v>
      </c>
    </row>
    <row r="783" spans="1:2" x14ac:dyDescent="0.25">
      <c r="A783" s="13" t="s">
        <v>874</v>
      </c>
      <c r="B783" s="13"/>
    </row>
    <row r="784" spans="1:2" x14ac:dyDescent="0.25">
      <c r="A784" s="35" t="s">
        <v>875</v>
      </c>
      <c r="B784" s="35" t="s">
        <v>873</v>
      </c>
    </row>
    <row r="785" spans="1:2" x14ac:dyDescent="0.25">
      <c r="A785" s="35" t="s">
        <v>876</v>
      </c>
      <c r="B785" s="35" t="s">
        <v>1381</v>
      </c>
    </row>
    <row r="786" spans="1:2" x14ac:dyDescent="0.25">
      <c r="A786" s="35" t="s">
        <v>877</v>
      </c>
      <c r="B786" s="35" t="s">
        <v>1382</v>
      </c>
    </row>
    <row r="787" spans="1:2" x14ac:dyDescent="0.25">
      <c r="A787" s="35" t="s">
        <v>878</v>
      </c>
      <c r="B787" s="35" t="s">
        <v>1383</v>
      </c>
    </row>
    <row r="788" spans="1:2" x14ac:dyDescent="0.25">
      <c r="A788" s="35" t="s">
        <v>879</v>
      </c>
      <c r="B788" s="35" t="s">
        <v>1384</v>
      </c>
    </row>
    <row r="789" spans="1:2" x14ac:dyDescent="0.25">
      <c r="A789" s="35" t="s">
        <v>880</v>
      </c>
      <c r="B789" s="35" t="s">
        <v>881</v>
      </c>
    </row>
    <row r="790" spans="1:2" x14ac:dyDescent="0.25">
      <c r="A790" s="41" t="s">
        <v>800</v>
      </c>
      <c r="B790" s="44"/>
    </row>
    <row r="791" spans="1:2" x14ac:dyDescent="0.25">
      <c r="A791" s="35" t="s">
        <v>801</v>
      </c>
      <c r="B791" s="35" t="s">
        <v>1385</v>
      </c>
    </row>
    <row r="792" spans="1:2" x14ac:dyDescent="0.25">
      <c r="A792" s="35" t="s">
        <v>882</v>
      </c>
      <c r="B792" s="35" t="s">
        <v>1386</v>
      </c>
    </row>
    <row r="793" spans="1:2" x14ac:dyDescent="0.25">
      <c r="A793" s="35" t="s">
        <v>883</v>
      </c>
      <c r="B793" s="35" t="s">
        <v>1737</v>
      </c>
    </row>
    <row r="794" spans="1:2" x14ac:dyDescent="0.25">
      <c r="A794" s="19" t="s">
        <v>884</v>
      </c>
      <c r="B794" s="19"/>
    </row>
    <row r="795" spans="1:2" x14ac:dyDescent="0.25">
      <c r="A795" s="35" t="s">
        <v>885</v>
      </c>
      <c r="B795" s="35" t="s">
        <v>886</v>
      </c>
    </row>
    <row r="796" spans="1:2" x14ac:dyDescent="0.25">
      <c r="A796" s="20" t="s">
        <v>887</v>
      </c>
      <c r="B796" s="5"/>
    </row>
    <row r="797" spans="1:2" x14ac:dyDescent="0.25">
      <c r="A797" s="35" t="s">
        <v>888</v>
      </c>
      <c r="B797" s="35" t="s">
        <v>1387</v>
      </c>
    </row>
    <row r="798" spans="1:2" x14ac:dyDescent="0.25">
      <c r="A798" s="35" t="s">
        <v>889</v>
      </c>
      <c r="B798" s="35" t="s">
        <v>1388</v>
      </c>
    </row>
    <row r="799" spans="1:2" x14ac:dyDescent="0.25">
      <c r="A799" s="35" t="s">
        <v>890</v>
      </c>
      <c r="B799" s="35" t="s">
        <v>1389</v>
      </c>
    </row>
    <row r="800" spans="1:2" x14ac:dyDescent="0.25">
      <c r="A800" s="35" t="s">
        <v>891</v>
      </c>
      <c r="B800" s="35" t="s">
        <v>1390</v>
      </c>
    </row>
    <row r="801" spans="1:3" x14ac:dyDescent="0.25">
      <c r="A801" s="35" t="s">
        <v>892</v>
      </c>
      <c r="B801" s="35" t="s">
        <v>893</v>
      </c>
    </row>
    <row r="802" spans="1:3" x14ac:dyDescent="0.25">
      <c r="A802" s="25" t="s">
        <v>894</v>
      </c>
      <c r="B802" s="25"/>
    </row>
    <row r="803" spans="1:3" x14ac:dyDescent="0.25">
      <c r="A803" s="35" t="s">
        <v>895</v>
      </c>
      <c r="B803" s="35" t="s">
        <v>1391</v>
      </c>
    </row>
    <row r="804" spans="1:3" x14ac:dyDescent="0.25">
      <c r="A804" s="35" t="s">
        <v>896</v>
      </c>
      <c r="B804" s="35" t="s">
        <v>1392</v>
      </c>
    </row>
    <row r="805" spans="1:3" x14ac:dyDescent="0.25">
      <c r="A805" s="35" t="s">
        <v>897</v>
      </c>
      <c r="B805" s="35" t="s">
        <v>1701</v>
      </c>
    </row>
    <row r="806" spans="1:3" x14ac:dyDescent="0.25">
      <c r="A806" s="26" t="s">
        <v>898</v>
      </c>
      <c r="B806" s="26"/>
    </row>
    <row r="807" spans="1:3" x14ac:dyDescent="0.25">
      <c r="A807" s="35" t="s">
        <v>899</v>
      </c>
      <c r="B807" s="35" t="s">
        <v>900</v>
      </c>
      <c r="C807" s="35"/>
    </row>
    <row r="808" spans="1:3" x14ac:dyDescent="0.25">
      <c r="A808" s="35" t="s">
        <v>901</v>
      </c>
      <c r="B808" s="35" t="s">
        <v>1393</v>
      </c>
      <c r="C808" s="35"/>
    </row>
    <row r="809" spans="1:3" x14ac:dyDescent="0.25">
      <c r="A809" s="35" t="s">
        <v>902</v>
      </c>
      <c r="B809" s="35" t="s">
        <v>1394</v>
      </c>
      <c r="C809" s="35"/>
    </row>
    <row r="810" spans="1:3" x14ac:dyDescent="0.25">
      <c r="A810" s="35" t="s">
        <v>903</v>
      </c>
      <c r="B810" s="35" t="s">
        <v>1738</v>
      </c>
      <c r="C810" s="35"/>
    </row>
    <row r="811" spans="1:3" x14ac:dyDescent="0.25">
      <c r="A811" s="35" t="s">
        <v>1670</v>
      </c>
      <c r="B811" s="35" t="s">
        <v>1672</v>
      </c>
      <c r="C811" s="35"/>
    </row>
    <row r="812" spans="1:3" x14ac:dyDescent="0.25">
      <c r="A812" s="35" t="s">
        <v>1671</v>
      </c>
      <c r="B812" s="35" t="s">
        <v>1673</v>
      </c>
      <c r="C812" s="35"/>
    </row>
    <row r="813" spans="1:3" x14ac:dyDescent="0.25">
      <c r="A813" s="30" t="s">
        <v>904</v>
      </c>
      <c r="B813" s="30"/>
    </row>
    <row r="814" spans="1:3" x14ac:dyDescent="0.25">
      <c r="A814" s="35" t="s">
        <v>905</v>
      </c>
      <c r="B814" s="35" t="s">
        <v>1395</v>
      </c>
    </row>
    <row r="815" spans="1:3" x14ac:dyDescent="0.25">
      <c r="A815" s="35" t="s">
        <v>906</v>
      </c>
      <c r="B815" s="35" t="s">
        <v>1396</v>
      </c>
    </row>
    <row r="816" spans="1:3" x14ac:dyDescent="0.25">
      <c r="A816" s="35" t="s">
        <v>907</v>
      </c>
      <c r="B816" s="35" t="s">
        <v>1397</v>
      </c>
    </row>
    <row r="817" spans="1:2" x14ac:dyDescent="0.25">
      <c r="A817" s="35" t="s">
        <v>908</v>
      </c>
      <c r="B817" s="35" t="s">
        <v>1398</v>
      </c>
    </row>
    <row r="818" spans="1:2" x14ac:dyDescent="0.25">
      <c r="A818" s="35" t="s">
        <v>909</v>
      </c>
      <c r="B818" s="35" t="s">
        <v>1399</v>
      </c>
    </row>
    <row r="819" spans="1:2" x14ac:dyDescent="0.25">
      <c r="A819" s="35" t="s">
        <v>910</v>
      </c>
      <c r="B819" s="35" t="s">
        <v>1400</v>
      </c>
    </row>
    <row r="820" spans="1:2" x14ac:dyDescent="0.25">
      <c r="A820" s="35" t="s">
        <v>911</v>
      </c>
      <c r="B820" s="35" t="s">
        <v>912</v>
      </c>
    </row>
    <row r="821" spans="1:2" x14ac:dyDescent="0.25">
      <c r="A821" s="24" t="s">
        <v>913</v>
      </c>
      <c r="B821" s="24"/>
    </row>
    <row r="822" spans="1:2" x14ac:dyDescent="0.25">
      <c r="A822" s="35" t="s">
        <v>914</v>
      </c>
      <c r="B822" s="35" t="s">
        <v>1401</v>
      </c>
    </row>
    <row r="823" spans="1:2" x14ac:dyDescent="0.25">
      <c r="A823" s="35" t="s">
        <v>915</v>
      </c>
      <c r="B823" s="35" t="s">
        <v>1402</v>
      </c>
    </row>
    <row r="824" spans="1:2" x14ac:dyDescent="0.25">
      <c r="A824" s="35" t="s">
        <v>916</v>
      </c>
      <c r="B824" s="35" t="s">
        <v>1702</v>
      </c>
    </row>
    <row r="825" spans="1:2" x14ac:dyDescent="0.25">
      <c r="A825" s="4" t="s">
        <v>917</v>
      </c>
      <c r="B825" s="4"/>
    </row>
    <row r="826" spans="1:2" x14ac:dyDescent="0.25">
      <c r="A826" s="35" t="s">
        <v>918</v>
      </c>
      <c r="B826" s="35" t="s">
        <v>1403</v>
      </c>
    </row>
    <row r="827" spans="1:2" x14ac:dyDescent="0.25">
      <c r="A827" s="35" t="s">
        <v>919</v>
      </c>
      <c r="B827" s="35" t="s">
        <v>1404</v>
      </c>
    </row>
    <row r="828" spans="1:2" x14ac:dyDescent="0.25">
      <c r="A828" s="35" t="s">
        <v>920</v>
      </c>
      <c r="B828" s="35" t="s">
        <v>1405</v>
      </c>
    </row>
    <row r="829" spans="1:2" x14ac:dyDescent="0.25">
      <c r="A829" s="35" t="s">
        <v>921</v>
      </c>
      <c r="B829" s="35" t="s">
        <v>1406</v>
      </c>
    </row>
    <row r="830" spans="1:2" x14ac:dyDescent="0.25">
      <c r="A830" s="35" t="s">
        <v>922</v>
      </c>
      <c r="B830" s="35" t="s">
        <v>1407</v>
      </c>
    </row>
    <row r="831" spans="1:2" x14ac:dyDescent="0.25">
      <c r="A831" s="35" t="s">
        <v>923</v>
      </c>
      <c r="B831" s="35" t="s">
        <v>1408</v>
      </c>
    </row>
    <row r="832" spans="1:2" x14ac:dyDescent="0.25">
      <c r="A832" s="35" t="s">
        <v>924</v>
      </c>
      <c r="B832" s="35" t="s">
        <v>1409</v>
      </c>
    </row>
    <row r="833" spans="1:3" x14ac:dyDescent="0.25">
      <c r="A833" s="35" t="s">
        <v>925</v>
      </c>
      <c r="B833" s="35" t="s">
        <v>1410</v>
      </c>
    </row>
    <row r="834" spans="1:3" x14ac:dyDescent="0.25">
      <c r="A834" s="35" t="s">
        <v>926</v>
      </c>
      <c r="B834" s="35" t="s">
        <v>927</v>
      </c>
    </row>
    <row r="835" spans="1:3" x14ac:dyDescent="0.25">
      <c r="A835" s="49" t="s">
        <v>928</v>
      </c>
      <c r="B835" s="49"/>
    </row>
    <row r="836" spans="1:3" x14ac:dyDescent="0.25">
      <c r="A836" s="35" t="s">
        <v>929</v>
      </c>
      <c r="B836" s="35" t="s">
        <v>930</v>
      </c>
    </row>
    <row r="837" spans="1:3" x14ac:dyDescent="0.25">
      <c r="A837" s="35" t="s">
        <v>931</v>
      </c>
      <c r="B837" s="35" t="s">
        <v>1411</v>
      </c>
    </row>
    <row r="838" spans="1:3" x14ac:dyDescent="0.25">
      <c r="A838" s="35" t="s">
        <v>932</v>
      </c>
      <c r="B838" s="35" t="s">
        <v>1412</v>
      </c>
    </row>
    <row r="839" spans="1:3" x14ac:dyDescent="0.25">
      <c r="A839" s="35" t="s">
        <v>933</v>
      </c>
      <c r="B839" s="35" t="s">
        <v>1704</v>
      </c>
    </row>
    <row r="840" spans="1:3" x14ac:dyDescent="0.25">
      <c r="A840" s="50" t="s">
        <v>934</v>
      </c>
      <c r="B840" s="50"/>
    </row>
    <row r="841" spans="1:3" x14ac:dyDescent="0.25">
      <c r="A841" s="35" t="s">
        <v>935</v>
      </c>
      <c r="B841" s="35" t="s">
        <v>936</v>
      </c>
      <c r="C841" s="35"/>
    </row>
    <row r="842" spans="1:3" x14ac:dyDescent="0.25">
      <c r="A842" s="35" t="s">
        <v>937</v>
      </c>
      <c r="B842" s="35" t="s">
        <v>1413</v>
      </c>
      <c r="C842" s="35"/>
    </row>
    <row r="843" spans="1:3" x14ac:dyDescent="0.25">
      <c r="A843" s="35" t="s">
        <v>938</v>
      </c>
      <c r="B843" s="35" t="s">
        <v>1414</v>
      </c>
      <c r="C843" s="35"/>
    </row>
    <row r="844" spans="1:3" x14ac:dyDescent="0.25">
      <c r="A844" s="35" t="s">
        <v>939</v>
      </c>
      <c r="B844" s="35" t="s">
        <v>1415</v>
      </c>
      <c r="C844" s="35"/>
    </row>
    <row r="845" spans="1:3" x14ac:dyDescent="0.25">
      <c r="A845" s="35" t="s">
        <v>940</v>
      </c>
      <c r="B845" s="35" t="s">
        <v>1416</v>
      </c>
      <c r="C845" s="35"/>
    </row>
    <row r="846" spans="1:3" x14ac:dyDescent="0.25">
      <c r="A846" s="35" t="s">
        <v>941</v>
      </c>
      <c r="B846" s="35" t="s">
        <v>1417</v>
      </c>
      <c r="C846" s="35"/>
    </row>
    <row r="847" spans="1:3" x14ac:dyDescent="0.25">
      <c r="A847" s="35" t="s">
        <v>942</v>
      </c>
      <c r="B847" s="35" t="s">
        <v>1418</v>
      </c>
      <c r="C847" s="35"/>
    </row>
    <row r="848" spans="1:3" x14ac:dyDescent="0.25">
      <c r="A848" s="35" t="s">
        <v>943</v>
      </c>
      <c r="B848" s="35" t="s">
        <v>944</v>
      </c>
      <c r="C848" s="35"/>
    </row>
    <row r="849" spans="1:3" x14ac:dyDescent="0.25">
      <c r="A849" s="35" t="s">
        <v>945</v>
      </c>
      <c r="B849" s="35" t="s">
        <v>1419</v>
      </c>
      <c r="C849" s="35"/>
    </row>
    <row r="850" spans="1:3" x14ac:dyDescent="0.25">
      <c r="A850" s="35" t="s">
        <v>946</v>
      </c>
      <c r="B850" s="35" t="s">
        <v>1420</v>
      </c>
      <c r="C850" s="35"/>
    </row>
    <row r="851" spans="1:3" x14ac:dyDescent="0.25">
      <c r="A851" s="35" t="s">
        <v>947</v>
      </c>
      <c r="B851" s="35" t="s">
        <v>1739</v>
      </c>
      <c r="C851" s="35"/>
    </row>
    <row r="852" spans="1:3" x14ac:dyDescent="0.25">
      <c r="A852" s="60" t="s">
        <v>1732</v>
      </c>
      <c r="B852" s="60" t="s">
        <v>1733</v>
      </c>
    </row>
    <row r="853" spans="1:3" x14ac:dyDescent="0.25">
      <c r="A853" s="60" t="s">
        <v>1734</v>
      </c>
      <c r="B853" s="60" t="s">
        <v>1735</v>
      </c>
    </row>
    <row r="854" spans="1:3" x14ac:dyDescent="0.25">
      <c r="A854" s="40" t="s">
        <v>952</v>
      </c>
      <c r="B854" s="40"/>
    </row>
    <row r="855" spans="1:3" x14ac:dyDescent="0.25">
      <c r="A855" s="35" t="s">
        <v>951</v>
      </c>
      <c r="B855" s="35" t="s">
        <v>950</v>
      </c>
    </row>
    <row r="856" spans="1:3" x14ac:dyDescent="0.25">
      <c r="A856" t="s">
        <v>954</v>
      </c>
      <c r="B856" t="s">
        <v>953</v>
      </c>
    </row>
    <row r="857" spans="1:3" x14ac:dyDescent="0.25">
      <c r="A857" t="s">
        <v>956</v>
      </c>
      <c r="B857" t="s">
        <v>955</v>
      </c>
    </row>
    <row r="858" spans="1:3" x14ac:dyDescent="0.25">
      <c r="A858" s="15" t="s">
        <v>958</v>
      </c>
      <c r="B858" s="15"/>
    </row>
    <row r="859" spans="1:3" x14ac:dyDescent="0.25">
      <c r="A859" s="7" t="s">
        <v>959</v>
      </c>
      <c r="B859" s="7" t="s">
        <v>673</v>
      </c>
    </row>
    <row r="860" spans="1:3" x14ac:dyDescent="0.25">
      <c r="A860" s="7" t="s">
        <v>960</v>
      </c>
      <c r="B860" s="7" t="s">
        <v>961</v>
      </c>
    </row>
    <row r="861" spans="1:3" x14ac:dyDescent="0.25">
      <c r="A861" s="7" t="s">
        <v>962</v>
      </c>
      <c r="B861" s="7" t="s">
        <v>963</v>
      </c>
    </row>
    <row r="862" spans="1:3" x14ac:dyDescent="0.25">
      <c r="A862" s="7" t="s">
        <v>964</v>
      </c>
      <c r="B862" s="7" t="s">
        <v>965</v>
      </c>
    </row>
    <row r="863" spans="1:3" x14ac:dyDescent="0.25">
      <c r="A863" s="7" t="s">
        <v>966</v>
      </c>
      <c r="B863" s="7" t="s">
        <v>967</v>
      </c>
    </row>
    <row r="864" spans="1:3" x14ac:dyDescent="0.25">
      <c r="A864" s="7" t="s">
        <v>968</v>
      </c>
      <c r="B864" s="7" t="s">
        <v>969</v>
      </c>
    </row>
    <row r="865" spans="1:2" x14ac:dyDescent="0.25">
      <c r="A865" s="7" t="s">
        <v>970</v>
      </c>
      <c r="B865" s="7" t="s">
        <v>971</v>
      </c>
    </row>
    <row r="866" spans="1:2" x14ac:dyDescent="0.25">
      <c r="A866" s="7" t="s">
        <v>972</v>
      </c>
      <c r="B866" s="7" t="s">
        <v>973</v>
      </c>
    </row>
    <row r="867" spans="1:2" x14ac:dyDescent="0.25">
      <c r="A867" s="7" t="s">
        <v>974</v>
      </c>
      <c r="B867" s="7" t="s">
        <v>975</v>
      </c>
    </row>
    <row r="868" spans="1:2" x14ac:dyDescent="0.25">
      <c r="A868" s="7" t="s">
        <v>976</v>
      </c>
      <c r="B868" s="7" t="s">
        <v>977</v>
      </c>
    </row>
    <row r="869" spans="1:2" x14ac:dyDescent="0.25">
      <c r="A869" s="7" t="s">
        <v>978</v>
      </c>
      <c r="B869" s="7" t="s">
        <v>979</v>
      </c>
    </row>
    <row r="870" spans="1:2" x14ac:dyDescent="0.25">
      <c r="A870" s="7" t="s">
        <v>980</v>
      </c>
      <c r="B870" s="7" t="s">
        <v>981</v>
      </c>
    </row>
    <row r="871" spans="1:2" x14ac:dyDescent="0.25">
      <c r="A871" s="7" t="s">
        <v>982</v>
      </c>
      <c r="B871" s="7" t="s">
        <v>983</v>
      </c>
    </row>
    <row r="872" spans="1:2" x14ac:dyDescent="0.25">
      <c r="A872" s="7" t="s">
        <v>984</v>
      </c>
      <c r="B872" s="7" t="s">
        <v>985</v>
      </c>
    </row>
    <row r="873" spans="1:2" x14ac:dyDescent="0.25">
      <c r="A873" s="7" t="s">
        <v>986</v>
      </c>
      <c r="B873" s="7" t="s">
        <v>987</v>
      </c>
    </row>
    <row r="874" spans="1:2" x14ac:dyDescent="0.25">
      <c r="A874" s="7" t="s">
        <v>988</v>
      </c>
      <c r="B874" s="7" t="s">
        <v>989</v>
      </c>
    </row>
    <row r="875" spans="1:2" x14ac:dyDescent="0.25">
      <c r="A875" s="7" t="s">
        <v>990</v>
      </c>
      <c r="B875" s="7" t="s">
        <v>991</v>
      </c>
    </row>
    <row r="876" spans="1:2" x14ac:dyDescent="0.25">
      <c r="A876" s="7" t="s">
        <v>992</v>
      </c>
      <c r="B876" s="7" t="s">
        <v>993</v>
      </c>
    </row>
    <row r="877" spans="1:2" x14ac:dyDescent="0.25">
      <c r="A877" s="7" t="s">
        <v>994</v>
      </c>
      <c r="B877" s="7" t="s">
        <v>995</v>
      </c>
    </row>
    <row r="878" spans="1:2" x14ac:dyDescent="0.25">
      <c r="A878" s="7" t="s">
        <v>996</v>
      </c>
      <c r="B878" s="7" t="s">
        <v>997</v>
      </c>
    </row>
    <row r="879" spans="1:2" x14ac:dyDescent="0.25">
      <c r="A879" s="7" t="s">
        <v>998</v>
      </c>
      <c r="B879" s="7" t="s">
        <v>999</v>
      </c>
    </row>
    <row r="880" spans="1:2" x14ac:dyDescent="0.25">
      <c r="A880" s="7" t="s">
        <v>1000</v>
      </c>
      <c r="B880" s="7" t="s">
        <v>1001</v>
      </c>
    </row>
    <row r="881" spans="1:2" x14ac:dyDescent="0.25">
      <c r="A881" s="7" t="s">
        <v>1002</v>
      </c>
      <c r="B881" s="7" t="s">
        <v>1003</v>
      </c>
    </row>
    <row r="882" spans="1:2" x14ac:dyDescent="0.25">
      <c r="A882" s="7" t="s">
        <v>1004</v>
      </c>
      <c r="B882" s="7" t="s">
        <v>1005</v>
      </c>
    </row>
    <row r="883" spans="1:2" x14ac:dyDescent="0.25">
      <c r="A883" s="7" t="s">
        <v>1006</v>
      </c>
      <c r="B883" s="7" t="s">
        <v>1007</v>
      </c>
    </row>
    <row r="884" spans="1:2" x14ac:dyDescent="0.25">
      <c r="A884" s="7" t="s">
        <v>1008</v>
      </c>
      <c r="B884" s="7" t="s">
        <v>1009</v>
      </c>
    </row>
    <row r="885" spans="1:2" x14ac:dyDescent="0.25">
      <c r="A885" s="7" t="s">
        <v>674</v>
      </c>
      <c r="B885" s="7" t="s">
        <v>675</v>
      </c>
    </row>
    <row r="886" spans="1:2" x14ac:dyDescent="0.25">
      <c r="A886" s="7" t="s">
        <v>676</v>
      </c>
      <c r="B886" s="7" t="s">
        <v>677</v>
      </c>
    </row>
    <row r="887" spans="1:2" x14ac:dyDescent="0.25">
      <c r="A887" s="7" t="s">
        <v>1010</v>
      </c>
      <c r="B887" s="7" t="s">
        <v>1011</v>
      </c>
    </row>
    <row r="888" spans="1:2" x14ac:dyDescent="0.25">
      <c r="A888" s="7" t="s">
        <v>1012</v>
      </c>
      <c r="B888" s="7" t="s">
        <v>1013</v>
      </c>
    </row>
    <row r="889" spans="1:2" x14ac:dyDescent="0.25">
      <c r="A889" s="7" t="s">
        <v>1014</v>
      </c>
      <c r="B889" s="7" t="s">
        <v>1015</v>
      </c>
    </row>
    <row r="890" spans="1:2" x14ac:dyDescent="0.25">
      <c r="A890" s="7" t="s">
        <v>1016</v>
      </c>
      <c r="B890" s="7" t="s">
        <v>1017</v>
      </c>
    </row>
    <row r="891" spans="1:2" x14ac:dyDescent="0.25">
      <c r="A891" s="7" t="s">
        <v>1018</v>
      </c>
      <c r="B891" s="7" t="s">
        <v>1019</v>
      </c>
    </row>
    <row r="892" spans="1:2" x14ac:dyDescent="0.25">
      <c r="A892" s="7" t="s">
        <v>1020</v>
      </c>
      <c r="B892" s="7" t="s">
        <v>1021</v>
      </c>
    </row>
    <row r="893" spans="1:2" x14ac:dyDescent="0.25">
      <c r="A893" s="7" t="s">
        <v>1022</v>
      </c>
      <c r="B893" s="7" t="s">
        <v>1023</v>
      </c>
    </row>
    <row r="894" spans="1:2" x14ac:dyDescent="0.25">
      <c r="A894" s="7" t="s">
        <v>1024</v>
      </c>
      <c r="B894" s="7" t="s">
        <v>1025</v>
      </c>
    </row>
    <row r="895" spans="1:2" x14ac:dyDescent="0.25">
      <c r="A895" s="7" t="s">
        <v>1026</v>
      </c>
      <c r="B895" s="7" t="s">
        <v>1027</v>
      </c>
    </row>
    <row r="896" spans="1:2" ht="30" x14ac:dyDescent="0.25">
      <c r="A896" s="51" t="s">
        <v>1028</v>
      </c>
      <c r="B896" s="15"/>
    </row>
    <row r="897" spans="1:2" x14ac:dyDescent="0.25">
      <c r="A897" s="52" t="s">
        <v>1029</v>
      </c>
      <c r="B897" s="7" t="s">
        <v>673</v>
      </c>
    </row>
    <row r="898" spans="1:2" x14ac:dyDescent="0.25">
      <c r="A898" s="7" t="s">
        <v>1030</v>
      </c>
      <c r="B898" s="7" t="s">
        <v>1031</v>
      </c>
    </row>
    <row r="899" spans="1:2" x14ac:dyDescent="0.25">
      <c r="A899" s="52" t="s">
        <v>1032</v>
      </c>
      <c r="B899" s="7" t="s">
        <v>1033</v>
      </c>
    </row>
    <row r="900" spans="1:2" x14ac:dyDescent="0.25">
      <c r="A900" s="52" t="s">
        <v>980</v>
      </c>
      <c r="B900" s="7" t="s">
        <v>1034</v>
      </c>
    </row>
    <row r="901" spans="1:2" x14ac:dyDescent="0.25">
      <c r="A901" s="52" t="s">
        <v>1035</v>
      </c>
      <c r="B901" s="7" t="s">
        <v>1036</v>
      </c>
    </row>
    <row r="902" spans="1:2" x14ac:dyDescent="0.25">
      <c r="A902" s="53" t="s">
        <v>1037</v>
      </c>
      <c r="B902" s="7" t="s">
        <v>1038</v>
      </c>
    </row>
    <row r="903" spans="1:2" x14ac:dyDescent="0.25">
      <c r="A903" s="7" t="s">
        <v>1039</v>
      </c>
      <c r="B903" s="7" t="s">
        <v>1040</v>
      </c>
    </row>
    <row r="904" spans="1:2" x14ac:dyDescent="0.25">
      <c r="A904" s="7" t="s">
        <v>1041</v>
      </c>
      <c r="B904" s="53" t="s">
        <v>1042</v>
      </c>
    </row>
    <row r="905" spans="1:2" x14ac:dyDescent="0.25">
      <c r="A905" s="7" t="s">
        <v>1043</v>
      </c>
      <c r="B905" s="7" t="s">
        <v>1044</v>
      </c>
    </row>
    <row r="906" spans="1:2" x14ac:dyDescent="0.25">
      <c r="A906" s="7" t="s">
        <v>1045</v>
      </c>
      <c r="B906" s="7" t="s">
        <v>1046</v>
      </c>
    </row>
    <row r="907" spans="1:2" x14ac:dyDescent="0.25">
      <c r="A907" s="7" t="s">
        <v>1047</v>
      </c>
      <c r="B907" s="7" t="s">
        <v>1048</v>
      </c>
    </row>
    <row r="908" spans="1:2" x14ac:dyDescent="0.25">
      <c r="A908" s="7" t="s">
        <v>1049</v>
      </c>
      <c r="B908" s="7" t="s">
        <v>1050</v>
      </c>
    </row>
    <row r="909" spans="1:2" x14ac:dyDescent="0.25">
      <c r="A909" s="51" t="s">
        <v>1051</v>
      </c>
      <c r="B909" s="15"/>
    </row>
    <row r="910" spans="1:2" x14ac:dyDescent="0.25">
      <c r="A910" s="52" t="s">
        <v>1052</v>
      </c>
      <c r="B910" s="7" t="s">
        <v>673</v>
      </c>
    </row>
    <row r="911" spans="1:2" x14ac:dyDescent="0.25">
      <c r="A911" s="52" t="s">
        <v>1053</v>
      </c>
      <c r="B911" s="7" t="s">
        <v>1054</v>
      </c>
    </row>
    <row r="912" spans="1:2" x14ac:dyDescent="0.25">
      <c r="A912" s="52" t="s">
        <v>962</v>
      </c>
      <c r="B912" s="7" t="s">
        <v>963</v>
      </c>
    </row>
    <row r="913" spans="1:2" x14ac:dyDescent="0.25">
      <c r="A913" s="52" t="s">
        <v>1055</v>
      </c>
      <c r="B913" s="7" t="s">
        <v>1056</v>
      </c>
    </row>
    <row r="914" spans="1:2" x14ac:dyDescent="0.25">
      <c r="A914" s="52" t="s">
        <v>1057</v>
      </c>
      <c r="B914" s="7" t="s">
        <v>1058</v>
      </c>
    </row>
    <row r="915" spans="1:2" x14ac:dyDescent="0.25">
      <c r="A915" s="51" t="s">
        <v>1059</v>
      </c>
      <c r="B915" s="51"/>
    </row>
    <row r="916" spans="1:2" x14ac:dyDescent="0.25">
      <c r="A916" s="52" t="s">
        <v>1060</v>
      </c>
      <c r="B916" s="52" t="s">
        <v>961</v>
      </c>
    </row>
    <row r="917" spans="1:2" x14ac:dyDescent="0.25">
      <c r="A917" s="52" t="s">
        <v>1061</v>
      </c>
      <c r="B917" s="52" t="s">
        <v>1062</v>
      </c>
    </row>
    <row r="918" spans="1:2" x14ac:dyDescent="0.25">
      <c r="A918" s="52" t="s">
        <v>1063</v>
      </c>
      <c r="B918" s="52" t="s">
        <v>1064</v>
      </c>
    </row>
    <row r="919" spans="1:2" x14ac:dyDescent="0.25">
      <c r="A919" s="52" t="s">
        <v>1065</v>
      </c>
      <c r="B919" s="52" t="s">
        <v>1066</v>
      </c>
    </row>
    <row r="920" spans="1:2" x14ac:dyDescent="0.25">
      <c r="A920" s="51" t="s">
        <v>1067</v>
      </c>
      <c r="B920" s="51"/>
    </row>
    <row r="921" spans="1:2" x14ac:dyDescent="0.25">
      <c r="A921" s="7" t="s">
        <v>1068</v>
      </c>
      <c r="B921" s="52" t="s">
        <v>1069</v>
      </c>
    </row>
    <row r="922" spans="1:2" x14ac:dyDescent="0.25">
      <c r="A922" s="7" t="s">
        <v>1070</v>
      </c>
      <c r="B922" s="52" t="s">
        <v>1071</v>
      </c>
    </row>
    <row r="923" spans="1:2" x14ac:dyDescent="0.25">
      <c r="A923" s="7" t="s">
        <v>1072</v>
      </c>
      <c r="B923" s="52" t="s">
        <v>1073</v>
      </c>
    </row>
    <row r="924" spans="1:2" x14ac:dyDescent="0.25">
      <c r="A924" s="7" t="s">
        <v>1074</v>
      </c>
      <c r="B924" s="52" t="s">
        <v>1075</v>
      </c>
    </row>
    <row r="925" spans="1:2" x14ac:dyDescent="0.25">
      <c r="A925" s="51" t="s">
        <v>1076</v>
      </c>
      <c r="B925" s="51"/>
    </row>
    <row r="926" spans="1:2" x14ac:dyDescent="0.25">
      <c r="A926" s="52" t="s">
        <v>1077</v>
      </c>
      <c r="B926" s="52" t="s">
        <v>1078</v>
      </c>
    </row>
    <row r="927" spans="1:2" x14ac:dyDescent="0.25">
      <c r="A927" s="52" t="s">
        <v>1079</v>
      </c>
      <c r="B927" s="52" t="s">
        <v>1080</v>
      </c>
    </row>
    <row r="928" spans="1:2" x14ac:dyDescent="0.25">
      <c r="A928" s="52" t="s">
        <v>1081</v>
      </c>
      <c r="B928" s="52" t="s">
        <v>673</v>
      </c>
    </row>
    <row r="929" spans="1:2" x14ac:dyDescent="0.25">
      <c r="A929" s="52" t="s">
        <v>1082</v>
      </c>
      <c r="B929" s="52" t="s">
        <v>1083</v>
      </c>
    </row>
    <row r="930" spans="1:2" x14ac:dyDescent="0.25">
      <c r="A930" s="52" t="s">
        <v>1084</v>
      </c>
      <c r="B930" s="52" t="s">
        <v>1085</v>
      </c>
    </row>
    <row r="931" spans="1:2" x14ac:dyDescent="0.25">
      <c r="A931" s="52" t="s">
        <v>1086</v>
      </c>
      <c r="B931" s="52" t="s">
        <v>1087</v>
      </c>
    </row>
    <row r="932" spans="1:2" x14ac:dyDescent="0.25">
      <c r="A932" s="52" t="s">
        <v>1088</v>
      </c>
      <c r="B932" s="52" t="s">
        <v>1089</v>
      </c>
    </row>
    <row r="933" spans="1:2" x14ac:dyDescent="0.25">
      <c r="A933" s="52" t="s">
        <v>1090</v>
      </c>
      <c r="B933" s="52" t="s">
        <v>1091</v>
      </c>
    </row>
    <row r="934" spans="1:2" x14ac:dyDescent="0.25">
      <c r="A934" s="52" t="s">
        <v>1092</v>
      </c>
      <c r="B934" s="52" t="s">
        <v>1093</v>
      </c>
    </row>
    <row r="935" spans="1:2" x14ac:dyDescent="0.25">
      <c r="A935" s="52" t="s">
        <v>1094</v>
      </c>
      <c r="B935" s="52" t="s">
        <v>1095</v>
      </c>
    </row>
    <row r="936" spans="1:2" x14ac:dyDescent="0.25">
      <c r="A936" s="52" t="s">
        <v>1096</v>
      </c>
      <c r="B936" s="38" t="s">
        <v>1730</v>
      </c>
    </row>
    <row r="937" spans="1:2" x14ac:dyDescent="0.25">
      <c r="A937" s="52" t="s">
        <v>1097</v>
      </c>
      <c r="B937" s="52" t="s">
        <v>1098</v>
      </c>
    </row>
    <row r="938" spans="1:2" x14ac:dyDescent="0.25">
      <c r="A938" s="52" t="s">
        <v>1099</v>
      </c>
      <c r="B938" s="52" t="s">
        <v>1100</v>
      </c>
    </row>
    <row r="939" spans="1:2" x14ac:dyDescent="0.25">
      <c r="A939" s="52" t="s">
        <v>1101</v>
      </c>
      <c r="B939" s="52" t="s">
        <v>1102</v>
      </c>
    </row>
    <row r="940" spans="1:2" x14ac:dyDescent="0.25">
      <c r="A940" s="52" t="s">
        <v>1103</v>
      </c>
      <c r="B940" s="52" t="s">
        <v>1104</v>
      </c>
    </row>
    <row r="941" spans="1:2" x14ac:dyDescent="0.25">
      <c r="A941" s="52" t="s">
        <v>1105</v>
      </c>
      <c r="B941" s="52" t="s">
        <v>1033</v>
      </c>
    </row>
    <row r="942" spans="1:2" x14ac:dyDescent="0.25">
      <c r="A942" s="52" t="s">
        <v>1106</v>
      </c>
      <c r="B942" s="52" t="s">
        <v>1107</v>
      </c>
    </row>
    <row r="943" spans="1:2" x14ac:dyDescent="0.25">
      <c r="A943" s="52" t="s">
        <v>1108</v>
      </c>
      <c r="B943" s="52" t="s">
        <v>1109</v>
      </c>
    </row>
    <row r="944" spans="1:2" x14ac:dyDescent="0.25">
      <c r="A944" s="52" t="s">
        <v>1110</v>
      </c>
      <c r="B944" s="52" t="s">
        <v>1111</v>
      </c>
    </row>
    <row r="945" spans="1:2" x14ac:dyDescent="0.25">
      <c r="A945" s="52" t="s">
        <v>1112</v>
      </c>
      <c r="B945" s="52" t="s">
        <v>1113</v>
      </c>
    </row>
    <row r="946" spans="1:2" x14ac:dyDescent="0.25">
      <c r="A946" s="52" t="s">
        <v>1114</v>
      </c>
      <c r="B946" s="52" t="s">
        <v>1115</v>
      </c>
    </row>
    <row r="947" spans="1:2" x14ac:dyDescent="0.25">
      <c r="A947" s="52" t="s">
        <v>1116</v>
      </c>
      <c r="B947" s="52" t="s">
        <v>1117</v>
      </c>
    </row>
    <row r="948" spans="1:2" x14ac:dyDescent="0.25">
      <c r="A948" s="52" t="s">
        <v>1118</v>
      </c>
      <c r="B948" s="52" t="s">
        <v>1119</v>
      </c>
    </row>
    <row r="949" spans="1:2" x14ac:dyDescent="0.25">
      <c r="A949" s="52" t="s">
        <v>1120</v>
      </c>
      <c r="B949" s="52" t="s">
        <v>1121</v>
      </c>
    </row>
    <row r="950" spans="1:2" x14ac:dyDescent="0.25">
      <c r="A950" s="7" t="s">
        <v>1122</v>
      </c>
      <c r="B950" s="52" t="s">
        <v>1123</v>
      </c>
    </row>
    <row r="951" spans="1:2" x14ac:dyDescent="0.25">
      <c r="A951" s="52" t="s">
        <v>1124</v>
      </c>
      <c r="B951" s="52" t="s">
        <v>1064</v>
      </c>
    </row>
    <row r="952" spans="1:2" x14ac:dyDescent="0.25">
      <c r="A952" s="51" t="s">
        <v>1125</v>
      </c>
      <c r="B952" s="52"/>
    </row>
    <row r="953" spans="1:2" x14ac:dyDescent="0.25">
      <c r="A953" s="52" t="s">
        <v>1126</v>
      </c>
      <c r="B953" s="52" t="s">
        <v>1127</v>
      </c>
    </row>
    <row r="954" spans="1:2" x14ac:dyDescent="0.25">
      <c r="A954" s="52" t="s">
        <v>1128</v>
      </c>
      <c r="B954" s="52" t="s">
        <v>1129</v>
      </c>
    </row>
    <row r="955" spans="1:2" x14ac:dyDescent="0.25">
      <c r="A955" s="52" t="s">
        <v>1130</v>
      </c>
      <c r="B955" s="52" t="s">
        <v>1131</v>
      </c>
    </row>
    <row r="956" spans="1:2" x14ac:dyDescent="0.25">
      <c r="A956" s="52" t="s">
        <v>1132</v>
      </c>
      <c r="B956" s="52" t="s">
        <v>1133</v>
      </c>
    </row>
    <row r="957" spans="1:2" x14ac:dyDescent="0.25">
      <c r="A957" s="52" t="s">
        <v>1134</v>
      </c>
      <c r="B957" s="52" t="s">
        <v>1135</v>
      </c>
    </row>
    <row r="958" spans="1:2" x14ac:dyDescent="0.25">
      <c r="A958" s="52" t="s">
        <v>1136</v>
      </c>
      <c r="B958" s="52" t="s">
        <v>1137</v>
      </c>
    </row>
    <row r="959" spans="1:2" x14ac:dyDescent="0.25">
      <c r="A959" s="52" t="s">
        <v>1138</v>
      </c>
      <c r="B959" s="52" t="s">
        <v>1139</v>
      </c>
    </row>
    <row r="960" spans="1:2" x14ac:dyDescent="0.25">
      <c r="A960" s="52" t="s">
        <v>1140</v>
      </c>
      <c r="B960" s="52" t="s">
        <v>1141</v>
      </c>
    </row>
    <row r="961" spans="1:2" x14ac:dyDescent="0.25">
      <c r="A961" s="52" t="s">
        <v>1142</v>
      </c>
      <c r="B961" s="52" t="s">
        <v>1143</v>
      </c>
    </row>
    <row r="962" spans="1:2" x14ac:dyDescent="0.25">
      <c r="A962" s="51" t="s">
        <v>1144</v>
      </c>
      <c r="B962" s="52"/>
    </row>
    <row r="963" spans="1:2" x14ac:dyDescent="0.25">
      <c r="A963" s="52" t="s">
        <v>1145</v>
      </c>
      <c r="B963" s="52" t="s">
        <v>1073</v>
      </c>
    </row>
    <row r="964" spans="1:2" x14ac:dyDescent="0.25">
      <c r="A964" s="52" t="s">
        <v>1146</v>
      </c>
      <c r="B964" s="52" t="s">
        <v>1147</v>
      </c>
    </row>
    <row r="965" spans="1:2" x14ac:dyDescent="0.25">
      <c r="A965" s="52" t="s">
        <v>1148</v>
      </c>
      <c r="B965" s="52" t="s">
        <v>1149</v>
      </c>
    </row>
    <row r="966" spans="1:2" x14ac:dyDescent="0.25">
      <c r="A966" s="52" t="s">
        <v>1150</v>
      </c>
      <c r="B966" s="52" t="s">
        <v>1151</v>
      </c>
    </row>
    <row r="967" spans="1:2" x14ac:dyDescent="0.25">
      <c r="A967" s="8" t="s">
        <v>1164</v>
      </c>
      <c r="B967" s="8"/>
    </row>
    <row r="968" spans="1:2" x14ac:dyDescent="0.25">
      <c r="A968" s="35" t="s">
        <v>1165</v>
      </c>
      <c r="B968" s="35" t="s">
        <v>1166</v>
      </c>
    </row>
    <row r="969" spans="1:2" x14ac:dyDescent="0.25">
      <c r="A969" s="35" t="s">
        <v>1167</v>
      </c>
      <c r="B969" s="35" t="s">
        <v>1168</v>
      </c>
    </row>
    <row r="970" spans="1:2" x14ac:dyDescent="0.25">
      <c r="A970" s="35" t="s">
        <v>1169</v>
      </c>
      <c r="B970" s="35" t="s">
        <v>1421</v>
      </c>
    </row>
    <row r="971" spans="1:2" x14ac:dyDescent="0.25">
      <c r="A971" s="35" t="s">
        <v>1170</v>
      </c>
      <c r="B971" s="35" t="s">
        <v>1422</v>
      </c>
    </row>
    <row r="972" spans="1:2" x14ac:dyDescent="0.25">
      <c r="A972" s="35" t="s">
        <v>1171</v>
      </c>
      <c r="B972" s="35" t="s">
        <v>1423</v>
      </c>
    </row>
    <row r="973" spans="1:2" x14ac:dyDescent="0.25">
      <c r="A973" s="35" t="s">
        <v>1172</v>
      </c>
      <c r="B973" s="35" t="s">
        <v>1424</v>
      </c>
    </row>
    <row r="974" spans="1:2" x14ac:dyDescent="0.25">
      <c r="A974" s="35" t="s">
        <v>1173</v>
      </c>
      <c r="B974" s="35" t="s">
        <v>1425</v>
      </c>
    </row>
    <row r="975" spans="1:2" x14ac:dyDescent="0.25">
      <c r="A975" s="35" t="s">
        <v>1174</v>
      </c>
      <c r="B975" s="35" t="s">
        <v>1426</v>
      </c>
    </row>
    <row r="976" spans="1:2" x14ac:dyDescent="0.25">
      <c r="A976" s="35" t="s">
        <v>1175</v>
      </c>
      <c r="B976" s="35" t="s">
        <v>1427</v>
      </c>
    </row>
    <row r="977" spans="1:2" x14ac:dyDescent="0.25">
      <c r="A977" s="35" t="s">
        <v>1176</v>
      </c>
      <c r="B977" s="35" t="s">
        <v>1428</v>
      </c>
    </row>
    <row r="978" spans="1:2" x14ac:dyDescent="0.25">
      <c r="A978" s="54" t="s">
        <v>1429</v>
      </c>
      <c r="B978" s="54"/>
    </row>
    <row r="979" spans="1:2" x14ac:dyDescent="0.25">
      <c r="A979" s="35" t="s">
        <v>1430</v>
      </c>
      <c r="B979" s="35" t="s">
        <v>1431</v>
      </c>
    </row>
    <row r="980" spans="1:2" x14ac:dyDescent="0.25">
      <c r="A980" s="35" t="s">
        <v>1432</v>
      </c>
      <c r="B980" s="35" t="s">
        <v>1433</v>
      </c>
    </row>
    <row r="981" spans="1:2" x14ac:dyDescent="0.25">
      <c r="A981" s="35" t="s">
        <v>1434</v>
      </c>
      <c r="B981" s="35" t="s">
        <v>1435</v>
      </c>
    </row>
    <row r="982" spans="1:2" x14ac:dyDescent="0.25">
      <c r="A982" s="35" t="s">
        <v>1436</v>
      </c>
      <c r="B982" s="35" t="s">
        <v>1437</v>
      </c>
    </row>
    <row r="983" spans="1:2" x14ac:dyDescent="0.25">
      <c r="A983" s="35" t="s">
        <v>1438</v>
      </c>
      <c r="B983" s="35" t="s">
        <v>1439</v>
      </c>
    </row>
    <row r="984" spans="1:2" x14ac:dyDescent="0.25">
      <c r="A984" s="35" t="s">
        <v>1703</v>
      </c>
      <c r="B984" s="35" t="s">
        <v>1440</v>
      </c>
    </row>
    <row r="985" spans="1:2" x14ac:dyDescent="0.25">
      <c r="A985" s="35" t="s">
        <v>1441</v>
      </c>
      <c r="B985" s="35" t="s">
        <v>1442</v>
      </c>
    </row>
    <row r="986" spans="1:2" x14ac:dyDescent="0.25">
      <c r="A986" s="35" t="s">
        <v>1443</v>
      </c>
      <c r="B986" s="35" t="s">
        <v>1444</v>
      </c>
    </row>
    <row r="987" spans="1:2" x14ac:dyDescent="0.25">
      <c r="A987" s="35" t="s">
        <v>1445</v>
      </c>
      <c r="B987" s="35" t="s">
        <v>1446</v>
      </c>
    </row>
    <row r="988" spans="1:2" x14ac:dyDescent="0.25">
      <c r="A988" s="35" t="s">
        <v>1447</v>
      </c>
      <c r="B988" s="35" t="s">
        <v>1448</v>
      </c>
    </row>
    <row r="989" spans="1:2" x14ac:dyDescent="0.25">
      <c r="A989" s="35" t="s">
        <v>1449</v>
      </c>
      <c r="B989" s="35" t="s">
        <v>1450</v>
      </c>
    </row>
    <row r="990" spans="1:2" x14ac:dyDescent="0.25">
      <c r="A990" s="35" t="s">
        <v>1451</v>
      </c>
      <c r="B990" s="35" t="s">
        <v>1452</v>
      </c>
    </row>
    <row r="991" spans="1:2" x14ac:dyDescent="0.25">
      <c r="A991" s="54" t="s">
        <v>1453</v>
      </c>
      <c r="B991" s="54"/>
    </row>
    <row r="992" spans="1:2" x14ac:dyDescent="0.25">
      <c r="A992" s="35" t="s">
        <v>1454</v>
      </c>
      <c r="B992" s="35" t="s">
        <v>1455</v>
      </c>
    </row>
    <row r="993" spans="1:2" x14ac:dyDescent="0.25">
      <c r="A993" s="35" t="s">
        <v>1456</v>
      </c>
      <c r="B993" s="35" t="s">
        <v>1457</v>
      </c>
    </row>
    <row r="994" spans="1:2" x14ac:dyDescent="0.25">
      <c r="A994" s="54" t="s">
        <v>1458</v>
      </c>
      <c r="B994" s="54"/>
    </row>
    <row r="995" spans="1:2" x14ac:dyDescent="0.25">
      <c r="A995" s="35" t="s">
        <v>1459</v>
      </c>
      <c r="B995" s="35" t="s">
        <v>1460</v>
      </c>
    </row>
    <row r="996" spans="1:2" x14ac:dyDescent="0.25">
      <c r="A996" s="35" t="s">
        <v>1461</v>
      </c>
      <c r="B996" s="35" t="s">
        <v>1462</v>
      </c>
    </row>
    <row r="997" spans="1:2" x14ac:dyDescent="0.25">
      <c r="A997" s="35" t="s">
        <v>1463</v>
      </c>
      <c r="B997" s="35" t="s">
        <v>1464</v>
      </c>
    </row>
    <row r="998" spans="1:2" x14ac:dyDescent="0.25">
      <c r="A998" s="35" t="s">
        <v>1465</v>
      </c>
      <c r="B998" s="35" t="s">
        <v>1466</v>
      </c>
    </row>
    <row r="999" spans="1:2" x14ac:dyDescent="0.25">
      <c r="A999" s="35" t="s">
        <v>1467</v>
      </c>
      <c r="B999" s="35" t="s">
        <v>1468</v>
      </c>
    </row>
    <row r="1000" spans="1:2" x14ac:dyDescent="0.25">
      <c r="A1000" s="54" t="s">
        <v>1458</v>
      </c>
      <c r="B1000" s="54"/>
    </row>
    <row r="1001" spans="1:2" x14ac:dyDescent="0.25">
      <c r="A1001" s="35" t="s">
        <v>1469</v>
      </c>
      <c r="B1001" s="35" t="s">
        <v>1470</v>
      </c>
    </row>
    <row r="1002" spans="1:2" x14ac:dyDescent="0.25">
      <c r="A1002" s="34" t="s">
        <v>1471</v>
      </c>
      <c r="B1002" s="34"/>
    </row>
    <row r="1003" spans="1:2" x14ac:dyDescent="0.25">
      <c r="A1003" s="35" t="s">
        <v>1472</v>
      </c>
      <c r="B1003" s="35" t="s">
        <v>1473</v>
      </c>
    </row>
    <row r="1004" spans="1:2" x14ac:dyDescent="0.25">
      <c r="A1004" s="4" t="s">
        <v>1474</v>
      </c>
      <c r="B1004" s="4"/>
    </row>
    <row r="1005" spans="1:2" x14ac:dyDescent="0.25">
      <c r="A1005" s="35" t="s">
        <v>1475</v>
      </c>
      <c r="B1005" s="35" t="s">
        <v>1476</v>
      </c>
    </row>
    <row r="1006" spans="1:2" x14ac:dyDescent="0.25">
      <c r="A1006" s="35" t="s">
        <v>1477</v>
      </c>
      <c r="B1006" s="35" t="s">
        <v>1478</v>
      </c>
    </row>
    <row r="1007" spans="1:2" x14ac:dyDescent="0.25">
      <c r="A1007" s="30" t="s">
        <v>1479</v>
      </c>
      <c r="B1007" s="31"/>
    </row>
    <row r="1008" spans="1:2" x14ac:dyDescent="0.25">
      <c r="A1008" s="35" t="s">
        <v>1480</v>
      </c>
      <c r="B1008" s="35" t="s">
        <v>1481</v>
      </c>
    </row>
    <row r="1009" spans="1:2" x14ac:dyDescent="0.25">
      <c r="A1009" s="35" t="s">
        <v>1482</v>
      </c>
      <c r="B1009" s="35" t="s">
        <v>1483</v>
      </c>
    </row>
    <row r="1010" spans="1:2" x14ac:dyDescent="0.25">
      <c r="A1010" s="55" t="s">
        <v>1484</v>
      </c>
      <c r="B1010" s="55"/>
    </row>
    <row r="1011" spans="1:2" x14ac:dyDescent="0.25">
      <c r="A1011" s="35" t="s">
        <v>1485</v>
      </c>
      <c r="B1011" s="35" t="s">
        <v>1486</v>
      </c>
    </row>
    <row r="1012" spans="1:2" x14ac:dyDescent="0.25">
      <c r="A1012" s="35" t="s">
        <v>1487</v>
      </c>
      <c r="B1012" s="35" t="s">
        <v>1488</v>
      </c>
    </row>
    <row r="1013" spans="1:2" x14ac:dyDescent="0.25">
      <c r="A1013" s="35" t="s">
        <v>1489</v>
      </c>
      <c r="B1013" s="35" t="s">
        <v>1490</v>
      </c>
    </row>
    <row r="1014" spans="1:2" x14ac:dyDescent="0.25">
      <c r="A1014" s="35" t="s">
        <v>1491</v>
      </c>
      <c r="B1014" s="35" t="s">
        <v>1492</v>
      </c>
    </row>
    <row r="1015" spans="1:2" x14ac:dyDescent="0.25">
      <c r="A1015" s="35" t="s">
        <v>1493</v>
      </c>
      <c r="B1015" s="35" t="s">
        <v>1494</v>
      </c>
    </row>
    <row r="1016" spans="1:2" x14ac:dyDescent="0.25">
      <c r="A1016" s="35" t="s">
        <v>1495</v>
      </c>
      <c r="B1016" s="35" t="s">
        <v>1496</v>
      </c>
    </row>
    <row r="1017" spans="1:2" x14ac:dyDescent="0.25">
      <c r="A1017" s="35" t="s">
        <v>1497</v>
      </c>
      <c r="B1017" s="35" t="s">
        <v>1498</v>
      </c>
    </row>
    <row r="1018" spans="1:2" x14ac:dyDescent="0.25">
      <c r="A1018" s="35" t="s">
        <v>1499</v>
      </c>
      <c r="B1018" s="35" t="s">
        <v>1500</v>
      </c>
    </row>
    <row r="1019" spans="1:2" x14ac:dyDescent="0.25">
      <c r="A1019" s="35" t="s">
        <v>1501</v>
      </c>
      <c r="B1019" s="35" t="s">
        <v>1502</v>
      </c>
    </row>
    <row r="1020" spans="1:2" x14ac:dyDescent="0.25">
      <c r="A1020" s="35" t="s">
        <v>1503</v>
      </c>
      <c r="B1020" s="35" t="s">
        <v>1504</v>
      </c>
    </row>
    <row r="1021" spans="1:2" x14ac:dyDescent="0.25">
      <c r="A1021" s="35" t="s">
        <v>1505</v>
      </c>
      <c r="B1021" s="35" t="s">
        <v>1506</v>
      </c>
    </row>
    <row r="1022" spans="1:2" x14ac:dyDescent="0.25">
      <c r="A1022" s="35" t="s">
        <v>1507</v>
      </c>
      <c r="B1022" s="35" t="s">
        <v>1508</v>
      </c>
    </row>
    <row r="1023" spans="1:2" x14ac:dyDescent="0.25">
      <c r="A1023" s="35" t="s">
        <v>1509</v>
      </c>
      <c r="B1023" s="35" t="s">
        <v>1510</v>
      </c>
    </row>
    <row r="1024" spans="1:2" x14ac:dyDescent="0.25">
      <c r="A1024" s="35" t="s">
        <v>1511</v>
      </c>
      <c r="B1024" s="35" t="s">
        <v>1512</v>
      </c>
    </row>
    <row r="1025" spans="1:2" x14ac:dyDescent="0.25">
      <c r="A1025" s="35" t="s">
        <v>1513</v>
      </c>
      <c r="B1025" s="35" t="s">
        <v>1514</v>
      </c>
    </row>
    <row r="1026" spans="1:2" x14ac:dyDescent="0.25">
      <c r="A1026" s="35" t="s">
        <v>1515</v>
      </c>
      <c r="B1026" s="35" t="s">
        <v>1516</v>
      </c>
    </row>
    <row r="1027" spans="1:2" x14ac:dyDescent="0.25">
      <c r="A1027" s="35" t="s">
        <v>1517</v>
      </c>
      <c r="B1027" s="35" t="s">
        <v>1518</v>
      </c>
    </row>
    <row r="1028" spans="1:2" x14ac:dyDescent="0.25">
      <c r="A1028" s="55" t="s">
        <v>1519</v>
      </c>
      <c r="B1028" s="55"/>
    </row>
    <row r="1029" spans="1:2" x14ac:dyDescent="0.25">
      <c r="A1029" s="35" t="s">
        <v>1520</v>
      </c>
      <c r="B1029" s="35" t="s">
        <v>1521</v>
      </c>
    </row>
    <row r="1030" spans="1:2" x14ac:dyDescent="0.25">
      <c r="A1030" s="35" t="s">
        <v>1522</v>
      </c>
      <c r="B1030" s="35" t="s">
        <v>1523</v>
      </c>
    </row>
    <row r="1031" spans="1:2" x14ac:dyDescent="0.25">
      <c r="A1031" s="55" t="s">
        <v>1524</v>
      </c>
      <c r="B1031" s="55"/>
    </row>
    <row r="1032" spans="1:2" x14ac:dyDescent="0.25">
      <c r="A1032" s="35" t="s">
        <v>1525</v>
      </c>
      <c r="B1032" s="35" t="s">
        <v>1526</v>
      </c>
    </row>
    <row r="1033" spans="1:2" x14ac:dyDescent="0.25">
      <c r="A1033" s="35" t="s">
        <v>1527</v>
      </c>
      <c r="B1033" s="35" t="s">
        <v>1528</v>
      </c>
    </row>
    <row r="1034" spans="1:2" x14ac:dyDescent="0.25">
      <c r="A1034" s="35" t="s">
        <v>1529</v>
      </c>
      <c r="B1034" s="35" t="s">
        <v>1530</v>
      </c>
    </row>
    <row r="1035" spans="1:2" x14ac:dyDescent="0.25">
      <c r="A1035" s="35" t="s">
        <v>1531</v>
      </c>
      <c r="B1035" s="35" t="s">
        <v>1532</v>
      </c>
    </row>
    <row r="1036" spans="1:2" x14ac:dyDescent="0.25">
      <c r="A1036" s="35" t="s">
        <v>1533</v>
      </c>
      <c r="B1036" s="35" t="s">
        <v>1534</v>
      </c>
    </row>
    <row r="1037" spans="1:2" x14ac:dyDescent="0.25">
      <c r="A1037" s="35" t="s">
        <v>1535</v>
      </c>
      <c r="B1037" s="35" t="s">
        <v>1536</v>
      </c>
    </row>
    <row r="1038" spans="1:2" x14ac:dyDescent="0.25">
      <c r="A1038" s="55" t="s">
        <v>1537</v>
      </c>
      <c r="B1038" s="55"/>
    </row>
    <row r="1039" spans="1:2" x14ac:dyDescent="0.25">
      <c r="A1039" s="35" t="s">
        <v>1538</v>
      </c>
      <c r="B1039" s="35" t="s">
        <v>1539</v>
      </c>
    </row>
    <row r="1040" spans="1:2" x14ac:dyDescent="0.25">
      <c r="A1040" s="56" t="s">
        <v>1540</v>
      </c>
      <c r="B1040" s="56"/>
    </row>
    <row r="1041" spans="1:2" x14ac:dyDescent="0.25">
      <c r="A1041" s="35" t="s">
        <v>1541</v>
      </c>
      <c r="B1041" s="35" t="s">
        <v>1542</v>
      </c>
    </row>
    <row r="1042" spans="1:2" x14ac:dyDescent="0.25">
      <c r="A1042" s="56" t="s">
        <v>1543</v>
      </c>
      <c r="B1042" s="56"/>
    </row>
    <row r="1043" spans="1:2" x14ac:dyDescent="0.25">
      <c r="A1043" s="35" t="s">
        <v>1544</v>
      </c>
      <c r="B1043" s="35" t="s">
        <v>1545</v>
      </c>
    </row>
    <row r="1044" spans="1:2" x14ac:dyDescent="0.25">
      <c r="A1044" s="56" t="s">
        <v>1546</v>
      </c>
      <c r="B1044" s="56"/>
    </row>
    <row r="1045" spans="1:2" x14ac:dyDescent="0.25">
      <c r="A1045" s="35" t="s">
        <v>1547</v>
      </c>
      <c r="B1045" s="35" t="s">
        <v>1548</v>
      </c>
    </row>
    <row r="1046" spans="1:2" x14ac:dyDescent="0.25">
      <c r="A1046" s="56" t="s">
        <v>1549</v>
      </c>
      <c r="B1046" s="56"/>
    </row>
    <row r="1047" spans="1:2" x14ac:dyDescent="0.25">
      <c r="A1047" s="35" t="s">
        <v>1550</v>
      </c>
      <c r="B1047" s="35" t="s">
        <v>1551</v>
      </c>
    </row>
    <row r="1048" spans="1:2" x14ac:dyDescent="0.25">
      <c r="A1048" s="34" t="s">
        <v>1552</v>
      </c>
      <c r="B1048" s="34"/>
    </row>
    <row r="1049" spans="1:2" x14ac:dyDescent="0.25">
      <c r="A1049" s="35" t="s">
        <v>1553</v>
      </c>
      <c r="B1049" s="35" t="s">
        <v>1554</v>
      </c>
    </row>
    <row r="1050" spans="1:2" x14ac:dyDescent="0.25">
      <c r="A1050" s="35" t="s">
        <v>1555</v>
      </c>
      <c r="B1050" s="35" t="s">
        <v>1556</v>
      </c>
    </row>
    <row r="1051" spans="1:2" x14ac:dyDescent="0.25">
      <c r="A1051" s="35" t="s">
        <v>1557</v>
      </c>
      <c r="B1051" s="35" t="s">
        <v>1558</v>
      </c>
    </row>
    <row r="1052" spans="1:2" x14ac:dyDescent="0.25">
      <c r="A1052" s="35" t="s">
        <v>1559</v>
      </c>
      <c r="B1052" s="35" t="s">
        <v>1560</v>
      </c>
    </row>
    <row r="1053" spans="1:2" x14ac:dyDescent="0.25">
      <c r="A1053" s="34" t="s">
        <v>339</v>
      </c>
      <c r="B1053" s="33"/>
    </row>
    <row r="1054" spans="1:2" x14ac:dyDescent="0.25">
      <c r="A1054" s="35" t="s">
        <v>386</v>
      </c>
      <c r="B1054" s="35" t="s">
        <v>387</v>
      </c>
    </row>
    <row r="1055" spans="1:2" x14ac:dyDescent="0.25">
      <c r="A1055" s="35" t="s">
        <v>388</v>
      </c>
      <c r="B1055" s="35" t="s">
        <v>389</v>
      </c>
    </row>
    <row r="1056" spans="1:2" x14ac:dyDescent="0.25">
      <c r="A1056" s="35" t="s">
        <v>341</v>
      </c>
      <c r="B1056" s="35" t="s">
        <v>342</v>
      </c>
    </row>
    <row r="1057" spans="1:2" x14ac:dyDescent="0.25">
      <c r="A1057" s="35" t="s">
        <v>343</v>
      </c>
      <c r="B1057" s="35" t="s">
        <v>343</v>
      </c>
    </row>
    <row r="1058" spans="1:2" x14ac:dyDescent="0.25">
      <c r="A1058" s="35" t="s">
        <v>344</v>
      </c>
      <c r="B1058" s="35" t="s">
        <v>344</v>
      </c>
    </row>
    <row r="1059" spans="1:2" x14ac:dyDescent="0.25">
      <c r="A1059" s="35" t="s">
        <v>345</v>
      </c>
      <c r="B1059" s="35" t="s">
        <v>345</v>
      </c>
    </row>
    <row r="1060" spans="1:2" x14ac:dyDescent="0.25">
      <c r="A1060" s="35" t="s">
        <v>1561</v>
      </c>
      <c r="B1060" s="35" t="s">
        <v>1561</v>
      </c>
    </row>
    <row r="1061" spans="1:2" x14ac:dyDescent="0.25">
      <c r="A1061" s="18" t="s">
        <v>1562</v>
      </c>
      <c r="B1061" s="18"/>
    </row>
    <row r="1062" spans="1:2" x14ac:dyDescent="0.25">
      <c r="A1062" s="35" t="s">
        <v>1563</v>
      </c>
      <c r="B1062" s="35" t="s">
        <v>1564</v>
      </c>
    </row>
    <row r="1063" spans="1:2" x14ac:dyDescent="0.25">
      <c r="A1063" s="35" t="s">
        <v>1565</v>
      </c>
      <c r="B1063" s="35" t="s">
        <v>1566</v>
      </c>
    </row>
    <row r="1064" spans="1:2" x14ac:dyDescent="0.25">
      <c r="A1064" s="35" t="s">
        <v>1567</v>
      </c>
      <c r="B1064" s="35" t="s">
        <v>1528</v>
      </c>
    </row>
    <row r="1065" spans="1:2" x14ac:dyDescent="0.25">
      <c r="A1065" s="35" t="s">
        <v>1568</v>
      </c>
      <c r="B1065" s="35" t="s">
        <v>1569</v>
      </c>
    </row>
    <row r="1066" spans="1:2" x14ac:dyDescent="0.25">
      <c r="A1066" s="35" t="s">
        <v>1570</v>
      </c>
      <c r="B1066" s="35" t="s">
        <v>1571</v>
      </c>
    </row>
    <row r="1067" spans="1:2" x14ac:dyDescent="0.25">
      <c r="A1067" s="18" t="s">
        <v>1572</v>
      </c>
      <c r="B1067" s="18"/>
    </row>
    <row r="1068" spans="1:2" x14ac:dyDescent="0.25">
      <c r="A1068" s="35" t="s">
        <v>1573</v>
      </c>
      <c r="B1068" s="35" t="s">
        <v>1574</v>
      </c>
    </row>
    <row r="1069" spans="1:2" x14ac:dyDescent="0.25">
      <c r="A1069" s="18" t="s">
        <v>1575</v>
      </c>
      <c r="B1069" s="18"/>
    </row>
    <row r="1070" spans="1:2" x14ac:dyDescent="0.25">
      <c r="A1070" s="35" t="s">
        <v>1576</v>
      </c>
      <c r="B1070" s="35" t="s">
        <v>1577</v>
      </c>
    </row>
    <row r="1071" spans="1:2" x14ac:dyDescent="0.25">
      <c r="A1071" s="35" t="s">
        <v>1578</v>
      </c>
      <c r="B1071" s="35" t="s">
        <v>1579</v>
      </c>
    </row>
    <row r="1072" spans="1:2" x14ac:dyDescent="0.25">
      <c r="A1072" s="35" t="s">
        <v>1580</v>
      </c>
      <c r="B1072" s="35" t="s">
        <v>1581</v>
      </c>
    </row>
    <row r="1073" spans="1:2" x14ac:dyDescent="0.25">
      <c r="A1073" s="35" t="s">
        <v>1582</v>
      </c>
      <c r="B1073" s="35" t="s">
        <v>1571</v>
      </c>
    </row>
    <row r="1074" spans="1:2" x14ac:dyDescent="0.25">
      <c r="A1074" s="18" t="s">
        <v>1583</v>
      </c>
      <c r="B1074" s="35"/>
    </row>
    <row r="1075" spans="1:2" x14ac:dyDescent="0.25">
      <c r="A1075" s="35" t="s">
        <v>1584</v>
      </c>
      <c r="B1075" s="35" t="s">
        <v>1585</v>
      </c>
    </row>
    <row r="1076" spans="1:2" x14ac:dyDescent="0.25">
      <c r="A1076" s="57" t="s">
        <v>1586</v>
      </c>
      <c r="B1076" s="57"/>
    </row>
    <row r="1077" spans="1:2" x14ac:dyDescent="0.25">
      <c r="A1077" s="35" t="s">
        <v>1587</v>
      </c>
      <c r="B1077" s="35" t="s">
        <v>1588</v>
      </c>
    </row>
    <row r="1078" spans="1:2" x14ac:dyDescent="0.25">
      <c r="A1078" s="35" t="s">
        <v>1589</v>
      </c>
      <c r="B1078" s="35" t="s">
        <v>1590</v>
      </c>
    </row>
    <row r="1079" spans="1:2" x14ac:dyDescent="0.25">
      <c r="A1079" s="35" t="s">
        <v>1591</v>
      </c>
      <c r="B1079" s="35" t="s">
        <v>1592</v>
      </c>
    </row>
    <row r="1080" spans="1:2" x14ac:dyDescent="0.25">
      <c r="A1080" s="35" t="s">
        <v>1593</v>
      </c>
      <c r="B1080" s="35" t="s">
        <v>1594</v>
      </c>
    </row>
    <row r="1081" spans="1:2" x14ac:dyDescent="0.25">
      <c r="A1081" s="35" t="s">
        <v>1595</v>
      </c>
      <c r="B1081" s="35" t="s">
        <v>1596</v>
      </c>
    </row>
    <row r="1082" spans="1:2" x14ac:dyDescent="0.25">
      <c r="A1082" s="15" t="s">
        <v>1597</v>
      </c>
      <c r="B1082" s="15"/>
    </row>
    <row r="1083" spans="1:2" x14ac:dyDescent="0.25">
      <c r="A1083" s="35" t="s">
        <v>1598</v>
      </c>
      <c r="B1083" s="35" t="s">
        <v>1599</v>
      </c>
    </row>
    <row r="1084" spans="1:2" x14ac:dyDescent="0.25">
      <c r="A1084" s="35" t="s">
        <v>1600</v>
      </c>
      <c r="B1084" s="35" t="s">
        <v>1601</v>
      </c>
    </row>
    <row r="1085" spans="1:2" x14ac:dyDescent="0.25">
      <c r="A1085" s="35" t="s">
        <v>1602</v>
      </c>
      <c r="B1085" s="35" t="s">
        <v>1603</v>
      </c>
    </row>
    <row r="1086" spans="1:2" x14ac:dyDescent="0.25">
      <c r="A1086" s="4" t="s">
        <v>1474</v>
      </c>
      <c r="B1086" s="4"/>
    </row>
    <row r="1087" spans="1:2" x14ac:dyDescent="0.25">
      <c r="A1087" s="35" t="s">
        <v>1604</v>
      </c>
      <c r="B1087" s="35" t="s">
        <v>1476</v>
      </c>
    </row>
    <row r="1088" spans="1:2" x14ac:dyDescent="0.25">
      <c r="A1088" s="35" t="s">
        <v>1605</v>
      </c>
      <c r="B1088" s="35" t="s">
        <v>1478</v>
      </c>
    </row>
    <row r="1089" spans="1:2" x14ac:dyDescent="0.25">
      <c r="A1089" s="35" t="s">
        <v>1606</v>
      </c>
      <c r="B1089" s="35" t="s">
        <v>1607</v>
      </c>
    </row>
    <row r="1090" spans="1:2" x14ac:dyDescent="0.25">
      <c r="A1090" s="35" t="s">
        <v>1608</v>
      </c>
      <c r="B1090" s="35" t="s">
        <v>1329</v>
      </c>
    </row>
    <row r="1091" spans="1:2" x14ac:dyDescent="0.25">
      <c r="A1091" s="35" t="s">
        <v>1609</v>
      </c>
      <c r="B1091" s="35" t="s">
        <v>1330</v>
      </c>
    </row>
    <row r="1092" spans="1:2" x14ac:dyDescent="0.25">
      <c r="A1092" s="35" t="s">
        <v>1610</v>
      </c>
      <c r="B1092" s="35" t="s">
        <v>1331</v>
      </c>
    </row>
    <row r="1093" spans="1:2" x14ac:dyDescent="0.25">
      <c r="A1093" s="35" t="s">
        <v>1611</v>
      </c>
      <c r="B1093" s="35" t="s">
        <v>1284</v>
      </c>
    </row>
    <row r="1094" spans="1:2" x14ac:dyDescent="0.25">
      <c r="A1094" s="35" t="s">
        <v>1612</v>
      </c>
      <c r="B1094" s="35" t="s">
        <v>1613</v>
      </c>
    </row>
    <row r="1095" spans="1:2" x14ac:dyDescent="0.25">
      <c r="A1095" s="35" t="s">
        <v>1614</v>
      </c>
      <c r="B1095" s="35" t="s">
        <v>1615</v>
      </c>
    </row>
    <row r="1096" spans="1:2" x14ac:dyDescent="0.25">
      <c r="A1096" s="35" t="s">
        <v>1616</v>
      </c>
      <c r="B1096" s="35" t="s">
        <v>1617</v>
      </c>
    </row>
    <row r="1097" spans="1:2" x14ac:dyDescent="0.25">
      <c r="A1097" s="35" t="s">
        <v>1618</v>
      </c>
      <c r="B1097" s="35" t="s">
        <v>1619</v>
      </c>
    </row>
    <row r="1098" spans="1:2" x14ac:dyDescent="0.25">
      <c r="A1098" s="15" t="s">
        <v>1620</v>
      </c>
      <c r="B1098" s="15"/>
    </row>
    <row r="1099" spans="1:2" x14ac:dyDescent="0.25">
      <c r="A1099" s="35" t="s">
        <v>1621</v>
      </c>
      <c r="B1099" s="35" t="s">
        <v>1622</v>
      </c>
    </row>
    <row r="1100" spans="1:2" x14ac:dyDescent="0.25">
      <c r="A1100" s="35" t="s">
        <v>1623</v>
      </c>
      <c r="B1100" s="35" t="s">
        <v>1624</v>
      </c>
    </row>
    <row r="1101" spans="1:2" x14ac:dyDescent="0.25">
      <c r="A1101" s="35" t="s">
        <v>1625</v>
      </c>
      <c r="B1101" s="35" t="s">
        <v>1626</v>
      </c>
    </row>
    <row r="1102" spans="1:2" x14ac:dyDescent="0.25">
      <c r="A1102" s="35" t="s">
        <v>1627</v>
      </c>
      <c r="B1102" s="35" t="s">
        <v>1628</v>
      </c>
    </row>
    <row r="1103" spans="1:2" x14ac:dyDescent="0.25">
      <c r="A1103" s="35" t="s">
        <v>1629</v>
      </c>
      <c r="B1103" s="35" t="s">
        <v>1630</v>
      </c>
    </row>
    <row r="1104" spans="1:2" x14ac:dyDescent="0.25">
      <c r="A1104" s="35" t="s">
        <v>1631</v>
      </c>
      <c r="B1104" s="35" t="s">
        <v>1632</v>
      </c>
    </row>
    <row r="1105" spans="1:2" x14ac:dyDescent="0.25">
      <c r="A1105" s="35" t="s">
        <v>1633</v>
      </c>
      <c r="B1105" s="35" t="s">
        <v>1634</v>
      </c>
    </row>
    <row r="1106" spans="1:2" x14ac:dyDescent="0.25">
      <c r="A1106" s="35" t="s">
        <v>1635</v>
      </c>
      <c r="B1106" s="35" t="s">
        <v>1636</v>
      </c>
    </row>
    <row r="1107" spans="1:2" x14ac:dyDescent="0.25">
      <c r="A1107" s="15" t="s">
        <v>1637</v>
      </c>
      <c r="B1107" s="15"/>
    </row>
    <row r="1108" spans="1:2" x14ac:dyDescent="0.25">
      <c r="A1108" s="35" t="s">
        <v>1638</v>
      </c>
      <c r="B1108" s="35" t="s">
        <v>1639</v>
      </c>
    </row>
    <row r="1109" spans="1:2" x14ac:dyDescent="0.25">
      <c r="A1109" s="35" t="s">
        <v>1640</v>
      </c>
      <c r="B1109" s="35" t="s">
        <v>89</v>
      </c>
    </row>
    <row r="1110" spans="1:2" x14ac:dyDescent="0.25">
      <c r="A1110" s="35" t="s">
        <v>1641</v>
      </c>
      <c r="B1110" s="35" t="s">
        <v>1642</v>
      </c>
    </row>
    <row r="1111" spans="1:2" x14ac:dyDescent="0.25">
      <c r="A1111" s="35" t="s">
        <v>1643</v>
      </c>
      <c r="B1111" s="35" t="s">
        <v>1644</v>
      </c>
    </row>
    <row r="1112" spans="1:2" x14ac:dyDescent="0.25">
      <c r="A1112" s="35" t="s">
        <v>1645</v>
      </c>
      <c r="B1112" s="35" t="s">
        <v>1646</v>
      </c>
    </row>
    <row r="1113" spans="1:2" x14ac:dyDescent="0.25">
      <c r="A1113" s="35" t="s">
        <v>1647</v>
      </c>
      <c r="B1113" s="35" t="s">
        <v>1648</v>
      </c>
    </row>
    <row r="1114" spans="1:2" x14ac:dyDescent="0.25">
      <c r="A1114" s="35" t="s">
        <v>1649</v>
      </c>
      <c r="B1114" s="35" t="s">
        <v>1650</v>
      </c>
    </row>
    <row r="1115" spans="1:2" x14ac:dyDescent="0.25">
      <c r="A1115" s="35" t="s">
        <v>1651</v>
      </c>
      <c r="B1115" s="35" t="s">
        <v>1652</v>
      </c>
    </row>
    <row r="1116" spans="1:2" x14ac:dyDescent="0.25">
      <c r="A1116" s="35" t="s">
        <v>1653</v>
      </c>
      <c r="B1116" s="35" t="s">
        <v>1654</v>
      </c>
    </row>
    <row r="1117" spans="1:2" x14ac:dyDescent="0.25">
      <c r="A1117" s="15" t="s">
        <v>1655</v>
      </c>
      <c r="B1117" s="14"/>
    </row>
    <row r="1118" spans="1:2" x14ac:dyDescent="0.25">
      <c r="A1118" s="35" t="s">
        <v>1656</v>
      </c>
      <c r="B1118" s="35" t="s">
        <v>1657</v>
      </c>
    </row>
    <row r="1119" spans="1:2" x14ac:dyDescent="0.25">
      <c r="A1119" s="35" t="s">
        <v>1658</v>
      </c>
      <c r="B1119" s="35" t="s">
        <v>1659</v>
      </c>
    </row>
    <row r="1120" spans="1:2" x14ac:dyDescent="0.25">
      <c r="A1120" s="4" t="s">
        <v>1660</v>
      </c>
      <c r="B1120" s="40"/>
    </row>
    <row r="1121" spans="1:2" x14ac:dyDescent="0.25">
      <c r="A1121" s="35" t="s">
        <v>1661</v>
      </c>
      <c r="B1121" s="35" t="s">
        <v>1662</v>
      </c>
    </row>
    <row r="1122" spans="1:2" x14ac:dyDescent="0.25">
      <c r="A1122" s="35" t="s">
        <v>626</v>
      </c>
      <c r="B1122" s="35" t="s">
        <v>1663</v>
      </c>
    </row>
    <row r="1123" spans="1:2" x14ac:dyDescent="0.25">
      <c r="A1123" s="20" t="s">
        <v>1664</v>
      </c>
      <c r="B1123" s="20"/>
    </row>
    <row r="1124" spans="1:2" x14ac:dyDescent="0.25">
      <c r="A1124" s="35" t="s">
        <v>1665</v>
      </c>
      <c r="B1124" s="35" t="s">
        <v>1666</v>
      </c>
    </row>
    <row r="1125" spans="1:2" x14ac:dyDescent="0.25">
      <c r="A1125" s="25" t="s">
        <v>732</v>
      </c>
      <c r="B1125" s="1"/>
    </row>
    <row r="1126" spans="1:2" x14ac:dyDescent="0.25">
      <c r="A1126" s="35" t="s">
        <v>733</v>
      </c>
      <c r="B1126" s="35" t="s">
        <v>1270</v>
      </c>
    </row>
    <row r="1127" spans="1:2" x14ac:dyDescent="0.25">
      <c r="A1127" s="35" t="s">
        <v>734</v>
      </c>
      <c r="B1127" s="35" t="s">
        <v>1694</v>
      </c>
    </row>
    <row r="1128" spans="1:2" x14ac:dyDescent="0.25">
      <c r="A1128" s="35" t="s">
        <v>735</v>
      </c>
      <c r="B1128" s="35" t="s">
        <v>1695</v>
      </c>
    </row>
    <row r="1129" spans="1:2" x14ac:dyDescent="0.25">
      <c r="A1129" s="35" t="s">
        <v>625</v>
      </c>
      <c r="B1129" s="35" t="s">
        <v>1696</v>
      </c>
    </row>
    <row r="1130" spans="1:2" x14ac:dyDescent="0.25">
      <c r="A1130" s="35" t="s">
        <v>736</v>
      </c>
      <c r="B1130" s="35" t="s">
        <v>1697</v>
      </c>
    </row>
    <row r="1131" spans="1:2" x14ac:dyDescent="0.25">
      <c r="A1131" s="35" t="s">
        <v>737</v>
      </c>
      <c r="B1131" s="35" t="s">
        <v>1698</v>
      </c>
    </row>
    <row r="1132" spans="1:2" x14ac:dyDescent="0.25">
      <c r="A1132" s="35" t="s">
        <v>738</v>
      </c>
      <c r="B1132" s="35" t="s">
        <v>1740</v>
      </c>
    </row>
    <row r="1133" spans="1:2" x14ac:dyDescent="0.25">
      <c r="A1133" s="35" t="s">
        <v>739</v>
      </c>
      <c r="B1133" s="35" t="s">
        <v>1699</v>
      </c>
    </row>
    <row r="1134" spans="1:2" x14ac:dyDescent="0.25">
      <c r="A1134" s="26" t="s">
        <v>1674</v>
      </c>
      <c r="B1134" s="26"/>
    </row>
    <row r="1135" spans="1:2" x14ac:dyDescent="0.25">
      <c r="A1135" s="35" t="s">
        <v>1675</v>
      </c>
      <c r="B1135" s="35" t="s">
        <v>1687</v>
      </c>
    </row>
    <row r="1136" spans="1:2" x14ac:dyDescent="0.25">
      <c r="A1136" s="35" t="s">
        <v>1676</v>
      </c>
      <c r="B1136" s="35" t="s">
        <v>1688</v>
      </c>
    </row>
    <row r="1137" spans="1:2" x14ac:dyDescent="0.25">
      <c r="A1137" s="35" t="s">
        <v>1677</v>
      </c>
      <c r="B1137" s="35" t="s">
        <v>1689</v>
      </c>
    </row>
    <row r="1138" spans="1:2" x14ac:dyDescent="0.25">
      <c r="A1138" s="35" t="s">
        <v>1678</v>
      </c>
      <c r="B1138" s="35" t="s">
        <v>1690</v>
      </c>
    </row>
    <row r="1139" spans="1:2" x14ac:dyDescent="0.25">
      <c r="A1139" s="35" t="s">
        <v>1679</v>
      </c>
      <c r="B1139" s="35" t="s">
        <v>1691</v>
      </c>
    </row>
    <row r="1140" spans="1:2" x14ac:dyDescent="0.25">
      <c r="A1140" s="35" t="s">
        <v>1680</v>
      </c>
      <c r="B1140" s="35" t="s">
        <v>1692</v>
      </c>
    </row>
    <row r="1141" spans="1:2" x14ac:dyDescent="0.25">
      <c r="A1141" s="35" t="s">
        <v>1681</v>
      </c>
      <c r="B1141" s="35" t="s">
        <v>1693</v>
      </c>
    </row>
    <row r="1142" spans="1:2" x14ac:dyDescent="0.25">
      <c r="A1142" s="47" t="s">
        <v>1682</v>
      </c>
      <c r="B1142" t="s">
        <v>1683</v>
      </c>
    </row>
    <row r="1143" spans="1:2" x14ac:dyDescent="0.25">
      <c r="A1143" s="58" t="s">
        <v>1684</v>
      </c>
      <c r="B1143" s="59"/>
    </row>
    <row r="1144" spans="1:2" x14ac:dyDescent="0.25">
      <c r="A1144" s="35" t="s">
        <v>1685</v>
      </c>
      <c r="B1144" s="35" t="s">
        <v>1686</v>
      </c>
    </row>
    <row r="1145" spans="1:2" x14ac:dyDescent="0.25">
      <c r="A1145" s="35" t="s">
        <v>1705</v>
      </c>
      <c r="B1145" s="35" t="s">
        <v>1706</v>
      </c>
    </row>
    <row r="1146" spans="1:2" x14ac:dyDescent="0.25">
      <c r="A1146" s="35" t="s">
        <v>1707</v>
      </c>
      <c r="B1146" s="35" t="s">
        <v>1708</v>
      </c>
    </row>
    <row r="1147" spans="1:2" x14ac:dyDescent="0.25">
      <c r="A1147" s="35" t="s">
        <v>1709</v>
      </c>
      <c r="B1147" s="35" t="s">
        <v>1710</v>
      </c>
    </row>
    <row r="1148" spans="1:2" x14ac:dyDescent="0.25">
      <c r="A1148" s="35" t="s">
        <v>1711</v>
      </c>
      <c r="B1148" s="35" t="s">
        <v>1712</v>
      </c>
    </row>
    <row r="1149" spans="1:2" x14ac:dyDescent="0.25">
      <c r="A1149" s="35" t="s">
        <v>1713</v>
      </c>
      <c r="B1149" s="35" t="s">
        <v>1714</v>
      </c>
    </row>
    <row r="1150" spans="1:2" x14ac:dyDescent="0.25">
      <c r="A1150" s="35" t="s">
        <v>1715</v>
      </c>
      <c r="B1150" s="35" t="s">
        <v>1716</v>
      </c>
    </row>
    <row r="1151" spans="1:2" x14ac:dyDescent="0.25">
      <c r="A1151" s="35" t="s">
        <v>1717</v>
      </c>
      <c r="B1151" s="35" t="s">
        <v>1718</v>
      </c>
    </row>
    <row r="1152" spans="1:2" x14ac:dyDescent="0.25">
      <c r="A1152" s="35" t="s">
        <v>1719</v>
      </c>
      <c r="B1152" s="35" t="s">
        <v>1720</v>
      </c>
    </row>
    <row r="1153" spans="1:2" x14ac:dyDescent="0.25">
      <c r="A1153" s="35" t="s">
        <v>1721</v>
      </c>
      <c r="B1153" s="35" t="s">
        <v>1722</v>
      </c>
    </row>
    <row r="1154" spans="1:2" x14ac:dyDescent="0.25">
      <c r="A1154" s="35" t="s">
        <v>1723</v>
      </c>
      <c r="B1154" s="35" t="s">
        <v>1724</v>
      </c>
    </row>
    <row r="1155" spans="1:2" x14ac:dyDescent="0.25">
      <c r="A1155" s="62" t="s">
        <v>1726</v>
      </c>
      <c r="B1155" s="62" t="s">
        <v>1725</v>
      </c>
    </row>
    <row r="1156" spans="1:2" x14ac:dyDescent="0.25">
      <c r="A1156" s="35" t="s">
        <v>1727</v>
      </c>
      <c r="B1156" s="35" t="s">
        <v>1728</v>
      </c>
    </row>
    <row r="1157" spans="1:2" s="63" customFormat="1" x14ac:dyDescent="0.25">
      <c r="A1157" s="58" t="s">
        <v>2069</v>
      </c>
      <c r="B1157" s="59"/>
    </row>
    <row r="1158" spans="1:2" s="63" customFormat="1" x14ac:dyDescent="0.25">
      <c r="A1158" s="35" t="s">
        <v>2065</v>
      </c>
      <c r="B1158" s="35" t="s">
        <v>99</v>
      </c>
    </row>
    <row r="1159" spans="1:2" s="63" customFormat="1" x14ac:dyDescent="0.25">
      <c r="A1159" s="35" t="s">
        <v>2066</v>
      </c>
      <c r="B1159" s="35" t="s">
        <v>101</v>
      </c>
    </row>
    <row r="1160" spans="1:2" x14ac:dyDescent="0.25">
      <c r="A1160" t="s">
        <v>2072</v>
      </c>
      <c r="B1160" t="s">
        <v>2070</v>
      </c>
    </row>
    <row r="1161" spans="1:2" x14ac:dyDescent="0.25">
      <c r="A1161" t="s">
        <v>2071</v>
      </c>
      <c r="B1161" t="s">
        <v>2075</v>
      </c>
    </row>
    <row r="1162" spans="1:2" x14ac:dyDescent="0.25">
      <c r="A1162" t="s">
        <v>2073</v>
      </c>
      <c r="B1162" s="63" t="s">
        <v>2074</v>
      </c>
    </row>
    <row r="1163" spans="1:2" x14ac:dyDescent="0.25">
      <c r="A1163" s="65" t="s">
        <v>2076</v>
      </c>
      <c r="B1163" s="63" t="s">
        <v>2077</v>
      </c>
    </row>
    <row r="1164" spans="1:2" s="63" customFormat="1" x14ac:dyDescent="0.25">
      <c r="A1164" s="58" t="s">
        <v>2081</v>
      </c>
      <c r="B1164" s="59"/>
    </row>
    <row r="1165" spans="1:2" x14ac:dyDescent="0.25">
      <c r="A1165" s="65" t="s">
        <v>2078</v>
      </c>
      <c r="B1165" s="63" t="s">
        <v>2079</v>
      </c>
    </row>
    <row r="1166" spans="1:2" s="63" customFormat="1" x14ac:dyDescent="0.25">
      <c r="A1166" s="65" t="s">
        <v>2082</v>
      </c>
      <c r="B1166" s="63" t="s">
        <v>2080</v>
      </c>
    </row>
    <row r="1167" spans="1:2" x14ac:dyDescent="0.25">
      <c r="A1167" s="65" t="s">
        <v>2084</v>
      </c>
      <c r="B1167" s="65" t="s">
        <v>2083</v>
      </c>
    </row>
    <row r="1168" spans="1:2" x14ac:dyDescent="0.25">
      <c r="A1168" t="s">
        <v>2085</v>
      </c>
      <c r="B1168" s="65" t="s">
        <v>2087</v>
      </c>
    </row>
    <row r="1169" spans="1:2" x14ac:dyDescent="0.25">
      <c r="A1169" s="63" t="s">
        <v>2086</v>
      </c>
      <c r="B1169" s="65" t="s">
        <v>2088</v>
      </c>
    </row>
    <row r="1170" spans="1:2" s="63" customFormat="1" x14ac:dyDescent="0.25">
      <c r="A1170" s="58" t="s">
        <v>2121</v>
      </c>
      <c r="B1170" s="59"/>
    </row>
    <row r="1171" spans="1:2" s="63" customFormat="1" x14ac:dyDescent="0.25">
      <c r="A1171" s="63" t="s">
        <v>2122</v>
      </c>
      <c r="B1171" s="63" t="s">
        <v>2123</v>
      </c>
    </row>
    <row r="1172" spans="1:2" s="63" customFormat="1" x14ac:dyDescent="0.25">
      <c r="A1172" s="63" t="s">
        <v>2124</v>
      </c>
      <c r="B1172" s="63" t="s">
        <v>2125</v>
      </c>
    </row>
    <row r="1173" spans="1:2" s="63" customFormat="1" x14ac:dyDescent="0.25">
      <c r="A1173" s="63" t="s">
        <v>2126</v>
      </c>
      <c r="B1173" s="63" t="s">
        <v>2083</v>
      </c>
    </row>
    <row r="1174" spans="1:2" s="63" customFormat="1" x14ac:dyDescent="0.25">
      <c r="A1174" s="63" t="s">
        <v>2127</v>
      </c>
      <c r="B1174" s="63" t="s">
        <v>2128</v>
      </c>
    </row>
    <row r="1175" spans="1:2" s="63" customFormat="1" x14ac:dyDescent="0.25">
      <c r="A1175" s="63" t="s">
        <v>2129</v>
      </c>
      <c r="B1175" s="63" t="s">
        <v>2130</v>
      </c>
    </row>
    <row r="1176" spans="1:2" s="63" customFormat="1" x14ac:dyDescent="0.25">
      <c r="A1176" s="63" t="s">
        <v>2131</v>
      </c>
      <c r="B1176" s="63" t="s">
        <v>2132</v>
      </c>
    </row>
    <row r="1177" spans="1:2" s="63" customFormat="1" x14ac:dyDescent="0.25">
      <c r="A1177" s="58" t="s">
        <v>2091</v>
      </c>
      <c r="B1177" s="59"/>
    </row>
    <row r="1178" spans="1:2" x14ac:dyDescent="0.25">
      <c r="A1178" t="s">
        <v>2090</v>
      </c>
      <c r="B1178" t="s">
        <v>2089</v>
      </c>
    </row>
  </sheetData>
  <autoFilter ref="A1:B24" xr:uid="{00000000-0009-0000-0000-000000000000}"/>
  <conditionalFormatting sqref="A486:A492">
    <cfRule type="duplicateValues" dxfId="457" priority="628"/>
  </conditionalFormatting>
  <conditionalFormatting sqref="B486:B487 B489:B492">
    <cfRule type="duplicateValues" dxfId="456" priority="627"/>
  </conditionalFormatting>
  <conditionalFormatting sqref="A486:B487 A489:B492 A488">
    <cfRule type="duplicateValues" dxfId="455" priority="626"/>
  </conditionalFormatting>
  <conditionalFormatting sqref="A486:B492">
    <cfRule type="duplicateValues" dxfId="454" priority="625"/>
  </conditionalFormatting>
  <conditionalFormatting sqref="A489:A492">
    <cfRule type="duplicateValues" dxfId="453" priority="624"/>
  </conditionalFormatting>
  <conditionalFormatting sqref="B488">
    <cfRule type="duplicateValues" dxfId="452" priority="623"/>
  </conditionalFormatting>
  <conditionalFormatting sqref="B488">
    <cfRule type="duplicateValues" dxfId="451" priority="622"/>
  </conditionalFormatting>
  <conditionalFormatting sqref="A486:A492">
    <cfRule type="duplicateValues" dxfId="450" priority="621"/>
  </conditionalFormatting>
  <conditionalFormatting sqref="A495:A498">
    <cfRule type="duplicateValues" dxfId="449" priority="620"/>
  </conditionalFormatting>
  <conditionalFormatting sqref="B495:B498">
    <cfRule type="duplicateValues" dxfId="448" priority="619"/>
  </conditionalFormatting>
  <conditionalFormatting sqref="A495:B498">
    <cfRule type="duplicateValues" dxfId="447" priority="618"/>
  </conditionalFormatting>
  <conditionalFormatting sqref="A495">
    <cfRule type="duplicateValues" dxfId="446" priority="617"/>
  </conditionalFormatting>
  <conditionalFormatting sqref="B495">
    <cfRule type="duplicateValues" dxfId="445" priority="616"/>
  </conditionalFormatting>
  <conditionalFormatting sqref="A495:B498">
    <cfRule type="duplicateValues" dxfId="444" priority="615"/>
  </conditionalFormatting>
  <conditionalFormatting sqref="A495:A498">
    <cfRule type="duplicateValues" dxfId="443" priority="614"/>
  </conditionalFormatting>
  <conditionalFormatting sqref="A383:B383">
    <cfRule type="duplicateValues" dxfId="442" priority="613"/>
  </conditionalFormatting>
  <conditionalFormatting sqref="B1178:B1048576 B1167:B1169 B1145:B1156 B784:B788 B500:B539 B471:B485 B1:B6 B384:B393 B368:B382 B620:B635 B575:B583 B759:B776 B778:B781 B854:B857 B967:B977 B618 B585:B616 B16:B72 B755:B757 B637:B654 B742:B743 B734:B739 B656 B8 B1160:B1163 B1165 B100:B246 B301:B340 B295 B289:B293 B343:B349 B248:B287">
    <cfRule type="duplicateValues" dxfId="441" priority="659"/>
  </conditionalFormatting>
  <conditionalFormatting sqref="A499">
    <cfRule type="duplicateValues" dxfId="440" priority="665"/>
  </conditionalFormatting>
  <conditionalFormatting sqref="B499">
    <cfRule type="duplicateValues" dxfId="439" priority="666"/>
  </conditionalFormatting>
  <conditionalFormatting sqref="A493:A494">
    <cfRule type="duplicateValues" dxfId="438" priority="612"/>
  </conditionalFormatting>
  <conditionalFormatting sqref="B493:B494">
    <cfRule type="duplicateValues" dxfId="437" priority="611"/>
  </conditionalFormatting>
  <conditionalFormatting sqref="A493:B494">
    <cfRule type="duplicateValues" dxfId="436" priority="610"/>
  </conditionalFormatting>
  <conditionalFormatting sqref="A493:B494">
    <cfRule type="duplicateValues" dxfId="435" priority="609"/>
  </conditionalFormatting>
  <conditionalFormatting sqref="A493:A494">
    <cfRule type="duplicateValues" dxfId="434" priority="608"/>
  </conditionalFormatting>
  <conditionalFormatting sqref="A493:A494">
    <cfRule type="duplicateValues" dxfId="433" priority="607"/>
  </conditionalFormatting>
  <conditionalFormatting sqref="A552:A554 A556">
    <cfRule type="duplicateValues" dxfId="432" priority="605"/>
  </conditionalFormatting>
  <conditionalFormatting sqref="B552:B554 B556">
    <cfRule type="duplicateValues" dxfId="431" priority="606"/>
  </conditionalFormatting>
  <conditionalFormatting sqref="A555">
    <cfRule type="duplicateValues" dxfId="430" priority="603"/>
  </conditionalFormatting>
  <conditionalFormatting sqref="B555">
    <cfRule type="duplicateValues" dxfId="429" priority="604"/>
  </conditionalFormatting>
  <conditionalFormatting sqref="A9:A13">
    <cfRule type="duplicateValues" dxfId="428" priority="601"/>
  </conditionalFormatting>
  <conditionalFormatting sqref="B9:B13">
    <cfRule type="duplicateValues" dxfId="427" priority="602"/>
  </conditionalFormatting>
  <conditionalFormatting sqref="C11">
    <cfRule type="duplicateValues" dxfId="426" priority="600"/>
  </conditionalFormatting>
  <conditionalFormatting sqref="A350:A359">
    <cfRule type="duplicateValues" dxfId="425" priority="598"/>
  </conditionalFormatting>
  <conditionalFormatting sqref="B350:B359">
    <cfRule type="duplicateValues" dxfId="424" priority="599"/>
  </conditionalFormatting>
  <conditionalFormatting sqref="A541:A546 A549:A551">
    <cfRule type="duplicateValues" dxfId="423" priority="596"/>
  </conditionalFormatting>
  <conditionalFormatting sqref="B541:B551">
    <cfRule type="duplicateValues" dxfId="422" priority="597"/>
  </conditionalFormatting>
  <conditionalFormatting sqref="A540">
    <cfRule type="duplicateValues" dxfId="421" priority="594"/>
  </conditionalFormatting>
  <conditionalFormatting sqref="B540">
    <cfRule type="duplicateValues" dxfId="420" priority="595"/>
  </conditionalFormatting>
  <conditionalFormatting sqref="A1178:A1048576 A1145:A1156 B758 A500:A539 A471:A485 A1:A6 A384:A393 A16:A72 A368:A382 A575:A583 A618:A635 A778:A781 A784:A788 A854:A857 A637:A654 A967:A977 A585:A615 A742 A755:A776 A734:A738 A656 A8 A1160:A1163 A1165 A1167:A1169 A100:A246 A301:A340 A295 A343:A349 A248:A293">
    <cfRule type="duplicateValues" dxfId="419" priority="667"/>
  </conditionalFormatting>
  <conditionalFormatting sqref="A1178:A1048576 A1145:A1156 B758 A1:A6 A618:A635 A778:A781 A784:A788 A854:A857 A637:A654 A967:A977 A571:A583 A585:A615 A742 A755:A776 A368:A429 A734:A738 A656 A471:A569 A8:A13 A1160:A1163 A1165 A1167:A1169 A100:A246 A301:A340 A295 A343:A359 A248:A293 A16:A72">
    <cfRule type="duplicateValues" dxfId="418" priority="683"/>
  </conditionalFormatting>
  <conditionalFormatting sqref="A616">
    <cfRule type="duplicateValues" dxfId="417" priority="588"/>
  </conditionalFormatting>
  <conditionalFormatting sqref="A616">
    <cfRule type="duplicateValues" dxfId="416" priority="589"/>
  </conditionalFormatting>
  <conditionalFormatting sqref="B619">
    <cfRule type="duplicateValues" dxfId="415" priority="586"/>
  </conditionalFormatting>
  <conditionalFormatting sqref="B619">
    <cfRule type="duplicateValues" dxfId="414" priority="587"/>
  </conditionalFormatting>
  <conditionalFormatting sqref="B777">
    <cfRule type="duplicateValues" dxfId="413" priority="580"/>
  </conditionalFormatting>
  <conditionalFormatting sqref="A777">
    <cfRule type="duplicateValues" dxfId="412" priority="581"/>
  </conditionalFormatting>
  <conditionalFormatting sqref="A777">
    <cfRule type="duplicateValues" dxfId="411" priority="582"/>
  </conditionalFormatting>
  <conditionalFormatting sqref="B782">
    <cfRule type="duplicateValues" dxfId="410" priority="577"/>
  </conditionalFormatting>
  <conditionalFormatting sqref="A782">
    <cfRule type="duplicateValues" dxfId="409" priority="578"/>
  </conditionalFormatting>
  <conditionalFormatting sqref="A782">
    <cfRule type="duplicateValues" dxfId="408" priority="579"/>
  </conditionalFormatting>
  <conditionalFormatting sqref="B783">
    <cfRule type="duplicateValues" dxfId="407" priority="574"/>
  </conditionalFormatting>
  <conditionalFormatting sqref="A783">
    <cfRule type="duplicateValues" dxfId="406" priority="575"/>
  </conditionalFormatting>
  <conditionalFormatting sqref="A783">
    <cfRule type="duplicateValues" dxfId="405" priority="576"/>
  </conditionalFormatting>
  <conditionalFormatting sqref="B789">
    <cfRule type="duplicateValues" dxfId="404" priority="571"/>
  </conditionalFormatting>
  <conditionalFormatting sqref="A789">
    <cfRule type="duplicateValues" dxfId="403" priority="572"/>
  </conditionalFormatting>
  <conditionalFormatting sqref="A789">
    <cfRule type="duplicateValues" dxfId="402" priority="573"/>
  </conditionalFormatting>
  <conditionalFormatting sqref="B636">
    <cfRule type="duplicateValues" dxfId="401" priority="543"/>
  </conditionalFormatting>
  <conditionalFormatting sqref="A636">
    <cfRule type="duplicateValues" dxfId="400" priority="544"/>
  </conditionalFormatting>
  <conditionalFormatting sqref="A636">
    <cfRule type="duplicateValues" dxfId="399" priority="545"/>
  </conditionalFormatting>
  <conditionalFormatting sqref="B791">
    <cfRule type="duplicateValues" dxfId="398" priority="537"/>
  </conditionalFormatting>
  <conditionalFormatting sqref="A791">
    <cfRule type="duplicateValues" dxfId="397" priority="538"/>
  </conditionalFormatting>
  <conditionalFormatting sqref="A791">
    <cfRule type="duplicateValues" dxfId="396" priority="539"/>
  </conditionalFormatting>
  <conditionalFormatting sqref="A794">
    <cfRule type="duplicateValues" dxfId="395" priority="536"/>
  </conditionalFormatting>
  <conditionalFormatting sqref="A794">
    <cfRule type="duplicateValues" dxfId="394" priority="535"/>
  </conditionalFormatting>
  <conditionalFormatting sqref="B794">
    <cfRule type="duplicateValues" dxfId="393" priority="533"/>
  </conditionalFormatting>
  <conditionalFormatting sqref="B794">
    <cfRule type="duplicateValues" dxfId="392" priority="534"/>
  </conditionalFormatting>
  <conditionalFormatting sqref="B794">
    <cfRule type="duplicateValues" dxfId="391" priority="532"/>
  </conditionalFormatting>
  <conditionalFormatting sqref="B794">
    <cfRule type="duplicateValues" dxfId="390" priority="531"/>
  </conditionalFormatting>
  <conditionalFormatting sqref="B798">
    <cfRule type="duplicateValues" dxfId="389" priority="529"/>
  </conditionalFormatting>
  <conditionalFormatting sqref="B798">
    <cfRule type="duplicateValues" dxfId="388" priority="530"/>
  </conditionalFormatting>
  <conditionalFormatting sqref="A798">
    <cfRule type="duplicateValues" dxfId="387" priority="527"/>
  </conditionalFormatting>
  <conditionalFormatting sqref="A798">
    <cfRule type="duplicateValues" dxfId="386" priority="528"/>
  </conditionalFormatting>
  <conditionalFormatting sqref="A806:B806">
    <cfRule type="duplicateValues" dxfId="385" priority="525"/>
  </conditionalFormatting>
  <conditionalFormatting sqref="A806:B806">
    <cfRule type="duplicateValues" dxfId="384" priority="526"/>
  </conditionalFormatting>
  <conditionalFormatting sqref="B824">
    <cfRule type="duplicateValues" dxfId="383" priority="524"/>
  </conditionalFormatting>
  <conditionalFormatting sqref="A840:B840">
    <cfRule type="duplicateValues" dxfId="382" priority="522"/>
  </conditionalFormatting>
  <conditionalFormatting sqref="A840:B840">
    <cfRule type="duplicateValues" dxfId="381" priority="523"/>
  </conditionalFormatting>
  <conditionalFormatting sqref="A842">
    <cfRule type="duplicateValues" dxfId="380" priority="520"/>
  </conditionalFormatting>
  <conditionalFormatting sqref="A842">
    <cfRule type="duplicateValues" dxfId="379" priority="521"/>
  </conditionalFormatting>
  <conditionalFormatting sqref="A849">
    <cfRule type="duplicateValues" dxfId="378" priority="518"/>
  </conditionalFormatting>
  <conditionalFormatting sqref="A849">
    <cfRule type="duplicateValues" dxfId="377" priority="519"/>
  </conditionalFormatting>
  <conditionalFormatting sqref="A858:A895">
    <cfRule type="duplicateValues" dxfId="376" priority="512"/>
  </conditionalFormatting>
  <conditionalFormatting sqref="B858:B895">
    <cfRule type="duplicateValues" dxfId="375" priority="513"/>
  </conditionalFormatting>
  <conditionalFormatting sqref="A896:A897 A899:A901">
    <cfRule type="duplicateValues" dxfId="374" priority="510"/>
  </conditionalFormatting>
  <conditionalFormatting sqref="B896:B902">
    <cfRule type="duplicateValues" dxfId="373" priority="511"/>
  </conditionalFormatting>
  <conditionalFormatting sqref="B909:B912">
    <cfRule type="duplicateValues" dxfId="372" priority="509"/>
  </conditionalFormatting>
  <conditionalFormatting sqref="A915:B920 B921:B924">
    <cfRule type="duplicateValues" dxfId="371" priority="514"/>
  </conditionalFormatting>
  <conditionalFormatting sqref="A925:B949 A951:B966 B950">
    <cfRule type="duplicateValues" dxfId="370" priority="515"/>
  </conditionalFormatting>
  <conditionalFormatting sqref="A909:A914">
    <cfRule type="duplicateValues" dxfId="369" priority="516"/>
  </conditionalFormatting>
  <conditionalFormatting sqref="B913:B914">
    <cfRule type="duplicateValues" dxfId="368" priority="517"/>
  </conditionalFormatting>
  <conditionalFormatting sqref="A360:A367">
    <cfRule type="duplicateValues" dxfId="367" priority="507"/>
  </conditionalFormatting>
  <conditionalFormatting sqref="B360:B367">
    <cfRule type="duplicateValues" dxfId="366" priority="508"/>
  </conditionalFormatting>
  <conditionalFormatting sqref="B980">
    <cfRule type="duplicateValues" dxfId="365" priority="498"/>
  </conditionalFormatting>
  <conditionalFormatting sqref="A980:A981">
    <cfRule type="duplicateValues" dxfId="364" priority="497"/>
  </conditionalFormatting>
  <conditionalFormatting sqref="A982">
    <cfRule type="duplicateValues" dxfId="363" priority="496"/>
  </conditionalFormatting>
  <conditionalFormatting sqref="A991">
    <cfRule type="duplicateValues" dxfId="362" priority="494"/>
  </conditionalFormatting>
  <conditionalFormatting sqref="B991">
    <cfRule type="duplicateValues" dxfId="361" priority="495"/>
  </conditionalFormatting>
  <conditionalFormatting sqref="B992">
    <cfRule type="duplicateValues" dxfId="360" priority="493"/>
  </conditionalFormatting>
  <conditionalFormatting sqref="A992">
    <cfRule type="duplicateValues" dxfId="359" priority="492"/>
  </conditionalFormatting>
  <conditionalFormatting sqref="A993">
    <cfRule type="duplicateValues" dxfId="358" priority="490"/>
  </conditionalFormatting>
  <conditionalFormatting sqref="B993">
    <cfRule type="duplicateValues" dxfId="357" priority="491"/>
  </conditionalFormatting>
  <conditionalFormatting sqref="A994">
    <cfRule type="duplicateValues" dxfId="356" priority="488"/>
  </conditionalFormatting>
  <conditionalFormatting sqref="B994">
    <cfRule type="duplicateValues" dxfId="355" priority="489"/>
  </conditionalFormatting>
  <conditionalFormatting sqref="B995:B998">
    <cfRule type="duplicateValues" dxfId="354" priority="487"/>
  </conditionalFormatting>
  <conditionalFormatting sqref="A995:A998">
    <cfRule type="duplicateValues" dxfId="353" priority="486"/>
  </conditionalFormatting>
  <conditionalFormatting sqref="A1000">
    <cfRule type="duplicateValues" dxfId="352" priority="485"/>
  </conditionalFormatting>
  <conditionalFormatting sqref="A1001">
    <cfRule type="duplicateValues" dxfId="351" priority="484"/>
  </conditionalFormatting>
  <conditionalFormatting sqref="B1000">
    <cfRule type="duplicateValues" dxfId="350" priority="483"/>
  </conditionalFormatting>
  <conditionalFormatting sqref="A1005">
    <cfRule type="duplicateValues" dxfId="349" priority="482"/>
  </conditionalFormatting>
  <conditionalFormatting sqref="A1076:A1081">
    <cfRule type="duplicateValues" dxfId="348" priority="480"/>
  </conditionalFormatting>
  <conditionalFormatting sqref="B1076:B1079">
    <cfRule type="duplicateValues" dxfId="347" priority="481"/>
  </conditionalFormatting>
  <conditionalFormatting sqref="B1115 B1075 B1061 B1053:B1059 B1045 B1037 B981:B983 B978:B979 B999 B1001 B1003:B1022 B1024:B1025 B1027 B1029 B1039 B1063:B1068 B1084:B1085 B1089 B1093 B1098 B1100 B1103 B1105:B1106 B1108:B1112 B1082 B985:B990 B1117:B1124">
    <cfRule type="duplicateValues" dxfId="346" priority="499"/>
  </conditionalFormatting>
  <conditionalFormatting sqref="B1023">
    <cfRule type="duplicateValues" dxfId="345" priority="479"/>
  </conditionalFormatting>
  <conditionalFormatting sqref="B1026">
    <cfRule type="duplicateValues" dxfId="344" priority="478"/>
  </conditionalFormatting>
  <conditionalFormatting sqref="A1028">
    <cfRule type="duplicateValues" dxfId="343" priority="476"/>
  </conditionalFormatting>
  <conditionalFormatting sqref="B1028">
    <cfRule type="duplicateValues" dxfId="342" priority="477"/>
  </conditionalFormatting>
  <conditionalFormatting sqref="B1030">
    <cfRule type="duplicateValues" dxfId="341" priority="475"/>
  </conditionalFormatting>
  <conditionalFormatting sqref="A1030">
    <cfRule type="duplicateValues" dxfId="340" priority="474"/>
  </conditionalFormatting>
  <conditionalFormatting sqref="A1021">
    <cfRule type="duplicateValues" dxfId="339" priority="473"/>
  </conditionalFormatting>
  <conditionalFormatting sqref="A1020">
    <cfRule type="duplicateValues" dxfId="338" priority="472"/>
  </conditionalFormatting>
  <conditionalFormatting sqref="B1038">
    <cfRule type="duplicateValues" dxfId="337" priority="471"/>
  </conditionalFormatting>
  <conditionalFormatting sqref="A1031:A1038">
    <cfRule type="duplicateValues" dxfId="336" priority="500"/>
  </conditionalFormatting>
  <conditionalFormatting sqref="B1031:B1036">
    <cfRule type="duplicateValues" dxfId="335" priority="501"/>
  </conditionalFormatting>
  <conditionalFormatting sqref="B1040:B1041">
    <cfRule type="duplicateValues" dxfId="334" priority="470"/>
  </conditionalFormatting>
  <conditionalFormatting sqref="A1042">
    <cfRule type="duplicateValues" dxfId="333" priority="469"/>
  </conditionalFormatting>
  <conditionalFormatting sqref="B1042">
    <cfRule type="duplicateValues" dxfId="332" priority="468"/>
  </conditionalFormatting>
  <conditionalFormatting sqref="A1043">
    <cfRule type="duplicateValues" dxfId="331" priority="467"/>
  </conditionalFormatting>
  <conditionalFormatting sqref="B1043">
    <cfRule type="duplicateValues" dxfId="330" priority="466"/>
  </conditionalFormatting>
  <conditionalFormatting sqref="B1044">
    <cfRule type="duplicateValues" dxfId="329" priority="465"/>
  </conditionalFormatting>
  <conditionalFormatting sqref="A1046:A1047">
    <cfRule type="duplicateValues" dxfId="328" priority="463"/>
  </conditionalFormatting>
  <conditionalFormatting sqref="B1047">
    <cfRule type="duplicateValues" dxfId="327" priority="464"/>
  </conditionalFormatting>
  <conditionalFormatting sqref="B1046">
    <cfRule type="duplicateValues" dxfId="326" priority="462"/>
  </conditionalFormatting>
  <conditionalFormatting sqref="A1048:B1048">
    <cfRule type="duplicateValues" dxfId="325" priority="461"/>
  </conditionalFormatting>
  <conditionalFormatting sqref="B1060">
    <cfRule type="duplicateValues" dxfId="324" priority="460"/>
  </conditionalFormatting>
  <conditionalFormatting sqref="B1062">
    <cfRule type="duplicateValues" dxfId="323" priority="459"/>
  </conditionalFormatting>
  <conditionalFormatting sqref="B1070">
    <cfRule type="duplicateValues" dxfId="322" priority="458"/>
  </conditionalFormatting>
  <conditionalFormatting sqref="A1069:A1073">
    <cfRule type="duplicateValues" dxfId="321" priority="502"/>
  </conditionalFormatting>
  <conditionalFormatting sqref="B1069 B1071:B1074">
    <cfRule type="duplicateValues" dxfId="320" priority="503"/>
  </conditionalFormatting>
  <conditionalFormatting sqref="A1074">
    <cfRule type="duplicateValues" dxfId="319" priority="457"/>
  </conditionalFormatting>
  <conditionalFormatting sqref="B1083">
    <cfRule type="duplicateValues" dxfId="318" priority="456"/>
  </conditionalFormatting>
  <conditionalFormatting sqref="A1086 A1088">
    <cfRule type="duplicateValues" dxfId="317" priority="454"/>
  </conditionalFormatting>
  <conditionalFormatting sqref="A1087">
    <cfRule type="duplicateValues" dxfId="316" priority="453"/>
  </conditionalFormatting>
  <conditionalFormatting sqref="B1086:B1088">
    <cfRule type="duplicateValues" dxfId="315" priority="455"/>
  </conditionalFormatting>
  <conditionalFormatting sqref="A1090:A1097">
    <cfRule type="duplicateValues" dxfId="314" priority="451"/>
  </conditionalFormatting>
  <conditionalFormatting sqref="B1090:B1092">
    <cfRule type="duplicateValues" dxfId="313" priority="452"/>
  </conditionalFormatting>
  <conditionalFormatting sqref="B1094">
    <cfRule type="duplicateValues" dxfId="312" priority="450"/>
  </conditionalFormatting>
  <conditionalFormatting sqref="B1095">
    <cfRule type="duplicateValues" dxfId="311" priority="449"/>
  </conditionalFormatting>
  <conditionalFormatting sqref="B1096">
    <cfRule type="duplicateValues" dxfId="310" priority="448"/>
  </conditionalFormatting>
  <conditionalFormatting sqref="B1097">
    <cfRule type="duplicateValues" dxfId="309" priority="447"/>
  </conditionalFormatting>
  <conditionalFormatting sqref="B1099">
    <cfRule type="duplicateValues" dxfId="308" priority="446"/>
  </conditionalFormatting>
  <conditionalFormatting sqref="B1101">
    <cfRule type="duplicateValues" dxfId="307" priority="445"/>
  </conditionalFormatting>
  <conditionalFormatting sqref="B1102">
    <cfRule type="duplicateValues" dxfId="306" priority="444"/>
  </conditionalFormatting>
  <conditionalFormatting sqref="B1104">
    <cfRule type="duplicateValues" dxfId="305" priority="443"/>
  </conditionalFormatting>
  <conditionalFormatting sqref="A1089 A999 A978:A979 A1002:A1004 A1006:A1019 A1029 A1022:A1027 A1039:A1041 A1044:A1045 A1053:A1068 A1075 A1098:A1106 A983:A990 A1108:A1124 A1082:A1085">
    <cfRule type="duplicateValues" dxfId="304" priority="504"/>
  </conditionalFormatting>
  <conditionalFormatting sqref="A1107:B1107">
    <cfRule type="duplicateValues" dxfId="303" priority="442"/>
  </conditionalFormatting>
  <conditionalFormatting sqref="B1113">
    <cfRule type="duplicateValues" dxfId="302" priority="441"/>
  </conditionalFormatting>
  <conditionalFormatting sqref="B1114">
    <cfRule type="duplicateValues" dxfId="301" priority="440"/>
  </conditionalFormatting>
  <conditionalFormatting sqref="B1116">
    <cfRule type="duplicateValues" dxfId="300" priority="439"/>
  </conditionalFormatting>
  <conditionalFormatting sqref="A1049:A1052">
    <cfRule type="duplicateValues" dxfId="299" priority="505"/>
  </conditionalFormatting>
  <conditionalFormatting sqref="B1049:B1052">
    <cfRule type="duplicateValues" dxfId="298" priority="506"/>
  </conditionalFormatting>
  <conditionalFormatting sqref="A1125:A1133">
    <cfRule type="duplicateValues" dxfId="297" priority="436"/>
  </conditionalFormatting>
  <conditionalFormatting sqref="B1125:B1131 B1133">
    <cfRule type="duplicateValues" dxfId="296" priority="437"/>
  </conditionalFormatting>
  <conditionalFormatting sqref="A1125:A1133">
    <cfRule type="duplicateValues" dxfId="295" priority="435"/>
  </conditionalFormatting>
  <conditionalFormatting sqref="A1125:A1133">
    <cfRule type="duplicateValues" dxfId="294" priority="438"/>
  </conditionalFormatting>
  <conditionalFormatting sqref="A557:A569 A571:A574">
    <cfRule type="duplicateValues" dxfId="293" priority="698"/>
  </conditionalFormatting>
  <conditionalFormatting sqref="B557:B569 B571:B574">
    <cfRule type="duplicateValues" dxfId="292" priority="699"/>
  </conditionalFormatting>
  <conditionalFormatting sqref="B617">
    <cfRule type="duplicateValues" dxfId="291" priority="432"/>
  </conditionalFormatting>
  <conditionalFormatting sqref="A617">
    <cfRule type="duplicateValues" dxfId="290" priority="433"/>
  </conditionalFormatting>
  <conditionalFormatting sqref="A617">
    <cfRule type="duplicateValues" dxfId="289" priority="434"/>
  </conditionalFormatting>
  <conditionalFormatting sqref="A570">
    <cfRule type="duplicateValues" dxfId="288" priority="429"/>
  </conditionalFormatting>
  <conditionalFormatting sqref="A570">
    <cfRule type="duplicateValues" dxfId="287" priority="428"/>
  </conditionalFormatting>
  <conditionalFormatting sqref="A570">
    <cfRule type="duplicateValues" dxfId="286" priority="431"/>
  </conditionalFormatting>
  <conditionalFormatting sqref="A807:A810">
    <cfRule type="duplicateValues" dxfId="285" priority="426"/>
  </conditionalFormatting>
  <conditionalFormatting sqref="A807:A810">
    <cfRule type="duplicateValues" dxfId="284" priority="427"/>
  </conditionalFormatting>
  <conditionalFormatting sqref="A811:A812">
    <cfRule type="duplicateValues" dxfId="283" priority="424"/>
  </conditionalFormatting>
  <conditionalFormatting sqref="A811:A812">
    <cfRule type="duplicateValues" dxfId="282" priority="425"/>
  </conditionalFormatting>
  <conditionalFormatting sqref="C807:C810">
    <cfRule type="duplicateValues" dxfId="281" priority="423"/>
  </conditionalFormatting>
  <conditionalFormatting sqref="C811:C812">
    <cfRule type="duplicateValues" dxfId="280" priority="422"/>
  </conditionalFormatting>
  <conditionalFormatting sqref="B811:B812">
    <cfRule type="duplicateValues" dxfId="279" priority="421"/>
  </conditionalFormatting>
  <conditionalFormatting sqref="C842">
    <cfRule type="duplicateValues" dxfId="278" priority="417"/>
  </conditionalFormatting>
  <conditionalFormatting sqref="C842">
    <cfRule type="duplicateValues" dxfId="277" priority="418"/>
  </conditionalFormatting>
  <conditionalFormatting sqref="C849">
    <cfRule type="duplicateValues" dxfId="276" priority="415"/>
  </conditionalFormatting>
  <conditionalFormatting sqref="C849">
    <cfRule type="duplicateValues" dxfId="275" priority="416"/>
  </conditionalFormatting>
  <conditionalFormatting sqref="B807:B810 B799:B805 B792:B793 B790 B795:B797 B825:B839 B841:B850 B813:B823">
    <cfRule type="duplicateValues" dxfId="274" priority="739"/>
  </conditionalFormatting>
  <conditionalFormatting sqref="A813:A839 A792:A797 A790 A799:A805 A841 A843:A848 A850:A851">
    <cfRule type="duplicateValues" dxfId="273" priority="747"/>
  </conditionalFormatting>
  <conditionalFormatting sqref="A813:A839 A790 A792:A797 A799:A805 A841 A843:A848 A850:A851">
    <cfRule type="duplicateValues" dxfId="272" priority="754"/>
  </conditionalFormatting>
  <conditionalFormatting sqref="C841 C843:C848 C850:C851">
    <cfRule type="duplicateValues" dxfId="271" priority="807"/>
  </conditionalFormatting>
  <conditionalFormatting sqref="B1134:B1144">
    <cfRule type="duplicateValues" dxfId="270" priority="412"/>
  </conditionalFormatting>
  <conditionalFormatting sqref="A1134:A1144">
    <cfRule type="duplicateValues" dxfId="269" priority="413"/>
  </conditionalFormatting>
  <conditionalFormatting sqref="A1134:A1144">
    <cfRule type="duplicateValues" dxfId="268" priority="414"/>
  </conditionalFormatting>
  <conditionalFormatting sqref="D584 B584">
    <cfRule type="duplicateValues" dxfId="267" priority="409"/>
  </conditionalFormatting>
  <conditionalFormatting sqref="C584 A584">
    <cfRule type="duplicateValues" dxfId="266" priority="410"/>
  </conditionalFormatting>
  <conditionalFormatting sqref="B852:B853">
    <cfRule type="duplicateValues" dxfId="265" priority="406"/>
  </conditionalFormatting>
  <conditionalFormatting sqref="A852:A853">
    <cfRule type="duplicateValues" dxfId="264" priority="407"/>
  </conditionalFormatting>
  <conditionalFormatting sqref="A852:A853">
    <cfRule type="duplicateValues" dxfId="263" priority="408"/>
  </conditionalFormatting>
  <conditionalFormatting sqref="B570">
    <cfRule type="duplicateValues" dxfId="262" priority="405"/>
  </conditionalFormatting>
  <conditionalFormatting sqref="B570">
    <cfRule type="duplicateValues" dxfId="261" priority="404"/>
  </conditionalFormatting>
  <conditionalFormatting sqref="B851">
    <cfRule type="duplicateValues" dxfId="260" priority="403"/>
  </conditionalFormatting>
  <conditionalFormatting sqref="B851">
    <cfRule type="duplicateValues" dxfId="259" priority="402"/>
  </conditionalFormatting>
  <conditionalFormatting sqref="B1132">
    <cfRule type="duplicateValues" dxfId="258" priority="401"/>
  </conditionalFormatting>
  <conditionalFormatting sqref="B1132">
    <cfRule type="duplicateValues" dxfId="257" priority="400"/>
  </conditionalFormatting>
  <conditionalFormatting sqref="A745:A748">
    <cfRule type="duplicateValues" dxfId="256" priority="396"/>
  </conditionalFormatting>
  <conditionalFormatting sqref="A745:A748">
    <cfRule type="duplicateValues" dxfId="255" priority="397"/>
  </conditionalFormatting>
  <conditionalFormatting sqref="A743">
    <cfRule type="duplicateValues" dxfId="254" priority="393"/>
  </conditionalFormatting>
  <conditionalFormatting sqref="A743">
    <cfRule type="duplicateValues" dxfId="253" priority="394"/>
  </conditionalFormatting>
  <conditionalFormatting sqref="B744">
    <cfRule type="duplicateValues" dxfId="252" priority="389"/>
  </conditionalFormatting>
  <conditionalFormatting sqref="A741">
    <cfRule type="duplicateValues" dxfId="251" priority="390"/>
  </conditionalFormatting>
  <conditionalFormatting sqref="A741">
    <cfRule type="duplicateValues" dxfId="250" priority="391"/>
  </conditionalFormatting>
  <conditionalFormatting sqref="A744">
    <cfRule type="duplicateValues" dxfId="249" priority="387"/>
  </conditionalFormatting>
  <conditionalFormatting sqref="A744">
    <cfRule type="duplicateValues" dxfId="248" priority="388"/>
  </conditionalFormatting>
  <conditionalFormatting sqref="A739">
    <cfRule type="duplicateValues" dxfId="247" priority="381"/>
  </conditionalFormatting>
  <conditionalFormatting sqref="A739">
    <cfRule type="duplicateValues" dxfId="246" priority="382"/>
  </conditionalFormatting>
  <conditionalFormatting sqref="B754">
    <cfRule type="duplicateValues" dxfId="245" priority="378"/>
  </conditionalFormatting>
  <conditionalFormatting sqref="A754">
    <cfRule type="duplicateValues" dxfId="244" priority="379"/>
  </conditionalFormatting>
  <conditionalFormatting sqref="A754">
    <cfRule type="duplicateValues" dxfId="243" priority="380"/>
  </conditionalFormatting>
  <conditionalFormatting sqref="B752:B753">
    <cfRule type="duplicateValues" dxfId="242" priority="375"/>
  </conditionalFormatting>
  <conditionalFormatting sqref="A752:A753">
    <cfRule type="duplicateValues" dxfId="241" priority="376"/>
  </conditionalFormatting>
  <conditionalFormatting sqref="A752:A753">
    <cfRule type="duplicateValues" dxfId="240" priority="377"/>
  </conditionalFormatting>
  <conditionalFormatting sqref="B751">
    <cfRule type="duplicateValues" dxfId="239" priority="372"/>
  </conditionalFormatting>
  <conditionalFormatting sqref="A751">
    <cfRule type="duplicateValues" dxfId="238" priority="373"/>
  </conditionalFormatting>
  <conditionalFormatting sqref="A751">
    <cfRule type="duplicateValues" dxfId="237" priority="374"/>
  </conditionalFormatting>
  <conditionalFormatting sqref="B745:B748">
    <cfRule type="duplicateValues" dxfId="236" priority="370"/>
  </conditionalFormatting>
  <conditionalFormatting sqref="B749">
    <cfRule type="duplicateValues" dxfId="235" priority="367"/>
  </conditionalFormatting>
  <conditionalFormatting sqref="A749">
    <cfRule type="duplicateValues" dxfId="234" priority="368"/>
  </conditionalFormatting>
  <conditionalFormatting sqref="A749">
    <cfRule type="duplicateValues" dxfId="233" priority="369"/>
  </conditionalFormatting>
  <conditionalFormatting sqref="B750">
    <cfRule type="duplicateValues" dxfId="232" priority="364"/>
  </conditionalFormatting>
  <conditionalFormatting sqref="A750">
    <cfRule type="duplicateValues" dxfId="231" priority="365"/>
  </conditionalFormatting>
  <conditionalFormatting sqref="A750">
    <cfRule type="duplicateValues" dxfId="230" priority="366"/>
  </conditionalFormatting>
  <conditionalFormatting sqref="B741">
    <cfRule type="duplicateValues" dxfId="229" priority="363"/>
  </conditionalFormatting>
  <conditionalFormatting sqref="B740">
    <cfRule type="duplicateValues" dxfId="228" priority="362"/>
  </conditionalFormatting>
  <conditionalFormatting sqref="A740">
    <cfRule type="duplicateValues" dxfId="227" priority="360"/>
  </conditionalFormatting>
  <conditionalFormatting sqref="A740">
    <cfRule type="duplicateValues" dxfId="226" priority="361"/>
  </conditionalFormatting>
  <conditionalFormatting sqref="B91 B73:B74 B77 B82">
    <cfRule type="duplicateValues" dxfId="225" priority="2149"/>
  </conditionalFormatting>
  <conditionalFormatting sqref="A91 A73:A74 A77 A82">
    <cfRule type="duplicateValues" dxfId="224" priority="2150"/>
  </conditionalFormatting>
  <conditionalFormatting sqref="B86">
    <cfRule type="duplicateValues" dxfId="223" priority="348"/>
  </conditionalFormatting>
  <conditionalFormatting sqref="A86">
    <cfRule type="duplicateValues" dxfId="222" priority="349"/>
  </conditionalFormatting>
  <conditionalFormatting sqref="B94">
    <cfRule type="duplicateValues" dxfId="221" priority="2285"/>
  </conditionalFormatting>
  <conditionalFormatting sqref="A94">
    <cfRule type="duplicateValues" dxfId="220" priority="2286"/>
  </conditionalFormatting>
  <conditionalFormatting sqref="B665">
    <cfRule type="duplicateValues" dxfId="219" priority="331"/>
  </conditionalFormatting>
  <conditionalFormatting sqref="A665">
    <cfRule type="duplicateValues" dxfId="218" priority="332"/>
  </conditionalFormatting>
  <conditionalFormatting sqref="A665">
    <cfRule type="duplicateValues" dxfId="217" priority="333"/>
  </conditionalFormatting>
  <conditionalFormatting sqref="B689 B692">
    <cfRule type="duplicateValues" dxfId="216" priority="328"/>
  </conditionalFormatting>
  <conditionalFormatting sqref="A689 A692">
    <cfRule type="duplicateValues" dxfId="215" priority="329"/>
  </conditionalFormatting>
  <conditionalFormatting sqref="A689">
    <cfRule type="duplicateValues" dxfId="214" priority="330"/>
  </conditionalFormatting>
  <conditionalFormatting sqref="B655">
    <cfRule type="duplicateValues" dxfId="213" priority="325"/>
  </conditionalFormatting>
  <conditionalFormatting sqref="A655">
    <cfRule type="duplicateValues" dxfId="212" priority="326"/>
  </conditionalFormatting>
  <conditionalFormatting sqref="A655">
    <cfRule type="duplicateValues" dxfId="211" priority="327"/>
  </conditionalFormatting>
  <conditionalFormatting sqref="B690">
    <cfRule type="duplicateValues" dxfId="210" priority="283"/>
  </conditionalFormatting>
  <conditionalFormatting sqref="A690">
    <cfRule type="duplicateValues" dxfId="209" priority="284"/>
  </conditionalFormatting>
  <conditionalFormatting sqref="A690">
    <cfRule type="duplicateValues" dxfId="208" priority="285"/>
  </conditionalFormatting>
  <conditionalFormatting sqref="B691">
    <cfRule type="duplicateValues" dxfId="207" priority="280"/>
  </conditionalFormatting>
  <conditionalFormatting sqref="A691">
    <cfRule type="duplicateValues" dxfId="206" priority="281"/>
  </conditionalFormatting>
  <conditionalFormatting sqref="A691">
    <cfRule type="duplicateValues" dxfId="205" priority="282"/>
  </conditionalFormatting>
  <conditionalFormatting sqref="A666">
    <cfRule type="duplicateValues" dxfId="204" priority="278"/>
  </conditionalFormatting>
  <conditionalFormatting sqref="A666">
    <cfRule type="duplicateValues" dxfId="203" priority="279"/>
  </conditionalFormatting>
  <conditionalFormatting sqref="A667">
    <cfRule type="duplicateValues" dxfId="202" priority="275"/>
  </conditionalFormatting>
  <conditionalFormatting sqref="A667">
    <cfRule type="duplicateValues" dxfId="201" priority="276"/>
  </conditionalFormatting>
  <conditionalFormatting sqref="B657">
    <cfRule type="duplicateValues" dxfId="200" priority="271"/>
  </conditionalFormatting>
  <conditionalFormatting sqref="A657">
    <cfRule type="duplicateValues" dxfId="199" priority="272"/>
  </conditionalFormatting>
  <conditionalFormatting sqref="A657">
    <cfRule type="duplicateValues" dxfId="198" priority="273"/>
  </conditionalFormatting>
  <conditionalFormatting sqref="B658">
    <cfRule type="duplicateValues" dxfId="197" priority="268"/>
  </conditionalFormatting>
  <conditionalFormatting sqref="A658">
    <cfRule type="duplicateValues" dxfId="196" priority="269"/>
  </conditionalFormatting>
  <conditionalFormatting sqref="A658">
    <cfRule type="duplicateValues" dxfId="195" priority="270"/>
  </conditionalFormatting>
  <conditionalFormatting sqref="B668">
    <cfRule type="duplicateValues" dxfId="194" priority="265"/>
  </conditionalFormatting>
  <conditionalFormatting sqref="A668">
    <cfRule type="duplicateValues" dxfId="193" priority="266"/>
  </conditionalFormatting>
  <conditionalFormatting sqref="A668">
    <cfRule type="duplicateValues" dxfId="192" priority="267"/>
  </conditionalFormatting>
  <conditionalFormatting sqref="A669">
    <cfRule type="duplicateValues" dxfId="191" priority="263"/>
  </conditionalFormatting>
  <conditionalFormatting sqref="A669">
    <cfRule type="duplicateValues" dxfId="190" priority="264"/>
  </conditionalFormatting>
  <conditionalFormatting sqref="A670">
    <cfRule type="duplicateValues" dxfId="189" priority="260"/>
  </conditionalFormatting>
  <conditionalFormatting sqref="A670">
    <cfRule type="duplicateValues" dxfId="188" priority="261"/>
  </conditionalFormatting>
  <conditionalFormatting sqref="B671">
    <cfRule type="duplicateValues" dxfId="187" priority="256"/>
  </conditionalFormatting>
  <conditionalFormatting sqref="A671">
    <cfRule type="duplicateValues" dxfId="186" priority="257"/>
  </conditionalFormatting>
  <conditionalFormatting sqref="A671">
    <cfRule type="duplicateValues" dxfId="185" priority="258"/>
  </conditionalFormatting>
  <conditionalFormatting sqref="A672">
    <cfRule type="duplicateValues" dxfId="184" priority="254"/>
  </conditionalFormatting>
  <conditionalFormatting sqref="A672">
    <cfRule type="duplicateValues" dxfId="183" priority="255"/>
  </conditionalFormatting>
  <conditionalFormatting sqref="A673">
    <cfRule type="duplicateValues" dxfId="182" priority="251"/>
  </conditionalFormatting>
  <conditionalFormatting sqref="A673">
    <cfRule type="duplicateValues" dxfId="181" priority="252"/>
  </conditionalFormatting>
  <conditionalFormatting sqref="B674">
    <cfRule type="duplicateValues" dxfId="180" priority="247"/>
  </conditionalFormatting>
  <conditionalFormatting sqref="A674">
    <cfRule type="duplicateValues" dxfId="179" priority="248"/>
  </conditionalFormatting>
  <conditionalFormatting sqref="A674">
    <cfRule type="duplicateValues" dxfId="178" priority="249"/>
  </conditionalFormatting>
  <conditionalFormatting sqref="A675">
    <cfRule type="duplicateValues" dxfId="177" priority="239"/>
  </conditionalFormatting>
  <conditionalFormatting sqref="A675">
    <cfRule type="duplicateValues" dxfId="176" priority="240"/>
  </conditionalFormatting>
  <conditionalFormatting sqref="A676">
    <cfRule type="duplicateValues" dxfId="175" priority="237"/>
  </conditionalFormatting>
  <conditionalFormatting sqref="A676">
    <cfRule type="duplicateValues" dxfId="174" priority="238"/>
  </conditionalFormatting>
  <conditionalFormatting sqref="B677">
    <cfRule type="duplicateValues" dxfId="173" priority="234"/>
  </conditionalFormatting>
  <conditionalFormatting sqref="A677">
    <cfRule type="duplicateValues" dxfId="172" priority="235"/>
  </conditionalFormatting>
  <conditionalFormatting sqref="A677">
    <cfRule type="duplicateValues" dxfId="171" priority="236"/>
  </conditionalFormatting>
  <conditionalFormatting sqref="A678">
    <cfRule type="duplicateValues" dxfId="170" priority="230"/>
  </conditionalFormatting>
  <conditionalFormatting sqref="A678">
    <cfRule type="duplicateValues" dxfId="169" priority="231"/>
  </conditionalFormatting>
  <conditionalFormatting sqref="A679">
    <cfRule type="duplicateValues" dxfId="168" priority="228"/>
  </conditionalFormatting>
  <conditionalFormatting sqref="A679">
    <cfRule type="duplicateValues" dxfId="167" priority="229"/>
  </conditionalFormatting>
  <conditionalFormatting sqref="B680">
    <cfRule type="duplicateValues" dxfId="166" priority="225"/>
  </conditionalFormatting>
  <conditionalFormatting sqref="A680">
    <cfRule type="duplicateValues" dxfId="165" priority="226"/>
  </conditionalFormatting>
  <conditionalFormatting sqref="A680">
    <cfRule type="duplicateValues" dxfId="164" priority="227"/>
  </conditionalFormatting>
  <conditionalFormatting sqref="A681">
    <cfRule type="duplicateValues" dxfId="163" priority="217"/>
  </conditionalFormatting>
  <conditionalFormatting sqref="A681">
    <cfRule type="duplicateValues" dxfId="162" priority="218"/>
  </conditionalFormatting>
  <conditionalFormatting sqref="A682">
    <cfRule type="duplicateValues" dxfId="161" priority="215"/>
  </conditionalFormatting>
  <conditionalFormatting sqref="A682">
    <cfRule type="duplicateValues" dxfId="160" priority="216"/>
  </conditionalFormatting>
  <conditionalFormatting sqref="B683">
    <cfRule type="duplicateValues" dxfId="159" priority="212"/>
  </conditionalFormatting>
  <conditionalFormatting sqref="A683">
    <cfRule type="duplicateValues" dxfId="158" priority="213"/>
  </conditionalFormatting>
  <conditionalFormatting sqref="A683">
    <cfRule type="duplicateValues" dxfId="157" priority="214"/>
  </conditionalFormatting>
  <conditionalFormatting sqref="A684">
    <cfRule type="duplicateValues" dxfId="156" priority="204"/>
  </conditionalFormatting>
  <conditionalFormatting sqref="A684">
    <cfRule type="duplicateValues" dxfId="155" priority="205"/>
  </conditionalFormatting>
  <conditionalFormatting sqref="A685">
    <cfRule type="duplicateValues" dxfId="154" priority="202"/>
  </conditionalFormatting>
  <conditionalFormatting sqref="A685">
    <cfRule type="duplicateValues" dxfId="153" priority="203"/>
  </conditionalFormatting>
  <conditionalFormatting sqref="B666">
    <cfRule type="duplicateValues" dxfId="152" priority="201"/>
  </conditionalFormatting>
  <conditionalFormatting sqref="B667">
    <cfRule type="duplicateValues" dxfId="151" priority="200"/>
  </conditionalFormatting>
  <conditionalFormatting sqref="B669">
    <cfRule type="duplicateValues" dxfId="150" priority="199"/>
  </conditionalFormatting>
  <conditionalFormatting sqref="B670">
    <cfRule type="duplicateValues" dxfId="149" priority="198"/>
  </conditionalFormatting>
  <conditionalFormatting sqref="B672">
    <cfRule type="duplicateValues" dxfId="148" priority="197"/>
  </conditionalFormatting>
  <conditionalFormatting sqref="B673">
    <cfRule type="duplicateValues" dxfId="147" priority="196"/>
  </conditionalFormatting>
  <conditionalFormatting sqref="B675:B676">
    <cfRule type="duplicateValues" dxfId="146" priority="195"/>
  </conditionalFormatting>
  <conditionalFormatting sqref="B678">
    <cfRule type="duplicateValues" dxfId="145" priority="194"/>
  </conditionalFormatting>
  <conditionalFormatting sqref="B679">
    <cfRule type="duplicateValues" dxfId="144" priority="193"/>
  </conditionalFormatting>
  <conditionalFormatting sqref="B681:B682">
    <cfRule type="duplicateValues" dxfId="143" priority="192"/>
  </conditionalFormatting>
  <conditionalFormatting sqref="B684:B685">
    <cfRule type="duplicateValues" dxfId="142" priority="191"/>
  </conditionalFormatting>
  <conditionalFormatting sqref="B659">
    <cfRule type="duplicateValues" dxfId="141" priority="188"/>
  </conditionalFormatting>
  <conditionalFormatting sqref="A659">
    <cfRule type="duplicateValues" dxfId="140" priority="189"/>
  </conditionalFormatting>
  <conditionalFormatting sqref="A659">
    <cfRule type="duplicateValues" dxfId="139" priority="190"/>
  </conditionalFormatting>
  <conditionalFormatting sqref="B660">
    <cfRule type="duplicateValues" dxfId="138" priority="185"/>
  </conditionalFormatting>
  <conditionalFormatting sqref="A660">
    <cfRule type="duplicateValues" dxfId="137" priority="186"/>
  </conditionalFormatting>
  <conditionalFormatting sqref="A660">
    <cfRule type="duplicateValues" dxfId="136" priority="187"/>
  </conditionalFormatting>
  <conditionalFormatting sqref="B661">
    <cfRule type="duplicateValues" dxfId="135" priority="182"/>
  </conditionalFormatting>
  <conditionalFormatting sqref="A661">
    <cfRule type="duplicateValues" dxfId="134" priority="183"/>
  </conditionalFormatting>
  <conditionalFormatting sqref="A661">
    <cfRule type="duplicateValues" dxfId="133" priority="184"/>
  </conditionalFormatting>
  <conditionalFormatting sqref="B662">
    <cfRule type="duplicateValues" dxfId="132" priority="179"/>
  </conditionalFormatting>
  <conditionalFormatting sqref="A662">
    <cfRule type="duplicateValues" dxfId="131" priority="180"/>
  </conditionalFormatting>
  <conditionalFormatting sqref="A662">
    <cfRule type="duplicateValues" dxfId="130" priority="181"/>
  </conditionalFormatting>
  <conditionalFormatting sqref="B663">
    <cfRule type="duplicateValues" dxfId="129" priority="174"/>
  </conditionalFormatting>
  <conditionalFormatting sqref="B664">
    <cfRule type="duplicateValues" dxfId="128" priority="173"/>
  </conditionalFormatting>
  <conditionalFormatting sqref="A663">
    <cfRule type="duplicateValues" dxfId="127" priority="171"/>
  </conditionalFormatting>
  <conditionalFormatting sqref="A663">
    <cfRule type="duplicateValues" dxfId="126" priority="172"/>
  </conditionalFormatting>
  <conditionalFormatting sqref="A664">
    <cfRule type="duplicateValues" dxfId="125" priority="169"/>
  </conditionalFormatting>
  <conditionalFormatting sqref="A664">
    <cfRule type="duplicateValues" dxfId="124" priority="170"/>
  </conditionalFormatting>
  <conditionalFormatting sqref="B686">
    <cfRule type="duplicateValues" dxfId="123" priority="166"/>
  </conditionalFormatting>
  <conditionalFormatting sqref="A686">
    <cfRule type="duplicateValues" dxfId="122" priority="167"/>
  </conditionalFormatting>
  <conditionalFormatting sqref="A686">
    <cfRule type="duplicateValues" dxfId="121" priority="168"/>
  </conditionalFormatting>
  <conditionalFormatting sqref="B687">
    <cfRule type="duplicateValues" dxfId="120" priority="163"/>
  </conditionalFormatting>
  <conditionalFormatting sqref="B688">
    <cfRule type="duplicateValues" dxfId="119" priority="160"/>
  </conditionalFormatting>
  <conditionalFormatting sqref="A687">
    <cfRule type="duplicateValues" dxfId="118" priority="158"/>
  </conditionalFormatting>
  <conditionalFormatting sqref="A687">
    <cfRule type="duplicateValues" dxfId="117" priority="159"/>
  </conditionalFormatting>
  <conditionalFormatting sqref="A688">
    <cfRule type="duplicateValues" dxfId="116" priority="156"/>
  </conditionalFormatting>
  <conditionalFormatting sqref="A688">
    <cfRule type="duplicateValues" dxfId="115" priority="157"/>
  </conditionalFormatting>
  <conditionalFormatting sqref="A423:B424 A429:B429">
    <cfRule type="duplicateValues" dxfId="114" priority="3563"/>
  </conditionalFormatting>
  <conditionalFormatting sqref="B75">
    <cfRule type="duplicateValues" dxfId="113" priority="143"/>
  </conditionalFormatting>
  <conditionalFormatting sqref="A75">
    <cfRule type="duplicateValues" dxfId="112" priority="144"/>
  </conditionalFormatting>
  <conditionalFormatting sqref="B76">
    <cfRule type="duplicateValues" dxfId="111" priority="141"/>
  </conditionalFormatting>
  <conditionalFormatting sqref="A76">
    <cfRule type="duplicateValues" dxfId="110" priority="142"/>
  </conditionalFormatting>
  <conditionalFormatting sqref="B78">
    <cfRule type="duplicateValues" dxfId="109" priority="139"/>
  </conditionalFormatting>
  <conditionalFormatting sqref="A78">
    <cfRule type="duplicateValues" dxfId="108" priority="140"/>
  </conditionalFormatting>
  <conditionalFormatting sqref="B79">
    <cfRule type="duplicateValues" dxfId="107" priority="137"/>
  </conditionalFormatting>
  <conditionalFormatting sqref="A79">
    <cfRule type="duplicateValues" dxfId="106" priority="138"/>
  </conditionalFormatting>
  <conditionalFormatting sqref="B80">
    <cfRule type="duplicateValues" dxfId="105" priority="135"/>
  </conditionalFormatting>
  <conditionalFormatting sqref="A80">
    <cfRule type="duplicateValues" dxfId="104" priority="136"/>
  </conditionalFormatting>
  <conditionalFormatting sqref="B81">
    <cfRule type="duplicateValues" dxfId="103" priority="133"/>
  </conditionalFormatting>
  <conditionalFormatting sqref="A81">
    <cfRule type="duplicateValues" dxfId="102" priority="134"/>
  </conditionalFormatting>
  <conditionalFormatting sqref="B83">
    <cfRule type="duplicateValues" dxfId="101" priority="131"/>
  </conditionalFormatting>
  <conditionalFormatting sqref="A83">
    <cfRule type="duplicateValues" dxfId="100" priority="132"/>
  </conditionalFormatting>
  <conditionalFormatting sqref="B84">
    <cfRule type="duplicateValues" dxfId="99" priority="129"/>
  </conditionalFormatting>
  <conditionalFormatting sqref="A84">
    <cfRule type="duplicateValues" dxfId="98" priority="130"/>
  </conditionalFormatting>
  <conditionalFormatting sqref="B85">
    <cfRule type="duplicateValues" dxfId="97" priority="127"/>
  </conditionalFormatting>
  <conditionalFormatting sqref="A85">
    <cfRule type="duplicateValues" dxfId="96" priority="128"/>
  </conditionalFormatting>
  <conditionalFormatting sqref="B87">
    <cfRule type="duplicateValues" dxfId="95" priority="125"/>
  </conditionalFormatting>
  <conditionalFormatting sqref="A87">
    <cfRule type="duplicateValues" dxfId="94" priority="126"/>
  </conditionalFormatting>
  <conditionalFormatting sqref="B88">
    <cfRule type="duplicateValues" dxfId="93" priority="123"/>
  </conditionalFormatting>
  <conditionalFormatting sqref="A88">
    <cfRule type="duplicateValues" dxfId="92" priority="124"/>
  </conditionalFormatting>
  <conditionalFormatting sqref="A90">
    <cfRule type="duplicateValues" dxfId="91" priority="122"/>
  </conditionalFormatting>
  <conditionalFormatting sqref="A89">
    <cfRule type="duplicateValues" dxfId="90" priority="120"/>
  </conditionalFormatting>
  <conditionalFormatting sqref="B89">
    <cfRule type="duplicateValues" dxfId="89" priority="118"/>
  </conditionalFormatting>
  <conditionalFormatting sqref="B90">
    <cfRule type="duplicateValues" dxfId="88" priority="117"/>
  </conditionalFormatting>
  <conditionalFormatting sqref="B93">
    <cfRule type="duplicateValues" dxfId="87" priority="115"/>
  </conditionalFormatting>
  <conditionalFormatting sqref="A93">
    <cfRule type="duplicateValues" dxfId="86" priority="116"/>
  </conditionalFormatting>
  <conditionalFormatting sqref="A92">
    <cfRule type="duplicateValues" dxfId="85" priority="114"/>
  </conditionalFormatting>
  <conditionalFormatting sqref="B92">
    <cfRule type="duplicateValues" dxfId="84" priority="112"/>
  </conditionalFormatting>
  <conditionalFormatting sqref="B95">
    <cfRule type="duplicateValues" dxfId="83" priority="110"/>
  </conditionalFormatting>
  <conditionalFormatting sqref="A95">
    <cfRule type="duplicateValues" dxfId="82" priority="111"/>
  </conditionalFormatting>
  <conditionalFormatting sqref="B96">
    <cfRule type="duplicateValues" dxfId="81" priority="108"/>
  </conditionalFormatting>
  <conditionalFormatting sqref="A96">
    <cfRule type="duplicateValues" dxfId="80" priority="109"/>
  </conditionalFormatting>
  <conditionalFormatting sqref="B97">
    <cfRule type="duplicateValues" dxfId="79" priority="105"/>
  </conditionalFormatting>
  <conditionalFormatting sqref="A97">
    <cfRule type="duplicateValues" dxfId="78" priority="107"/>
  </conditionalFormatting>
  <conditionalFormatting sqref="B98">
    <cfRule type="duplicateValues" dxfId="77" priority="103"/>
  </conditionalFormatting>
  <conditionalFormatting sqref="A98">
    <cfRule type="duplicateValues" dxfId="76" priority="104"/>
  </conditionalFormatting>
  <conditionalFormatting sqref="B99">
    <cfRule type="duplicateValues" dxfId="75" priority="101"/>
  </conditionalFormatting>
  <conditionalFormatting sqref="A99">
    <cfRule type="duplicateValues" dxfId="74" priority="100"/>
  </conditionalFormatting>
  <conditionalFormatting sqref="B1159">
    <cfRule type="duplicateValues" dxfId="73" priority="87"/>
  </conditionalFormatting>
  <conditionalFormatting sqref="A1159">
    <cfRule type="duplicateValues" dxfId="72" priority="88"/>
  </conditionalFormatting>
  <conditionalFormatting sqref="A1159">
    <cfRule type="duplicateValues" dxfId="71" priority="89"/>
  </conditionalFormatting>
  <conditionalFormatting sqref="B1158">
    <cfRule type="duplicateValues" dxfId="70" priority="84"/>
  </conditionalFormatting>
  <conditionalFormatting sqref="A1158">
    <cfRule type="duplicateValues" dxfId="69" priority="85"/>
  </conditionalFormatting>
  <conditionalFormatting sqref="A1158">
    <cfRule type="duplicateValues" dxfId="68" priority="86"/>
  </conditionalFormatting>
  <conditionalFormatting sqref="B7">
    <cfRule type="duplicateValues" dxfId="67" priority="78"/>
  </conditionalFormatting>
  <conditionalFormatting sqref="A7">
    <cfRule type="duplicateValues" dxfId="66" priority="79"/>
  </conditionalFormatting>
  <conditionalFormatting sqref="A7">
    <cfRule type="duplicateValues" dxfId="65" priority="80"/>
  </conditionalFormatting>
  <conditionalFormatting sqref="B1157">
    <cfRule type="duplicateValues" dxfId="64" priority="75"/>
  </conditionalFormatting>
  <conditionalFormatting sqref="A1157">
    <cfRule type="duplicateValues" dxfId="63" priority="76"/>
  </conditionalFormatting>
  <conditionalFormatting sqref="A1157">
    <cfRule type="duplicateValues" dxfId="62" priority="77"/>
  </conditionalFormatting>
  <conditionalFormatting sqref="A1166">
    <cfRule type="duplicateValues" dxfId="61" priority="73"/>
  </conditionalFormatting>
  <conditionalFormatting sqref="A1166">
    <cfRule type="duplicateValues" dxfId="60" priority="74"/>
  </conditionalFormatting>
  <conditionalFormatting sqref="B1166">
    <cfRule type="duplicateValues" dxfId="59" priority="68"/>
  </conditionalFormatting>
  <conditionalFormatting sqref="B1164">
    <cfRule type="duplicateValues" dxfId="58" priority="65"/>
  </conditionalFormatting>
  <conditionalFormatting sqref="A1164">
    <cfRule type="duplicateValues" dxfId="57" priority="66"/>
  </conditionalFormatting>
  <conditionalFormatting sqref="A1164">
    <cfRule type="duplicateValues" dxfId="56" priority="67"/>
  </conditionalFormatting>
  <conditionalFormatting sqref="B1177">
    <cfRule type="duplicateValues" dxfId="55" priority="62"/>
  </conditionalFormatting>
  <conditionalFormatting sqref="A1177">
    <cfRule type="duplicateValues" dxfId="54" priority="63"/>
  </conditionalFormatting>
  <conditionalFormatting sqref="A1177">
    <cfRule type="duplicateValues" dxfId="53" priority="64"/>
  </conditionalFormatting>
  <conditionalFormatting sqref="A296">
    <cfRule type="duplicateValues" dxfId="52" priority="60"/>
  </conditionalFormatting>
  <conditionalFormatting sqref="A296">
    <cfRule type="duplicateValues" dxfId="51" priority="61"/>
  </conditionalFormatting>
  <conditionalFormatting sqref="B297">
    <cfRule type="duplicateValues" dxfId="50" priority="56"/>
  </conditionalFormatting>
  <conditionalFormatting sqref="A297">
    <cfRule type="duplicateValues" dxfId="49" priority="57"/>
  </conditionalFormatting>
  <conditionalFormatting sqref="A297">
    <cfRule type="duplicateValues" dxfId="48" priority="58"/>
  </conditionalFormatting>
  <conditionalFormatting sqref="B298">
    <cfRule type="duplicateValues" dxfId="47" priority="53"/>
  </conditionalFormatting>
  <conditionalFormatting sqref="A298">
    <cfRule type="duplicateValues" dxfId="46" priority="52"/>
  </conditionalFormatting>
  <conditionalFormatting sqref="A298">
    <cfRule type="duplicateValues" dxfId="45" priority="51"/>
  </conditionalFormatting>
  <conditionalFormatting sqref="B299">
    <cfRule type="duplicateValues" dxfId="44" priority="48"/>
  </conditionalFormatting>
  <conditionalFormatting sqref="A299">
    <cfRule type="duplicateValues" dxfId="43" priority="49"/>
  </conditionalFormatting>
  <conditionalFormatting sqref="A299">
    <cfRule type="duplicateValues" dxfId="42" priority="50"/>
  </conditionalFormatting>
  <conditionalFormatting sqref="B300">
    <cfRule type="duplicateValues" dxfId="41" priority="47"/>
  </conditionalFormatting>
  <conditionalFormatting sqref="A300">
    <cfRule type="duplicateValues" dxfId="40" priority="46"/>
  </conditionalFormatting>
  <conditionalFormatting sqref="A300">
    <cfRule type="duplicateValues" dxfId="39" priority="45"/>
  </conditionalFormatting>
  <conditionalFormatting sqref="B288">
    <cfRule type="duplicateValues" dxfId="38" priority="40"/>
  </conditionalFormatting>
  <conditionalFormatting sqref="B288">
    <cfRule type="duplicateValues" dxfId="37" priority="41"/>
  </conditionalFormatting>
  <conditionalFormatting sqref="B294">
    <cfRule type="duplicateValues" dxfId="36" priority="37"/>
  </conditionalFormatting>
  <conditionalFormatting sqref="A294">
    <cfRule type="duplicateValues" dxfId="35" priority="38"/>
  </conditionalFormatting>
  <conditionalFormatting sqref="A294">
    <cfRule type="duplicateValues" dxfId="34" priority="39"/>
  </conditionalFormatting>
  <conditionalFormatting sqref="B342">
    <cfRule type="duplicateValues" dxfId="33" priority="34"/>
  </conditionalFormatting>
  <conditionalFormatting sqref="A342">
    <cfRule type="duplicateValues" dxfId="32" priority="35"/>
  </conditionalFormatting>
  <conditionalFormatting sqref="A342">
    <cfRule type="duplicateValues" dxfId="31" priority="36"/>
  </conditionalFormatting>
  <conditionalFormatting sqref="B341">
    <cfRule type="duplicateValues" dxfId="30" priority="30"/>
  </conditionalFormatting>
  <conditionalFormatting sqref="A341">
    <cfRule type="duplicateValues" dxfId="29" priority="32"/>
  </conditionalFormatting>
  <conditionalFormatting sqref="A341">
    <cfRule type="duplicateValues" dxfId="28" priority="33"/>
  </conditionalFormatting>
  <conditionalFormatting sqref="B695">
    <cfRule type="duplicateValues" dxfId="27" priority="27"/>
  </conditionalFormatting>
  <conditionalFormatting sqref="B697">
    <cfRule type="duplicateValues" dxfId="26" priority="26"/>
  </conditionalFormatting>
  <conditionalFormatting sqref="B694">
    <cfRule type="duplicateValues" dxfId="25" priority="25"/>
  </conditionalFormatting>
  <conditionalFormatting sqref="B698 B704 B733">
    <cfRule type="duplicateValues" dxfId="24" priority="28"/>
  </conditionalFormatting>
  <conditionalFormatting sqref="B730:B732 B699:B702 B696 B693">
    <cfRule type="duplicateValues" dxfId="23" priority="29"/>
  </conditionalFormatting>
  <conditionalFormatting sqref="A430:A434 A467:A470">
    <cfRule type="duplicateValues" dxfId="22" priority="22"/>
  </conditionalFormatting>
  <conditionalFormatting sqref="A435:A439">
    <cfRule type="duplicateValues" dxfId="21" priority="23"/>
  </conditionalFormatting>
  <conditionalFormatting sqref="A440:A466">
    <cfRule type="duplicateValues" dxfId="20" priority="24"/>
  </conditionalFormatting>
  <conditionalFormatting sqref="B247">
    <cfRule type="duplicateValues" dxfId="19" priority="19"/>
  </conditionalFormatting>
  <conditionalFormatting sqref="A247">
    <cfRule type="duplicateValues" dxfId="18" priority="20"/>
  </conditionalFormatting>
  <conditionalFormatting sqref="A247">
    <cfRule type="duplicateValues" dxfId="17" priority="21"/>
  </conditionalFormatting>
  <conditionalFormatting sqref="B1173:B1176 B1171">
    <cfRule type="duplicateValues" dxfId="16" priority="16"/>
  </conditionalFormatting>
  <conditionalFormatting sqref="A1171 A1173:A1176">
    <cfRule type="duplicateValues" dxfId="15" priority="17"/>
  </conditionalFormatting>
  <conditionalFormatting sqref="A1171">
    <cfRule type="duplicateValues" dxfId="14" priority="18"/>
  </conditionalFormatting>
  <conditionalFormatting sqref="A1172">
    <cfRule type="duplicateValues" dxfId="13" priority="14"/>
  </conditionalFormatting>
  <conditionalFormatting sqref="A1172">
    <cfRule type="duplicateValues" dxfId="12" priority="15"/>
  </conditionalFormatting>
  <conditionalFormatting sqref="B1172">
    <cfRule type="duplicateValues" dxfId="11" priority="13"/>
  </conditionalFormatting>
  <conditionalFormatting sqref="B1170">
    <cfRule type="duplicateValues" dxfId="10" priority="10"/>
  </conditionalFormatting>
  <conditionalFormatting sqref="A1170">
    <cfRule type="duplicateValues" dxfId="9" priority="11"/>
  </conditionalFormatting>
  <conditionalFormatting sqref="A1170">
    <cfRule type="duplicateValues" dxfId="8" priority="12"/>
  </conditionalFormatting>
  <conditionalFormatting sqref="C110">
    <cfRule type="duplicateValues" dxfId="7" priority="9"/>
  </conditionalFormatting>
  <conditionalFormatting sqref="A14">
    <cfRule type="duplicateValues" dxfId="6" priority="6"/>
  </conditionalFormatting>
  <conditionalFormatting sqref="B14">
    <cfRule type="duplicateValues" dxfId="5" priority="7"/>
  </conditionalFormatting>
  <conditionalFormatting sqref="A14">
    <cfRule type="duplicateValues" dxfId="4" priority="8"/>
  </conditionalFormatting>
  <conditionalFormatting sqref="A15">
    <cfRule type="duplicateValues" dxfId="3" priority="3"/>
  </conditionalFormatting>
  <conditionalFormatting sqref="A15">
    <cfRule type="duplicateValues" dxfId="2" priority="5"/>
  </conditionalFormatting>
  <conditionalFormatting sqref="B15">
    <cfRule type="duplicateValues" dxfId="1" priority="2"/>
  </conditionalFormatting>
  <conditionalFormatting sqref="B29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6" sqref="B6"/>
    </sheetView>
  </sheetViews>
  <sheetFormatPr defaultRowHeight="15" x14ac:dyDescent="0.25"/>
  <cols>
    <col min="1" max="1" width="20.42578125" customWidth="1"/>
    <col min="2" max="2" width="106" customWidth="1"/>
  </cols>
  <sheetData>
    <row r="1" spans="1:2" x14ac:dyDescent="0.25">
      <c r="A1" s="37" t="s">
        <v>455</v>
      </c>
      <c r="B1" s="37" t="s">
        <v>456</v>
      </c>
    </row>
    <row r="2" spans="1:2" x14ac:dyDescent="0.25">
      <c r="A2" s="35" t="s">
        <v>524</v>
      </c>
      <c r="B2" s="3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Locators</vt:lpstr>
      <vt:lpstr>Query</vt:lpstr>
    </vt:vector>
  </TitlesOfParts>
  <Company>Novelis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Anupama H R</cp:lastModifiedBy>
  <dcterms:created xsi:type="dcterms:W3CDTF">2018-07-31T06:02:12Z</dcterms:created>
  <dcterms:modified xsi:type="dcterms:W3CDTF">2019-08-16T05:47:53Z</dcterms:modified>
</cp:coreProperties>
</file>