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0111311B-0956-48F4-D2DB-CD56BCBECE7C}"/>
  <workbookPr codeName="ThisWorkbook"/>
  <bookViews>
    <workbookView xWindow="-120" yWindow="-120" windowWidth="20730" windowHeight="11160" tabRatio="857" activeTab="1"/>
  </bookViews>
  <sheets>
    <sheet name="TestRunner" sheetId="29" r:id="rId1"/>
    <sheet name="TestData" sheetId="8" r:id="rId2"/>
    <sheet name="APIData" sheetId="28" r:id="rId3"/>
    <sheet name="MasterList-Methodnames" sheetId="4" r:id="rId4"/>
  </sheets>
  <definedNames>
    <definedName name="_xlnm._FilterDatabase" localSheetId="1" hidden="1">TestData!$A$1:$D$5</definedName>
    <definedName name="_xlnm._FilterDatabase" localSheetId="0" hidden="1">TestRunner!$A$1:$D$4</definedName>
  </definedName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<sst xmlns="http://schemas.openxmlformats.org/spreadsheetml/2006/main" count="258" uniqueCount="191">
  <si>
    <t>Url</t>
  </si>
  <si>
    <t>TestCases</t>
  </si>
  <si>
    <t>Data</t>
  </si>
  <si>
    <t>Y</t>
  </si>
  <si>
    <t>Flag</t>
  </si>
  <si>
    <t>Search</t>
  </si>
  <si>
    <t>Login_Password</t>
  </si>
  <si>
    <t>Login_Username</t>
  </si>
  <si>
    <t>CardNumber</t>
  </si>
  <si>
    <t>LaunchAndLogin</t>
  </si>
  <si>
    <t>FirstName</t>
  </si>
  <si>
    <t>LastName</t>
  </si>
  <si>
    <t>PhoneNumber</t>
  </si>
  <si>
    <t>N</t>
  </si>
  <si>
    <t>Screenshots</t>
  </si>
  <si>
    <t>Suffix</t>
  </si>
  <si>
    <t>AddressLine1</t>
  </si>
  <si>
    <t>AddressLine2</t>
  </si>
  <si>
    <t>AddressLine3</t>
  </si>
  <si>
    <t xml:space="preserve">List of Methods </t>
  </si>
  <si>
    <t>Sl.No</t>
  </si>
  <si>
    <t>Method name</t>
  </si>
  <si>
    <t>Description</t>
  </si>
  <si>
    <t>EmailAddress</t>
  </si>
  <si>
    <t>randomEmail</t>
  </si>
  <si>
    <t>randomNumber</t>
  </si>
  <si>
    <t>randomCardNumber</t>
  </si>
  <si>
    <t>Test Suite</t>
  </si>
  <si>
    <t>S</t>
  </si>
  <si>
    <t>URL</t>
  </si>
  <si>
    <t>Content-Type</t>
  </si>
  <si>
    <t>Accept-Language</t>
  </si>
  <si>
    <t>application/json</t>
  </si>
  <si>
    <t>en-US</t>
  </si>
  <si>
    <t>AddProfile</t>
  </si>
  <si>
    <t>Program-Code</t>
  </si>
  <si>
    <t>prefix</t>
  </si>
  <si>
    <t>MiddleInit</t>
  </si>
  <si>
    <t>LanguageCode</t>
  </si>
  <si>
    <t>MaritalStatus</t>
  </si>
  <si>
    <t>SourceCode</t>
  </si>
  <si>
    <t>JoinDate</t>
  </si>
  <si>
    <t>EnrollChannelCode</t>
  </si>
  <si>
    <t>TierCode</t>
  </si>
  <si>
    <t>Status</t>
  </si>
  <si>
    <t>TermsConditionsAcceptedInd</t>
  </si>
  <si>
    <t>ActivityDate</t>
  </si>
  <si>
    <t>JsonExternalData</t>
  </si>
  <si>
    <t>JsonExternalData_Close</t>
  </si>
  <si>
    <t>randomName</t>
  </si>
  <si>
    <t>A</t>
  </si>
  <si>
    <t>true</t>
  </si>
  <si>
    <t>Emails</t>
  </si>
  <si>
    <t>ChannelCode</t>
  </si>
  <si>
    <t>IsPreferred</t>
  </si>
  <si>
    <t>DeliveryStatus</t>
  </si>
  <si>
    <t>EM</t>
  </si>
  <si>
    <t>G</t>
  </si>
  <si>
    <t>Phones</t>
  </si>
  <si>
    <t>PhoneCountryCode</t>
  </si>
  <si>
    <t>AcceptsText</t>
  </si>
  <si>
    <t>USA</t>
  </si>
  <si>
    <t>GetProfile</t>
  </si>
  <si>
    <t>LaunchAndLogin_Product</t>
  </si>
  <si>
    <t>CRM</t>
  </si>
  <si>
    <t>City</t>
  </si>
  <si>
    <t>CountryCode</t>
  </si>
  <si>
    <t>StateCode</t>
  </si>
  <si>
    <t>PostalCode</t>
  </si>
  <si>
    <t>Search_FN</t>
  </si>
  <si>
    <t>M</t>
  </si>
  <si>
    <t>Gender</t>
  </si>
  <si>
    <t>Password</t>
  </si>
  <si>
    <t>Frequency</t>
  </si>
  <si>
    <t>Login</t>
  </si>
  <si>
    <t>LocationCode</t>
  </si>
  <si>
    <t>B</t>
  </si>
  <si>
    <t>ClientAccountId</t>
  </si>
  <si>
    <t>WEB</t>
  </si>
  <si>
    <t>GlobalOptOut</t>
  </si>
  <si>
    <t>GlobalOptDate</t>
  </si>
  <si>
    <t>GlobalOptSource</t>
  </si>
  <si>
    <t>BirthDate</t>
  </si>
  <si>
    <t>CompanyName</t>
  </si>
  <si>
    <t>Epsilon</t>
  </si>
  <si>
    <t>Country</t>
  </si>
  <si>
    <t>EnrollmentStatus</t>
  </si>
  <si>
    <t>Username</t>
  </si>
  <si>
    <t>MeUser.123</t>
  </si>
  <si>
    <t>AutoRewardOptInInd</t>
  </si>
  <si>
    <t>NeverBefore</t>
  </si>
  <si>
    <t>NeverAfter</t>
  </si>
  <si>
    <t>SM</t>
  </si>
  <si>
    <t>H</t>
  </si>
  <si>
    <t>Addresses</t>
  </si>
  <si>
    <t>123 THE RD</t>
  </si>
  <si>
    <t>NRT CT MX</t>
  </si>
  <si>
    <t>Hawthorn</t>
  </si>
  <si>
    <t>FL</t>
  </si>
  <si>
    <t>DM</t>
  </si>
  <si>
    <t>DoNotStandardize</t>
  </si>
  <si>
    <t>MARKETING_EMAIL_CONSENT_IND</t>
  </si>
  <si>
    <t>X</t>
  </si>
  <si>
    <t>EN_US</t>
  </si>
  <si>
    <t>ECS_INDICATOR</t>
  </si>
  <si>
    <t>CustomAttributes</t>
  </si>
  <si>
    <t>CustomAttributes_Close</t>
  </si>
  <si>
    <t>CARD_OPEN_DATE</t>
  </si>
  <si>
    <t>CUSTOMER_MEMBER_ID</t>
  </si>
  <si>
    <t>ENROLLMENT_DATE</t>
  </si>
  <si>
    <t>CYCLE_NUMBER</t>
  </si>
  <si>
    <t>CREDIT_TERM_NUMBER</t>
  </si>
  <si>
    <t>LOGO_NUMBER</t>
  </si>
  <si>
    <t>MARKETING_GROUP_NUMBER</t>
  </si>
  <si>
    <t>VENUS_T1</t>
  </si>
  <si>
    <t>ACCOUNT_PURGE_DATE</t>
  </si>
  <si>
    <t>PORTFOLIO</t>
  </si>
  <si>
    <t>PT</t>
  </si>
  <si>
    <t>DIVISION_NUMBER</t>
  </si>
  <si>
    <t>LPAR_ID</t>
  </si>
  <si>
    <t>ECS_REGISTRATION_DATE</t>
  </si>
  <si>
    <t>2018-11-20T14:30:19.089711Z</t>
  </si>
  <si>
    <t>2018-12-19T22:12:55.059874Z</t>
  </si>
  <si>
    <t>2018-12-19T22:12:55.151093Z</t>
  </si>
  <si>
    <t>227 Park Ave S, New York</t>
  </si>
  <si>
    <t>122 THE RD</t>
  </si>
  <si>
    <t>NRR CT MX</t>
  </si>
  <si>
    <t>1989-10-11T22:12:55.059874Z</t>
  </si>
  <si>
    <t>1900-12-19T22:12:55.059874Z</t>
  </si>
  <si>
    <t>1900-12-20T22:12:55.059874Z</t>
  </si>
  <si>
    <t>false</t>
  </si>
  <si>
    <t>London</t>
  </si>
  <si>
    <t>228 Park Ave S, Big Ben</t>
  </si>
  <si>
    <t>GBR</t>
  </si>
  <si>
    <t>EN</t>
  </si>
  <si>
    <t>REFERRAL_CODE</t>
  </si>
  <si>
    <t>CREDIT_LIMIT</t>
  </si>
  <si>
    <t>ACCOUNT_INDICATOR_1</t>
  </si>
  <si>
    <t>ACCOUNT_INDICATOR_2</t>
  </si>
  <si>
    <t>ACCOUNT_INDICATOR_3</t>
  </si>
  <si>
    <t>ACCOUNT_INDICATOR_4</t>
  </si>
  <si>
    <t>ACCOUNT_INDICATOR_5</t>
  </si>
  <si>
    <t>ACCOUNT_INDICATOR_6</t>
  </si>
  <si>
    <t>ACCOUNT_INDICATOR_7</t>
  </si>
  <si>
    <t>ACCOUNT_INDICATOR_8</t>
  </si>
  <si>
    <t>ACCOUNT_INDICATOR_9</t>
  </si>
  <si>
    <t>ACCOUNT_INDICATOR_10</t>
  </si>
  <si>
    <t>ACCOUNT_INDICATOR_11</t>
  </si>
  <si>
    <t>ACCOUNT_INDICATOR_12</t>
  </si>
  <si>
    <t>ACCOUNT_INDICATOR_13</t>
  </si>
  <si>
    <t>ACCOUNT_INDICATOR_14</t>
  </si>
  <si>
    <t>ACCOUNT_INDICATOR_15</t>
  </si>
  <si>
    <t>ACCOUNT_INDICATOR_16</t>
  </si>
  <si>
    <t>ACCOUNT_INDICATOR_17</t>
  </si>
  <si>
    <t>ACCOUNT_INDICATOR_18</t>
  </si>
  <si>
    <t>ACCOUNT_INDICATOR_19</t>
  </si>
  <si>
    <t>ACCOUNT_INDICATOR_20</t>
  </si>
  <si>
    <t>SERVICE_EMAIL_SUPPRESSION</t>
  </si>
  <si>
    <t>MARKETING_EMAIL_SUPPRESSION</t>
  </si>
  <si>
    <t>ENCRYPTED_ACCOUNT_ID</t>
  </si>
  <si>
    <t>FIRST_PURCHASE_DATE</t>
  </si>
  <si>
    <t>FIRST_GP_PURCHASE_DATE</t>
  </si>
  <si>
    <t>2018-04-04T04:30:19.089711Z</t>
  </si>
  <si>
    <t>2018-04-02T04:30:19.089711Z</t>
  </si>
  <si>
    <t>AXXA</t>
  </si>
  <si>
    <t>AXXB</t>
  </si>
  <si>
    <t>AXXC</t>
  </si>
  <si>
    <t>AXXD</t>
  </si>
  <si>
    <t>AXXE</t>
  </si>
  <si>
    <t>AXXF</t>
  </si>
  <si>
    <t>AXXG</t>
  </si>
  <si>
    <t>AXXH</t>
  </si>
  <si>
    <t>AXXI</t>
  </si>
  <si>
    <t>AXXJ</t>
  </si>
  <si>
    <t>AXXK</t>
  </si>
  <si>
    <t>AXXL</t>
  </si>
  <si>
    <t>AXXM</t>
  </si>
  <si>
    <t>AXXN</t>
  </si>
  <si>
    <t>AXXO</t>
  </si>
  <si>
    <t>AXXP</t>
  </si>
  <si>
    <t>AXXQ</t>
  </si>
  <si>
    <t>AXXR</t>
  </si>
  <si>
    <t>AXXS</t>
  </si>
  <si>
    <t>2018-04-02T04:30:19.08971Z</t>
  </si>
  <si>
    <t>DB.ExistingPrefix</t>
  </si>
  <si>
    <t>DB.ExistingSuffix</t>
  </si>
  <si>
    <t>AXXT</t>
  </si>
  <si>
    <t>Login_id</t>
  </si>
  <si>
    <t>anupama</t>
  </si>
  <si>
    <t>anu123</t>
  </si>
  <si>
    <t>TestCaseName : Login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</si>
</sst>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5" fillId="0" borderId="0"/>
  </cellStyleXfs>
  <cellXfs count="3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3" borderId="1" xfId="0" applyFont="1" applyFill="1" applyBorder="1"/>
    <xf numFmtId="0" fontId="0" fillId="4" borderId="0" xfId="0" applyFill="1"/>
    <xf numFmtId="0" fontId="4" fillId="5" borderId="1" xfId="0" applyFont="1" applyFill="1" applyBorder="1"/>
    <xf numFmtId="0" fontId="0" fillId="0" borderId="1" xfId="0" quotePrefix="1" applyBorder="1"/>
    <xf numFmtId="0" fontId="1" fillId="2" borderId="1" xfId="0" applyFont="1" applyFill="1" applyBorder="1"/>
    <xf numFmtId="0" fontId="0" fillId="0" borderId="2" xfId="0" applyBorder="1"/>
    <xf numFmtId="0" fontId="1" fillId="4" borderId="0" xfId="0" applyFont="1" applyFill="1"/>
    <xf numFmtId="0" fontId="1" fillId="0" borderId="1" xfId="0" applyFont="1" applyBorder="1" applyAlignment="1">
      <alignment vertical="center"/>
    </xf>
    <xf numFmtId="0" fontId="2" fillId="0" borderId="0" xfId="1"/>
    <xf numFmtId="0" fontId="0" fillId="6" borderId="1" xfId="0" applyFill="1" applyBorder="1"/>
    <xf numFmtId="0" fontId="1" fillId="6" borderId="1" xfId="0" applyFont="1" applyFill="1" applyBorder="1"/>
    <xf numFmtId="0" fontId="0" fillId="6" borderId="0" xfId="0" applyFill="1"/>
    <xf numFmtId="0" fontId="1" fillId="2" borderId="1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" fillId="0" borderId="1" xfId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/>
    <xf numFmtId="0" fontId="0" fillId="0" borderId="1" xfId="0" applyBorder="1"/>
    <xf numFmtId="0" fontId="0" fillId="7" borderId="1" xfId="0" applyFill="1" applyBorder="1"/>
    <xf numFmtId="0" fontId="1" fillId="4" borderId="0" xfId="0" applyFont="1" applyFill="1" applyAlignment="1">
      <alignment wrapText="1"/>
    </xf>
    <xf numFmtId="0" fontId="1" fillId="0" borderId="3" xfId="0" applyFont="1" applyBorder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top" wrapText="1"/>
    </xf>
    <xf numFmtId="0" fontId="3" fillId="0" borderId="0" xfId="0" applyFont="1" applyAlignment="1">
      <alignment horizontal="left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BFEF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4"/>
  <sheetViews>
    <sheetView workbookViewId="0">
      <selection activeCell="A8" sqref="A8"/>
    </sheetView>
  </sheetViews>
  <sheetFormatPr defaultRowHeight="15"/>
  <cols>
    <col min="1" max="1" width="55.42578125" style="14" customWidth="1"/>
    <col min="2" max="2" width="4.5703125" style="23" bestFit="1" customWidth="1"/>
    <col min="3" max="3" width="38.42578125" style="23" customWidth="1"/>
    <col min="4" max="4" width="11.7109375" style="23" bestFit="1" customWidth="1"/>
    <col min="5" max="16384" width="9.140625" style="23"/>
  </cols>
  <sheetData>
    <row r="1" spans="1:4">
      <c r="A1" s="3" t="s">
        <v>27</v>
      </c>
      <c r="B1" s="3" t="s">
        <v>4</v>
      </c>
      <c r="C1" s="3" t="s">
        <v>2</v>
      </c>
      <c r="D1" s="3" t="s">
        <v>14</v>
      </c>
    </row>
    <row r="2" spans="1:4">
      <c r="A2" s="13" t="s">
        <v>190</v>
      </c>
      <c r="B2" s="24"/>
      <c r="C2" s="24"/>
      <c r="D2" s="24"/>
    </row>
    <row r="3" spans="1:4">
      <c r="A3" s="12" t="s">
        <v>74</v>
      </c>
      <c r="B3" s="24" t="s">
        <v>3</v>
      </c>
      <c r="C3" s="24" t="s">
        <v>187</v>
      </c>
      <c r="D3" s="24" t="s">
        <v>3</v>
      </c>
    </row>
    <row r="4" spans="1:4">
      <c r="A4" s="12" t="s">
        <v>5</v>
      </c>
      <c r="B4" s="24" t="s">
        <v>13</v>
      </c>
      <c r="C4" s="24" t="s">
        <v>69</v>
      </c>
      <c r="D4" s="24" t="s">
        <v>3</v>
      </c>
    </row>
  </sheetData>
  <autoFilter ref="A1:D4"/>
  <pageMargins left="0.7" right="0.7" top="0.75" bottom="0.75" header="0.3" footer="0.3"/>
  <pageSetup orientation="portrait" horizontalDpi="300" verticalDpi="300" r:id="rId1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EA1ED9BD-0C20-49EA-BBBD-13F38655A6AB}">
          <x14:formula1>
            <xm:f>'C:\Users\gsetty\Desktop\[SampleTestCase1.xlsm]MasterList-Methodnames'!#REF!</xm:f>
          </x14:formula1>
          <xm:sqref>A1:A4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X5"/>
  <sheetViews>
    <sheetView tabSelected="1" zoomScale="80" zoomScaleNormal="80" workbookViewId="0">
      <selection activeCell="A5" sqref="A5"/>
    </sheetView>
  </sheetViews>
  <sheetFormatPr defaultColWidth="9.140625" defaultRowHeight="15"/>
  <cols>
    <col min="1" max="1" width="44.5703125" customWidth="1"/>
    <col min="2" max="2" width="28.5703125" customWidth="1"/>
    <col min="3" max="3" width="27.42578125" customWidth="1"/>
    <col min="4" max="4" width="22.7109375" customWidth="1"/>
    <col min="5" max="5" width="22.42578125" customWidth="1"/>
    <col min="6" max="6" width="23.85546875" customWidth="1"/>
    <col min="7" max="7" width="15.42578125" customWidth="1"/>
    <col min="8" max="8" width="21.5703125" bestFit="1" customWidth="1"/>
    <col min="9" max="9" width="12.28515625" customWidth="1"/>
    <col min="10" max="10" width="17.85546875" customWidth="1"/>
    <col min="11" max="11" width="15.7109375" customWidth="1"/>
    <col min="12" max="12" width="13.28515625" customWidth="1"/>
    <col min="14" max="14" width="15.28515625" style="23" customWidth="1"/>
    <col min="15" max="15" width="15.28515625" customWidth="1"/>
  </cols>
  <sheetData>
    <row r="1" spans="1:24" s="4" customFormat="1">
      <c r="A1" s="16" t="s">
        <v>1</v>
      </c>
      <c r="B1" s="16" t="s">
        <v>2</v>
      </c>
      <c r="C1" s="17"/>
      <c r="D1" s="1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s="7" customFormat="1">
      <c r="A2" s="15" t="s">
        <v>9</v>
      </c>
      <c r="B2" s="15" t="s">
        <v>0</v>
      </c>
      <c r="C2" s="15" t="s">
        <v>7</v>
      </c>
      <c r="D2" s="15" t="s">
        <v>6</v>
      </c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</row>
    <row r="3" spans="1:24" ht="11.45" customHeight="1">
      <c r="A3" s="19" t="s">
        <v>63</v>
      </c>
      <c r="B3" s="20"/>
      <c r="C3" s="21"/>
      <c r="D3" s="21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</row>
    <row r="4" spans="1:24">
      <c r="A4" s="15" t="s">
        <v>74</v>
      </c>
      <c r="B4" s="15" t="s">
        <v>7</v>
      </c>
      <c r="C4" s="15" t="s">
        <v>6</v>
      </c>
      <c r="D4" s="21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</row>
    <row r="5" spans="1:24" s="23" customFormat="1">
      <c r="A5" s="21" t="s">
        <v>187</v>
      </c>
      <c r="B5" s="24" t="s">
        <v>188</v>
      </c>
      <c r="C5" s="24" t="s">
        <v>189</v>
      </c>
      <c r="D5" s="21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</row>
  </sheetData>
  <autoFilter ref="A1:D5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BW16"/>
  <sheetViews>
    <sheetView zoomScale="80" zoomScaleNormal="80" workbookViewId="0">
      <selection activeCell="B19" sqref="B19"/>
    </sheetView>
  </sheetViews>
  <sheetFormatPr defaultColWidth="8.7109375" defaultRowHeight="15"/>
  <cols>
    <col min="1" max="1" width="24.85546875" style="22" bestFit="1" customWidth="1"/>
    <col min="2" max="2" width="23.140625" style="23" customWidth="1"/>
    <col min="3" max="3" width="24.85546875" style="23" bestFit="1" customWidth="1"/>
    <col min="4" max="4" width="18.5703125" style="23" bestFit="1" customWidth="1"/>
    <col min="5" max="5" width="20.42578125" style="23" bestFit="1" customWidth="1"/>
    <col min="6" max="6" width="23.5703125" style="23" bestFit="1" customWidth="1"/>
    <col min="7" max="7" width="13" style="23" bestFit="1" customWidth="1"/>
    <col min="8" max="8" width="13.140625" style="23" bestFit="1" customWidth="1"/>
    <col min="9" max="9" width="17.85546875" style="23" bestFit="1" customWidth="1"/>
    <col min="10" max="10" width="21.7109375" style="23" bestFit="1" customWidth="1"/>
    <col min="11" max="11" width="24.5703125" style="23" bestFit="1" customWidth="1"/>
    <col min="12" max="12" width="18.85546875" style="23" bestFit="1" customWidth="1"/>
    <col min="13" max="13" width="23.42578125" style="23" bestFit="1" customWidth="1"/>
    <col min="14" max="14" width="25.85546875" style="23" bestFit="1" customWidth="1"/>
    <col min="15" max="15" width="26" style="23" bestFit="1" customWidth="1"/>
    <col min="16" max="16" width="18.42578125" style="23" bestFit="1" customWidth="1"/>
    <col min="17" max="17" width="15.42578125" style="23" bestFit="1" customWidth="1"/>
    <col min="18" max="18" width="10.140625" style="23" bestFit="1" customWidth="1"/>
    <col min="19" max="19" width="10.5703125" style="23" bestFit="1" customWidth="1"/>
    <col min="20" max="20" width="21.140625" style="23" bestFit="1" customWidth="1"/>
    <col min="21" max="21" width="8.7109375" style="23"/>
    <col min="22" max="22" width="9.7109375" style="23" bestFit="1" customWidth="1"/>
    <col min="23" max="25" width="8.7109375" style="23"/>
    <col min="26" max="26" width="15" style="23" customWidth="1"/>
    <col min="27" max="28" width="8.7109375" style="23"/>
    <col min="29" max="29" width="10.7109375" style="23" customWidth="1"/>
    <col min="30" max="30" width="15.85546875" style="23" bestFit="1" customWidth="1"/>
    <col min="31" max="31" width="10.7109375" style="23" customWidth="1"/>
    <col min="32" max="52" width="8.7109375" style="23"/>
    <col min="53" max="53" width="21.5703125" style="23" bestFit="1" customWidth="1"/>
    <col min="54" max="16384" width="8.7109375" style="23"/>
  </cols>
  <sheetData>
    <row r="1" spans="1:75" s="4" customFormat="1">
      <c r="A1" s="26" t="s">
        <v>1</v>
      </c>
      <c r="B1" s="9" t="s">
        <v>2</v>
      </c>
    </row>
    <row r="2" spans="1:75">
      <c r="A2" s="27" t="s">
        <v>34</v>
      </c>
      <c r="B2" s="2" t="s">
        <v>29</v>
      </c>
      <c r="C2" s="2" t="s">
        <v>30</v>
      </c>
      <c r="D2" s="2" t="s">
        <v>31</v>
      </c>
      <c r="E2" s="2" t="s">
        <v>35</v>
      </c>
      <c r="F2" s="24"/>
      <c r="G2" s="24"/>
      <c r="H2" s="24"/>
      <c r="I2" s="24"/>
      <c r="J2" s="24"/>
      <c r="K2" s="24"/>
      <c r="L2" s="24"/>
      <c r="M2" s="24"/>
      <c r="N2" s="24"/>
    </row>
    <row r="3" spans="1:75">
      <c r="A3" s="28"/>
      <c r="B3" s="11"/>
      <c r="C3" s="24" t="s">
        <v>32</v>
      </c>
      <c r="D3" s="24" t="s">
        <v>33</v>
      </c>
      <c r="E3" s="25"/>
      <c r="F3" s="24"/>
      <c r="G3" s="24"/>
      <c r="H3" s="24"/>
      <c r="I3" s="24"/>
      <c r="J3" s="24"/>
      <c r="K3" s="24"/>
      <c r="L3" s="24"/>
      <c r="M3" s="24"/>
      <c r="N3" s="24"/>
    </row>
    <row r="4" spans="1:75">
      <c r="A4" s="28"/>
      <c r="B4" s="10" t="s">
        <v>77</v>
      </c>
      <c r="C4" s="10" t="s">
        <v>36</v>
      </c>
      <c r="D4" s="2" t="s">
        <v>10</v>
      </c>
      <c r="E4" s="2" t="s">
        <v>37</v>
      </c>
      <c r="F4" s="2" t="s">
        <v>11</v>
      </c>
      <c r="G4" s="2" t="s">
        <v>15</v>
      </c>
      <c r="H4" s="2" t="s">
        <v>79</v>
      </c>
      <c r="I4" s="2" t="s">
        <v>80</v>
      </c>
      <c r="J4" s="2" t="s">
        <v>81</v>
      </c>
      <c r="K4" s="2" t="s">
        <v>38</v>
      </c>
      <c r="L4" s="2" t="s">
        <v>39</v>
      </c>
      <c r="M4" s="2" t="s">
        <v>71</v>
      </c>
      <c r="N4" s="2" t="s">
        <v>44</v>
      </c>
      <c r="O4" s="2" t="s">
        <v>82</v>
      </c>
      <c r="P4" s="2" t="s">
        <v>83</v>
      </c>
      <c r="Q4" s="2" t="s">
        <v>85</v>
      </c>
      <c r="R4" s="2" t="s">
        <v>40</v>
      </c>
      <c r="S4" s="2" t="s">
        <v>41</v>
      </c>
      <c r="T4" s="2" t="s">
        <v>42</v>
      </c>
      <c r="U4" s="2" t="s">
        <v>86</v>
      </c>
      <c r="V4" s="2" t="s">
        <v>43</v>
      </c>
      <c r="W4" s="2" t="s">
        <v>87</v>
      </c>
      <c r="X4" s="2" t="s">
        <v>72</v>
      </c>
      <c r="Y4" s="2" t="s">
        <v>45</v>
      </c>
      <c r="Z4" s="2" t="s">
        <v>46</v>
      </c>
      <c r="AA4" s="2" t="s">
        <v>8</v>
      </c>
      <c r="AB4" s="2" t="s">
        <v>89</v>
      </c>
      <c r="AC4" s="2" t="s">
        <v>47</v>
      </c>
      <c r="AD4" s="2" t="s">
        <v>105</v>
      </c>
      <c r="AE4" s="2" t="s">
        <v>107</v>
      </c>
      <c r="AF4" s="2" t="s">
        <v>109</v>
      </c>
      <c r="AG4" s="2" t="s">
        <v>110</v>
      </c>
      <c r="AH4" s="2" t="s">
        <v>101</v>
      </c>
      <c r="AI4" s="2" t="s">
        <v>115</v>
      </c>
      <c r="AJ4" s="2" t="s">
        <v>116</v>
      </c>
      <c r="AK4" s="2" t="s">
        <v>118</v>
      </c>
      <c r="AL4" s="2" t="s">
        <v>119</v>
      </c>
      <c r="AM4" s="2" t="s">
        <v>120</v>
      </c>
      <c r="AN4" s="2" t="s">
        <v>108</v>
      </c>
      <c r="AO4" s="2" t="s">
        <v>111</v>
      </c>
      <c r="AP4" s="2" t="s">
        <v>112</v>
      </c>
      <c r="AQ4" s="2" t="s">
        <v>113</v>
      </c>
      <c r="AR4" s="2" t="s">
        <v>104</v>
      </c>
      <c r="AS4" s="2" t="s">
        <v>135</v>
      </c>
      <c r="AT4" s="2" t="s">
        <v>136</v>
      </c>
      <c r="AU4" s="2" t="s">
        <v>137</v>
      </c>
      <c r="AV4" s="2" t="s">
        <v>138</v>
      </c>
      <c r="AW4" s="2" t="s">
        <v>139</v>
      </c>
      <c r="AX4" s="2" t="s">
        <v>140</v>
      </c>
      <c r="AY4" s="2" t="s">
        <v>141</v>
      </c>
      <c r="AZ4" s="2" t="s">
        <v>142</v>
      </c>
      <c r="BA4" s="2" t="s">
        <v>143</v>
      </c>
      <c r="BB4" s="2" t="s">
        <v>144</v>
      </c>
      <c r="BC4" s="2" t="s">
        <v>145</v>
      </c>
      <c r="BD4" s="2" t="s">
        <v>146</v>
      </c>
      <c r="BE4" s="2" t="s">
        <v>147</v>
      </c>
      <c r="BF4" s="2" t="s">
        <v>148</v>
      </c>
      <c r="BG4" s="2" t="s">
        <v>149</v>
      </c>
      <c r="BH4" s="2" t="s">
        <v>150</v>
      </c>
      <c r="BI4" s="2" t="s">
        <v>151</v>
      </c>
      <c r="BJ4" s="2" t="s">
        <v>152</v>
      </c>
      <c r="BK4" s="2" t="s">
        <v>153</v>
      </c>
      <c r="BL4" s="2" t="s">
        <v>154</v>
      </c>
      <c r="BM4" s="2" t="s">
        <v>155</v>
      </c>
      <c r="BN4" s="2" t="s">
        <v>156</v>
      </c>
      <c r="BO4" s="2" t="s">
        <v>157</v>
      </c>
      <c r="BP4" s="2" t="s">
        <v>158</v>
      </c>
      <c r="BQ4" s="2" t="s">
        <v>159</v>
      </c>
      <c r="BR4" s="2" t="s">
        <v>160</v>
      </c>
      <c r="BS4" s="2" t="s">
        <v>161</v>
      </c>
      <c r="BT4" s="2" t="s">
        <v>106</v>
      </c>
      <c r="BU4" s="2" t="s">
        <v>48</v>
      </c>
      <c r="BV4" s="2"/>
      <c r="BW4" s="2"/>
    </row>
    <row r="5" spans="1:75">
      <c r="A5" s="28"/>
      <c r="B5" s="24" t="s">
        <v>25</v>
      </c>
      <c r="C5" s="23" t="s">
        <v>184</v>
      </c>
      <c r="D5" s="24" t="s">
        <v>49</v>
      </c>
      <c r="E5" s="24" t="s">
        <v>50</v>
      </c>
      <c r="F5" s="24" t="s">
        <v>49</v>
      </c>
      <c r="G5" s="24" t="s">
        <v>185</v>
      </c>
      <c r="H5" s="23" t="b">
        <v>0</v>
      </c>
      <c r="I5" s="23" t="s">
        <v>122</v>
      </c>
      <c r="K5" s="24" t="s">
        <v>103</v>
      </c>
      <c r="L5" s="24" t="s">
        <v>28</v>
      </c>
      <c r="M5" s="24" t="s">
        <v>70</v>
      </c>
      <c r="N5" s="24" t="s">
        <v>50</v>
      </c>
      <c r="O5" s="23" t="s">
        <v>127</v>
      </c>
      <c r="P5" s="24" t="s">
        <v>84</v>
      </c>
      <c r="Q5" s="24" t="s">
        <v>61</v>
      </c>
      <c r="R5" s="24" t="s">
        <v>78</v>
      </c>
      <c r="S5" s="24" t="s">
        <v>121</v>
      </c>
      <c r="T5" s="24" t="s">
        <v>64</v>
      </c>
      <c r="U5" s="24" t="s">
        <v>50</v>
      </c>
      <c r="V5" s="24" t="s">
        <v>114</v>
      </c>
      <c r="W5" s="24" t="s">
        <v>49</v>
      </c>
      <c r="X5" s="24" t="s">
        <v>88</v>
      </c>
      <c r="Y5" s="6" t="s">
        <v>51</v>
      </c>
      <c r="Z5" s="24" t="s">
        <v>123</v>
      </c>
      <c r="AA5" s="24" t="s">
        <v>26</v>
      </c>
      <c r="AB5" s="24" t="b">
        <v>1</v>
      </c>
      <c r="AC5" s="24" t="s">
        <v>3</v>
      </c>
      <c r="AD5" s="24" t="s">
        <v>3</v>
      </c>
      <c r="AE5" s="24" t="s">
        <v>162</v>
      </c>
      <c r="AF5" s="24" t="s">
        <v>162</v>
      </c>
      <c r="AG5" s="24">
        <v>45</v>
      </c>
      <c r="AH5" s="24" t="s">
        <v>102</v>
      </c>
      <c r="AI5" s="24" t="s">
        <v>163</v>
      </c>
      <c r="AJ5" s="24" t="s">
        <v>117</v>
      </c>
      <c r="AK5" s="24">
        <v>54</v>
      </c>
      <c r="AL5" s="24">
        <v>4</v>
      </c>
      <c r="AM5" s="24" t="s">
        <v>162</v>
      </c>
      <c r="AN5" s="24">
        <v>123456789</v>
      </c>
      <c r="AO5" s="24">
        <v>56</v>
      </c>
      <c r="AP5" s="24">
        <v>22</v>
      </c>
      <c r="AQ5" s="24">
        <v>43</v>
      </c>
      <c r="AR5" s="24" t="s">
        <v>3</v>
      </c>
      <c r="AS5" s="24">
        <v>99</v>
      </c>
      <c r="AT5" s="24">
        <v>1000</v>
      </c>
      <c r="AU5" s="24" t="s">
        <v>164</v>
      </c>
      <c r="AV5" s="24" t="s">
        <v>165</v>
      </c>
      <c r="AW5" s="24" t="s">
        <v>166</v>
      </c>
      <c r="AX5" s="24" t="s">
        <v>167</v>
      </c>
      <c r="AY5" s="24" t="s">
        <v>168</v>
      </c>
      <c r="AZ5" s="24" t="s">
        <v>169</v>
      </c>
      <c r="BA5" s="24" t="s">
        <v>170</v>
      </c>
      <c r="BB5" s="24" t="s">
        <v>171</v>
      </c>
      <c r="BC5" s="24" t="s">
        <v>172</v>
      </c>
      <c r="BD5" s="24" t="s">
        <v>173</v>
      </c>
      <c r="BE5" s="24" t="s">
        <v>174</v>
      </c>
      <c r="BF5" s="24" t="s">
        <v>175</v>
      </c>
      <c r="BG5" s="24" t="s">
        <v>176</v>
      </c>
      <c r="BH5" s="24" t="s">
        <v>177</v>
      </c>
      <c r="BI5" s="24" t="s">
        <v>178</v>
      </c>
      <c r="BJ5" s="24" t="s">
        <v>179</v>
      </c>
      <c r="BK5" s="24" t="s">
        <v>180</v>
      </c>
      <c r="BL5" s="24" t="s">
        <v>181</v>
      </c>
      <c r="BM5" s="24" t="s">
        <v>182</v>
      </c>
      <c r="BN5" s="24" t="s">
        <v>186</v>
      </c>
      <c r="BO5" s="24" t="s">
        <v>3</v>
      </c>
      <c r="BP5" s="24" t="s">
        <v>13</v>
      </c>
      <c r="BQ5" s="24">
        <v>2345</v>
      </c>
      <c r="BR5" s="24" t="s">
        <v>163</v>
      </c>
      <c r="BS5" s="24" t="s">
        <v>183</v>
      </c>
      <c r="BT5" s="24" t="s">
        <v>3</v>
      </c>
      <c r="BU5" s="24" t="s">
        <v>3</v>
      </c>
      <c r="BV5" s="24"/>
      <c r="BW5" s="24"/>
    </row>
    <row r="6" spans="1:75">
      <c r="A6" s="28"/>
      <c r="B6" s="29" t="s">
        <v>94</v>
      </c>
      <c r="C6" s="2" t="s">
        <v>16</v>
      </c>
      <c r="D6" s="2" t="s">
        <v>17</v>
      </c>
      <c r="E6" s="2" t="s">
        <v>18</v>
      </c>
      <c r="F6" s="2" t="s">
        <v>65</v>
      </c>
      <c r="G6" s="2" t="s">
        <v>67</v>
      </c>
      <c r="H6" s="2" t="s">
        <v>66</v>
      </c>
      <c r="I6" s="2" t="s">
        <v>68</v>
      </c>
      <c r="J6" s="2" t="s">
        <v>53</v>
      </c>
      <c r="K6" s="2" t="s">
        <v>75</v>
      </c>
      <c r="L6" s="2" t="s">
        <v>54</v>
      </c>
      <c r="M6" s="2" t="s">
        <v>55</v>
      </c>
      <c r="N6" s="2" t="s">
        <v>100</v>
      </c>
      <c r="O6" s="2"/>
      <c r="P6" s="2"/>
      <c r="Q6" s="2"/>
      <c r="R6" s="2"/>
      <c r="S6" s="2"/>
      <c r="T6" s="2"/>
      <c r="U6" s="2"/>
    </row>
    <row r="7" spans="1:75">
      <c r="A7" s="28"/>
      <c r="B7" s="29"/>
      <c r="C7" s="24" t="s">
        <v>124</v>
      </c>
      <c r="D7" s="24" t="s">
        <v>125</v>
      </c>
      <c r="E7" s="24" t="s">
        <v>126</v>
      </c>
      <c r="F7" s="6" t="s">
        <v>97</v>
      </c>
      <c r="G7" s="24" t="s">
        <v>98</v>
      </c>
      <c r="H7" s="24" t="s">
        <v>61</v>
      </c>
      <c r="I7" s="24">
        <v>75080</v>
      </c>
      <c r="J7" s="24" t="s">
        <v>99</v>
      </c>
      <c r="K7" s="24" t="s">
        <v>93</v>
      </c>
      <c r="L7" s="6" t="s">
        <v>51</v>
      </c>
      <c r="M7" s="24" t="s">
        <v>57</v>
      </c>
      <c r="N7" s="6" t="s">
        <v>51</v>
      </c>
      <c r="O7" s="2"/>
      <c r="P7" s="2"/>
      <c r="Q7" s="2"/>
      <c r="R7" s="2"/>
      <c r="S7" s="2"/>
      <c r="T7" s="2"/>
      <c r="U7" s="2"/>
    </row>
    <row r="8" spans="1:75">
      <c r="A8" s="28"/>
      <c r="B8" s="29"/>
      <c r="C8" s="24" t="s">
        <v>132</v>
      </c>
      <c r="D8" s="24" t="s">
        <v>95</v>
      </c>
      <c r="E8" s="24" t="s">
        <v>96</v>
      </c>
      <c r="F8" s="6" t="s">
        <v>131</v>
      </c>
      <c r="G8" s="24" t="s">
        <v>134</v>
      </c>
      <c r="H8" s="24" t="s">
        <v>133</v>
      </c>
      <c r="I8" s="24">
        <v>75081</v>
      </c>
      <c r="J8" s="24" t="s">
        <v>99</v>
      </c>
      <c r="K8" s="24" t="s">
        <v>76</v>
      </c>
      <c r="L8" s="6" t="s">
        <v>130</v>
      </c>
      <c r="M8" s="24" t="s">
        <v>57</v>
      </c>
      <c r="N8" s="6" t="s">
        <v>51</v>
      </c>
      <c r="O8" s="24"/>
      <c r="P8" s="24"/>
      <c r="Q8" s="24"/>
      <c r="R8" s="24"/>
      <c r="S8" s="24"/>
      <c r="T8" s="24"/>
      <c r="U8" s="24"/>
    </row>
    <row r="9" spans="1:75">
      <c r="A9" s="28"/>
      <c r="B9" s="30" t="s">
        <v>52</v>
      </c>
      <c r="C9" s="2" t="s">
        <v>23</v>
      </c>
      <c r="D9" s="2" t="s">
        <v>53</v>
      </c>
      <c r="E9" s="2" t="s">
        <v>75</v>
      </c>
      <c r="F9" s="2" t="s">
        <v>54</v>
      </c>
      <c r="G9" s="2" t="s">
        <v>55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75">
      <c r="A10" s="28"/>
      <c r="B10" s="31"/>
      <c r="C10" s="24" t="s">
        <v>24</v>
      </c>
      <c r="D10" s="24" t="s">
        <v>56</v>
      </c>
      <c r="E10" s="24" t="s">
        <v>93</v>
      </c>
      <c r="F10" s="6" t="s">
        <v>51</v>
      </c>
      <c r="G10" s="24" t="s">
        <v>57</v>
      </c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</row>
    <row r="11" spans="1:75">
      <c r="A11" s="28"/>
      <c r="B11" s="32"/>
      <c r="C11" s="24" t="s">
        <v>24</v>
      </c>
      <c r="D11" s="24" t="s">
        <v>56</v>
      </c>
      <c r="E11" s="24" t="s">
        <v>76</v>
      </c>
      <c r="F11" s="6" t="s">
        <v>130</v>
      </c>
      <c r="G11" s="24" t="s">
        <v>57</v>
      </c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</row>
    <row r="12" spans="1:75">
      <c r="A12" s="28"/>
      <c r="B12" s="29" t="s">
        <v>58</v>
      </c>
      <c r="C12" s="2" t="s">
        <v>12</v>
      </c>
      <c r="D12" s="2" t="s">
        <v>59</v>
      </c>
      <c r="E12" s="2" t="s">
        <v>60</v>
      </c>
      <c r="F12" s="2" t="s">
        <v>73</v>
      </c>
      <c r="G12" s="2" t="s">
        <v>90</v>
      </c>
      <c r="H12" s="2" t="s">
        <v>91</v>
      </c>
      <c r="I12" s="2" t="s">
        <v>53</v>
      </c>
      <c r="J12" s="2" t="s">
        <v>75</v>
      </c>
      <c r="K12" s="2" t="s">
        <v>54</v>
      </c>
      <c r="L12" s="2" t="s">
        <v>55</v>
      </c>
      <c r="M12" s="2"/>
      <c r="N12" s="2"/>
      <c r="O12" s="2"/>
      <c r="P12" s="2"/>
      <c r="Q12" s="2"/>
      <c r="R12" s="2"/>
      <c r="S12" s="2"/>
      <c r="T12" s="2"/>
    </row>
    <row r="13" spans="1:75">
      <c r="A13" s="28"/>
      <c r="B13" s="29"/>
      <c r="C13" s="24" t="s">
        <v>25</v>
      </c>
      <c r="D13" s="24" t="s">
        <v>61</v>
      </c>
      <c r="E13" s="6" t="s">
        <v>51</v>
      </c>
      <c r="F13" s="24">
        <v>7</v>
      </c>
      <c r="G13" s="23" t="s">
        <v>128</v>
      </c>
      <c r="H13" s="23" t="s">
        <v>129</v>
      </c>
      <c r="I13" s="24" t="s">
        <v>92</v>
      </c>
      <c r="J13" s="24" t="s">
        <v>93</v>
      </c>
      <c r="K13" s="6" t="s">
        <v>51</v>
      </c>
      <c r="L13" s="24" t="s">
        <v>57</v>
      </c>
      <c r="M13" s="2"/>
      <c r="N13" s="2"/>
      <c r="O13" s="2"/>
      <c r="P13" s="2"/>
      <c r="Q13" s="2"/>
      <c r="R13" s="2"/>
      <c r="S13" s="2"/>
      <c r="T13" s="2"/>
    </row>
    <row r="14" spans="1:75">
      <c r="A14" s="28"/>
      <c r="B14" s="29"/>
      <c r="C14" s="24" t="s">
        <v>25</v>
      </c>
      <c r="D14" s="24" t="s">
        <v>61</v>
      </c>
      <c r="E14" s="6" t="s">
        <v>51</v>
      </c>
      <c r="F14" s="24">
        <v>7</v>
      </c>
      <c r="G14" s="23" t="s">
        <v>128</v>
      </c>
      <c r="H14" s="23" t="s">
        <v>129</v>
      </c>
      <c r="I14" s="24" t="s">
        <v>92</v>
      </c>
      <c r="J14" s="24" t="s">
        <v>76</v>
      </c>
      <c r="K14" s="6" t="s">
        <v>130</v>
      </c>
      <c r="L14" s="24" t="s">
        <v>57</v>
      </c>
      <c r="M14" s="24"/>
      <c r="N14" s="24"/>
      <c r="O14" s="24"/>
      <c r="P14" s="24"/>
      <c r="Q14" s="24"/>
      <c r="R14" s="24"/>
      <c r="S14" s="24"/>
      <c r="T14" s="24"/>
    </row>
    <row r="15" spans="1:75">
      <c r="A15" s="33" t="s">
        <v>62</v>
      </c>
      <c r="B15" s="2" t="s">
        <v>29</v>
      </c>
      <c r="C15" s="2" t="s">
        <v>30</v>
      </c>
      <c r="D15" s="2" t="s">
        <v>31</v>
      </c>
      <c r="E15" s="2" t="s">
        <v>35</v>
      </c>
    </row>
    <row r="16" spans="1:75">
      <c r="A16" s="33"/>
      <c r="B16" s="11"/>
      <c r="C16" s="24" t="s">
        <v>32</v>
      </c>
      <c r="D16" s="24" t="s">
        <v>33</v>
      </c>
      <c r="E16" s="24"/>
    </row>
  </sheetData>
  <mergeCells count="5">
    <mergeCell ref="A2:A14"/>
    <mergeCell ref="B6:B8"/>
    <mergeCell ref="B9:B11"/>
    <mergeCell ref="B12:B14"/>
    <mergeCell ref="A15:A16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E32"/>
  <sheetViews>
    <sheetView workbookViewId="0">
      <selection activeCell="A9" sqref="A9"/>
    </sheetView>
  </sheetViews>
  <sheetFormatPr defaultRowHeight="15"/>
  <cols>
    <col min="2" max="2" width="34.42578125" customWidth="1"/>
    <col min="3" max="3" width="76.85546875" bestFit="1" customWidth="1"/>
    <col min="5" max="5" width="31.85546875" bestFit="1" customWidth="1"/>
  </cols>
  <sheetData>
    <row r="1" spans="1:5" ht="23.25">
      <c r="A1" s="34" t="s">
        <v>19</v>
      </c>
      <c r="B1" s="34"/>
    </row>
    <row r="3" spans="1:5">
      <c r="A3" s="5" t="s">
        <v>20</v>
      </c>
      <c r="B3" s="5" t="s">
        <v>21</v>
      </c>
      <c r="C3" s="5" t="s">
        <v>22</v>
      </c>
      <c r="D3" s="5" t="s">
        <v>4</v>
      </c>
      <c r="E3" s="1"/>
    </row>
    <row r="4" spans="1:5">
      <c r="A4" s="1"/>
      <c r="B4" s="1"/>
      <c r="C4" s="1"/>
      <c r="D4" s="1"/>
      <c r="E4" s="1"/>
    </row>
    <row r="5" spans="1:5">
      <c r="A5" s="1"/>
      <c r="B5" s="1"/>
      <c r="C5" s="1"/>
      <c r="D5" s="1"/>
      <c r="E5" s="1"/>
    </row>
    <row r="6" spans="1:5">
      <c r="A6" s="1"/>
      <c r="B6" s="1"/>
      <c r="C6" s="1"/>
    </row>
    <row r="7" spans="1:5">
      <c r="A7" s="1"/>
      <c r="B7" s="1"/>
      <c r="C7" s="1"/>
    </row>
    <row r="8" spans="1:5">
      <c r="A8" s="1"/>
      <c r="B8" s="1"/>
      <c r="C8" s="1"/>
    </row>
    <row r="9" spans="1:5">
      <c r="A9" s="1"/>
      <c r="B9" s="1"/>
      <c r="C9" s="1"/>
    </row>
    <row r="10" spans="1:5">
      <c r="A10" s="1"/>
      <c r="B10" s="1"/>
      <c r="C10" s="1"/>
    </row>
    <row r="11" spans="1:5">
      <c r="A11" s="1"/>
      <c r="B11" s="1"/>
      <c r="C11" s="1"/>
    </row>
    <row r="12" spans="1:5">
      <c r="A12" s="1"/>
      <c r="B12" s="1"/>
      <c r="C12" s="1"/>
    </row>
    <row r="13" spans="1:5">
      <c r="A13" s="1"/>
      <c r="B13" s="1"/>
      <c r="C13" s="1"/>
    </row>
    <row r="14" spans="1:5">
      <c r="A14" s="1"/>
      <c r="B14" s="1"/>
      <c r="C14" s="1"/>
    </row>
    <row r="15" spans="1:5">
      <c r="A15" s="1"/>
      <c r="B15" s="1"/>
      <c r="C15" s="1"/>
    </row>
    <row r="16" spans="1:5">
      <c r="A16" s="1"/>
      <c r="B16" s="1"/>
      <c r="C16" s="1"/>
    </row>
    <row r="17" spans="1:3">
      <c r="A17" s="1"/>
      <c r="B17" s="1"/>
      <c r="C17" s="1"/>
    </row>
    <row r="18" spans="1:3">
      <c r="A18" s="1"/>
      <c r="B18" s="1"/>
      <c r="C18" s="1"/>
    </row>
    <row r="19" spans="1:3">
      <c r="A19" s="1"/>
      <c r="B19" s="1"/>
      <c r="C19" s="1"/>
    </row>
    <row r="20" spans="1:3">
      <c r="A20" s="1"/>
      <c r="B20" s="1"/>
      <c r="C20" s="1"/>
    </row>
    <row r="21" spans="1:3">
      <c r="A21" s="1"/>
      <c r="B21" s="1"/>
      <c r="C21" s="1"/>
    </row>
    <row r="22" spans="1:3">
      <c r="A22" s="1"/>
      <c r="B22" s="1"/>
      <c r="C22" s="1"/>
    </row>
    <row r="23" spans="1:3">
      <c r="A23" s="1"/>
      <c r="B23" s="1"/>
      <c r="C23" s="1"/>
    </row>
    <row r="24" spans="1:3">
      <c r="A24" s="1"/>
      <c r="B24" s="1"/>
      <c r="C24" s="1"/>
    </row>
    <row r="25" spans="1:3">
      <c r="A25" s="1"/>
      <c r="B25" s="1"/>
      <c r="C25" s="1"/>
    </row>
    <row r="26" spans="1:3">
      <c r="A26" s="1"/>
      <c r="B26" s="1"/>
      <c r="C26" s="1"/>
    </row>
    <row r="27" spans="1:3">
      <c r="A27" s="1"/>
      <c r="B27" s="1"/>
      <c r="C27" s="1"/>
    </row>
    <row r="28" spans="1:3">
      <c r="A28" s="1"/>
      <c r="B28" s="1"/>
      <c r="C28" s="1"/>
    </row>
    <row r="29" spans="1:3">
      <c r="A29" s="1"/>
      <c r="B29" s="8"/>
      <c r="C29" s="8"/>
    </row>
    <row r="30" spans="1:3">
      <c r="A30" s="1"/>
      <c r="B30" s="1"/>
      <c r="C30" s="1"/>
    </row>
    <row r="31" spans="1:3">
      <c r="A31" s="1"/>
      <c r="B31" s="1"/>
      <c r="C31" s="1"/>
    </row>
    <row r="32" spans="1:3">
      <c r="A32" s="8"/>
      <c r="B32" s="1"/>
      <c r="C32" s="1"/>
    </row>
  </sheetData>
  <mergeCells count="1">
    <mergeCell ref="A1:B1"/>
  </mergeCells>
  <dataValidations count="1">
    <dataValidation type="list" allowBlank="1" showInputMessage="1" sqref="B28 B30:B31">
      <formula1>$B$4:$B$2876</formula1>
    </dataValidation>
  </dataValidation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TestRunner</vt:lpstr>
      <vt:lpstr>TestData</vt:lpstr>
      <vt:lpstr>APIData</vt:lpstr>
      <vt:lpstr>MasterList-Methodnames</vt:lpstr>
    </vt:vector>
  </TitlesOfParts>
  <Company>Novelis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epsilon</cp:lastModifiedBy>
  <dcterms:created xsi:type="dcterms:W3CDTF">2018-07-31T06:02:12Z</dcterms:created>
  <dcterms:modified xsi:type="dcterms:W3CDTF">2019-08-18T17:55:31Z</dcterms:modified>
</cp:coreProperties>
</file>