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anupa\OneDrive\Desktop\DWBI_Assignment_02_Answer_IT22235138\Excel_IT22235138\"/>
    </mc:Choice>
  </mc:AlternateContent>
  <xr:revisionPtr revIDLastSave="0" documentId="13_ncr:1_{7FF57737-76BC-4F2B-8501-2540EAB9F15C}" xr6:coauthVersionLast="47" xr6:coauthVersionMax="47" xr10:uidLastSave="{00000000-0000-0000-0000-000000000000}"/>
  <bookViews>
    <workbookView xWindow="-108" yWindow="-108" windowWidth="23256" windowHeight="12456" activeTab="2" xr2:uid="{5C44B685-0B19-49C8-8BA7-6A627D9CFFBF}"/>
  </bookViews>
  <sheets>
    <sheet name="Sheet1" sheetId="1" r:id="rId1"/>
    <sheet name="Sheet2" sheetId="2" r:id="rId2"/>
    <sheet name="Sheet3" sheetId="3" r:id="rId3"/>
    <sheet name="Sheet4" sheetId="4" r:id="rId4"/>
    <sheet name="Sheet5" sheetId="5" r:id="rId5"/>
  </sheets>
  <definedNames>
    <definedName name="Slicer_Age">#N/A</definedName>
    <definedName name="Slicer_Completion_Date.Year_Name">#N/A</definedName>
    <definedName name="Slicer_Gender">#N/A</definedName>
  </definedNames>
  <calcPr calcId="191029"/>
  <pivotCaches>
    <pivotCache cacheId="0" r:id="rId6"/>
    <pivotCache cacheId="1" r:id="rId7"/>
    <pivotCache cacheId="2" r:id="rId8"/>
    <pivotCache cacheId="3" r:id="rId9"/>
    <pivotCache cacheId="30" r:id="rId10"/>
  </pivotCaches>
  <extLst>
    <ext xmlns:x14="http://schemas.microsoft.com/office/spreadsheetml/2009/9/main" uri="{876F7934-8845-4945-9796-88D515C7AA90}">
      <x14:pivotCaches>
        <pivotCache cacheId="5" r:id="rId11"/>
        <pivotCache cacheId="6" r:id="rId12"/>
      </x14:pivotCaches>
    </ex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7426B95-0F7A-4564-A18D-5D618395EEBD}" odcFile="C:\Users\anupa\OneDrive\Documents\My Data Sources\ANUPAMA_ANALYTICS SSAS_HealthcareTreatment DSV_Healthcare DW.odc" keepAlive="1" name="ANUPAMA_ANALYTICS SSAS_HealthcareTreatment DSV_Healthcare DW" type="5" refreshedVersion="8" background="1">
    <dbPr connection="Provider=MSOLAP.8;Integrated Security=SSPI;Persist Security Info=True;Initial Catalog=SSAS_HealthcareTreatment;Data Source=ANUPAMA\ANALYTICS;MDX Compatibility=1;Safety Options=2;MDX Missing Member Mode=Error;Update Isolation Level=2" command="DSV_Healthcare DW" commandType="1"/>
    <olapPr sendLocale="1" rowDrillCount="1000"/>
  </connection>
  <connection id="2" xr16:uid="{E68C9A02-BDA1-492F-AA22-D3BAF63DAC95}" odcFile="C:\Users\anupa\OneDrive\Documents\My Data Sources\ANUPAMA_ANALYTICS SSAS_HealthcareTreatment DSV_Healthcare DW.odc" keepAlive="1" name="ANUPAMA_ANALYTICS SSAS_HealthcareTreatment DSV_Healthcare DW1" type="5" refreshedVersion="8" background="1">
    <dbPr connection="Provider=MSOLAP.8;Integrated Security=SSPI;Persist Security Info=True;Initial Catalog=SSAS_HealthcareTreatment;Data Source=ANUPAMA\ANALYTICS;MDX Compatibility=1;Safety Options=2;MDX Missing Member Mode=Error;Update Isolation Level=2" command="DSV_Healthcare DW" commandType="1"/>
    <olapPr sendLocale="1" rowDrillCount="1000"/>
  </connection>
  <connection id="3" xr16:uid="{176D7DB0-0F0C-4C99-AC68-62782373818C}" odcFile="C:\Users\anupa\OneDrive\Documents\My Data Sources\ANUPAMA_ANALYTICS SSAS_HealthcareTreatment DSV_Healthcare DW.odc" keepAlive="1" name="ANUPAMA_ANALYTICS SSAS_HealthcareTreatment DSV_Healthcare DW2" type="5" refreshedVersion="8" background="1">
    <dbPr connection="Provider=MSOLAP.8;Integrated Security=SSPI;Persist Security Info=True;Initial Catalog=SSAS_HealthcareTreatment;Data Source=ANUPAMA\ANALYTICS;MDX Compatibility=1;Safety Options=2;MDX Missing Member Mode=Error;Update Isolation Level=2" command="DSV_Healthcare DW" commandType="1"/>
    <olapPr sendLocale="1" rowDrillCount="1000"/>
  </connection>
  <connection id="4" xr16:uid="{EF87E32E-1267-4607-A087-1B21FD416F84}" odcFile="C:\Users\anupa\OneDrive\Documents\My Data Sources\ANUPAMA_ANALYTICS SSAS_HealthcareTreatment DSV_Healthcare DW.odc" keepAlive="1" name="ANUPAMA_ANALYTICS SSAS_HealthcareTreatment DSV_Healthcare DW3" type="5" refreshedVersion="8" background="1">
    <dbPr connection="Provider=MSOLAP.8;Integrated Security=SSPI;Persist Security Info=True;Initial Catalog=SSAS_HealthcareTreatment;Data Source=ANUPAMA\ANALYTICS;MDX Compatibility=1;Safety Options=2;MDX Missing Member Mode=Error;Update Isolation Level=2" command="DSV_Healthcare DW" commandType="1"/>
    <olapPr sendLocale="1" rowDrillCount="1000"/>
  </connection>
  <connection id="5" xr16:uid="{047B61F0-1A45-4318-A276-FF267846BD59}" odcFile="C:\Users\anupa\OneDrive\Documents\My Data Sources\ANUPAMA_ANALYTICS SSAS_HealthcareTreatment DSV_Healthcare DW.odc" keepAlive="1" name="ANUPAMA_ANALYTICS SSAS_HealthcareTreatment DSV_Healthcare DW4" type="5" refreshedVersion="8" background="1">
    <dbPr connection="Provider=MSOLAP.8;Integrated Security=SSPI;Persist Security Info=True;Initial Catalog=SSAS_HealthcareTreatment;Data Source=ANUPAMA\ANALYTICS;MDX Compatibility=1;Safety Options=2;MDX Missing Member Mode=Error;Update Isolation Level=2" command="DSV_Healthcare DW" commandType="1"/>
    <olapPr sendLocale="1" rowDrillCount="1000"/>
  </connection>
  <connection id="6" xr16:uid="{40034528-E54C-4741-8F4D-53D87F8C8459}" odcFile="C:\Users\anupa\OneDrive\Documents\My Data Sources\ANUPAMA_ANALYTICS SSAS_HealthcareTreatment DSV_Healthcare DW.odc" keepAlive="1" name="ANUPAMA_ANALYTICS SSAS_HealthcareTreatment DSV_Healthcare DW5" type="5" refreshedVersion="8" background="1">
    <dbPr connection="Provider=MSOLAP.8;Integrated Security=SSPI;Persist Security Info=True;Initial Catalog=SSAS_HealthcareTreatment;Data Source=ANUPAMA\ANALYTICS;MDX Compatibility=1;Safety Options=2;MDX Missing Member Mode=Error;Update Isolation Level=2" command="DSV_Healthcare DW" commandType="1"/>
    <olapPr sendLocale="1" rowDrillCount="1000"/>
  </connection>
</connections>
</file>

<file path=xl/sharedStrings.xml><?xml version="1.0" encoding="utf-8"?>
<sst xmlns="http://schemas.openxmlformats.org/spreadsheetml/2006/main" count="81" uniqueCount="36">
  <si>
    <t>Row Labels</t>
  </si>
  <si>
    <t>CY 2024</t>
  </si>
  <si>
    <t>CY 2025</t>
  </si>
  <si>
    <t>Grand Total</t>
  </si>
  <si>
    <t>Cost</t>
  </si>
  <si>
    <t>Dec-2024</t>
  </si>
  <si>
    <t>Nov-2024</t>
  </si>
  <si>
    <t>Oct-2024</t>
  </si>
  <si>
    <t>Sep-2024</t>
  </si>
  <si>
    <t>Jan-2025</t>
  </si>
  <si>
    <t>Fact Treatment Count</t>
  </si>
  <si>
    <t>Madhya Pradesh</t>
  </si>
  <si>
    <t>Uttar Pradesh</t>
  </si>
  <si>
    <t>West Bengal</t>
  </si>
  <si>
    <t>Acute Kidney Injury</t>
  </si>
  <si>
    <t>Aneurysms</t>
  </si>
  <si>
    <t>Arrhythmia</t>
  </si>
  <si>
    <t>Bone Fractures</t>
  </si>
  <si>
    <t>Chronic Kidney Disease</t>
  </si>
  <si>
    <t>Coronary Artery Disease</t>
  </si>
  <si>
    <t>Glomerulonephritis</t>
  </si>
  <si>
    <t>Heart Attack</t>
  </si>
  <si>
    <t>Heart Failure</t>
  </si>
  <si>
    <t>Hypertension</t>
  </si>
  <si>
    <t>Kidney Stones</t>
  </si>
  <si>
    <t>Pneumonia</t>
  </si>
  <si>
    <t>Polycystic Kidney Disease</t>
  </si>
  <si>
    <t>Tumors</t>
  </si>
  <si>
    <t>Column Labels</t>
  </si>
  <si>
    <t>Female</t>
  </si>
  <si>
    <t>Duration In Days</t>
  </si>
  <si>
    <t>Male</t>
  </si>
  <si>
    <t>Endocrinology</t>
  </si>
  <si>
    <t>Pulmonology</t>
  </si>
  <si>
    <t>Rheumatology</t>
  </si>
  <si>
    <t>Male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</si>
</sst>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5.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2.xml"/></Relationships>
</file>

<file path=xl/drawings/drawing1.xml><?xml version="1.0" encoding="utf-8"?>
<xdr:wsDr xmlns:xdr="http://schemas.openxmlformats.org/drawingml/2006/spreadsheetDrawing" xmlns:a="http://schemas.openxmlformats.org/drawingml/2006/main">
  <xdr:twoCellAnchor editAs="oneCell">
    <xdr:from>
      <xdr:col>4</xdr:col>
      <xdr:colOff>243840</xdr:colOff>
      <xdr:row>0</xdr:row>
      <xdr:rowOff>60960</xdr:rowOff>
    </xdr:from>
    <xdr:to>
      <xdr:col>7</xdr:col>
      <xdr:colOff>243840</xdr:colOff>
      <xdr:row>14</xdr:row>
      <xdr:rowOff>81915</xdr:rowOff>
    </xdr:to>
    <mc:AlternateContent xmlns:mc="http://schemas.openxmlformats.org/markup-compatibility/2006">
      <mc:Choice xmlns:a14="http://schemas.microsoft.com/office/drawing/2010/main" Requires="a14">
        <xdr:graphicFrame macro="">
          <xdr:nvGraphicFramePr>
            <xdr:cNvPr id="2" name="Gender">
              <a:extLst>
                <a:ext uri="{FF2B5EF4-FFF2-40B4-BE49-F238E27FC236}">
                  <a16:creationId xmlns:a16="http://schemas.microsoft.com/office/drawing/2014/main" id="{E633B5D1-F066-DC85-3F4E-82B793A943B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069080" y="6096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45720</xdr:colOff>
      <xdr:row>0</xdr:row>
      <xdr:rowOff>152400</xdr:rowOff>
    </xdr:from>
    <xdr:to>
      <xdr:col>11</xdr:col>
      <xdr:colOff>541020</xdr:colOff>
      <xdr:row>14</xdr:row>
      <xdr:rowOff>173355</xdr:rowOff>
    </xdr:to>
    <mc:AlternateContent xmlns:mc="http://schemas.openxmlformats.org/markup-compatibility/2006" xmlns:a14="http://schemas.microsoft.com/office/drawing/2010/main">
      <mc:Choice Requires="a14">
        <xdr:graphicFrame macro="">
          <xdr:nvGraphicFramePr>
            <xdr:cNvPr id="2" name="Year Name">
              <a:extLst>
                <a:ext uri="{FF2B5EF4-FFF2-40B4-BE49-F238E27FC236}">
                  <a16:creationId xmlns:a16="http://schemas.microsoft.com/office/drawing/2014/main" id="{C2D30383-B4CF-5163-F6A8-4261B3BD7C5E}"/>
                </a:ext>
              </a:extLst>
            </xdr:cNvPr>
            <xdr:cNvGraphicFramePr/>
          </xdr:nvGraphicFramePr>
          <xdr:xfrm>
            <a:off x="0" y="0"/>
            <a:ext cx="0" cy="0"/>
          </xdr:xfrm>
          <a:graphic>
            <a:graphicData uri="http://schemas.microsoft.com/office/drawing/2010/slicer">
              <sle:slicer xmlns:sle="http://schemas.microsoft.com/office/drawing/2010/slicer" name="Year Name"/>
            </a:graphicData>
          </a:graphic>
        </xdr:graphicFrame>
      </mc:Choice>
      <mc:Fallback xmlns="">
        <xdr:sp macro="" textlink="">
          <xdr:nvSpPr>
            <xdr:cNvPr id="0" name=""/>
            <xdr:cNvSpPr>
              <a:spLocks noTextEdit="1"/>
            </xdr:cNvSpPr>
          </xdr:nvSpPr>
          <xdr:spPr>
            <a:xfrm>
              <a:off x="8161020" y="15240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441960</xdr:colOff>
      <xdr:row>0</xdr:row>
      <xdr:rowOff>144780</xdr:rowOff>
    </xdr:from>
    <xdr:to>
      <xdr:col>8</xdr:col>
      <xdr:colOff>594360</xdr:colOff>
      <xdr:row>14</xdr:row>
      <xdr:rowOff>165735</xdr:rowOff>
    </xdr:to>
    <mc:AlternateContent xmlns:mc="http://schemas.openxmlformats.org/markup-compatibility/2006" xmlns:a14="http://schemas.microsoft.com/office/drawing/2010/main">
      <mc:Choice Requires="a14">
        <xdr:graphicFrame macro="">
          <xdr:nvGraphicFramePr>
            <xdr:cNvPr id="3" name="Age">
              <a:extLst>
                <a:ext uri="{FF2B5EF4-FFF2-40B4-BE49-F238E27FC236}">
                  <a16:creationId xmlns:a16="http://schemas.microsoft.com/office/drawing/2014/main" id="{9208094C-9F8A-FCFB-AE47-7D027E262151}"/>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6233160" y="14478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pama Thalangama" refreshedDate="45779.817599189817" backgroundQuery="1" createdVersion="8" refreshedVersion="8" minRefreshableVersion="3" recordCount="0" supportSubquery="1" supportAdvancedDrill="1" xr:uid="{4EDAD65D-9D28-4D05-B792-646E1BFF5D66}">
  <cacheSource type="external" connectionId="2"/>
  <cacheFields count="3">
    <cacheField name="[Completion Date].[Year Name].[Year Name]" caption="Year Name" numFmtId="0" hierarchy="17" level="1">
      <sharedItems count="2">
        <s v="[Completion Date].[Year Name].&amp;[CY 2024]" c="CY 2024"/>
        <s v="[Completion Date].[Year Name].&amp;[CY 2025]" c="CY 2025"/>
      </sharedItems>
    </cacheField>
    <cacheField name="[Completion Date].[Month Year].[Month Year]" caption="Month Year" numFmtId="0" hierarchy="14" level="1">
      <sharedItems count="5">
        <s v="[Completion Date].[Month Year].&amp;[Dec-2024]" c="Dec-2024"/>
        <s v="[Completion Date].[Month Year].&amp;[Jan-2025]" c="Jan-2025"/>
        <s v="[Completion Date].[Month Year].&amp;[Nov-2024]" c="Nov-2024"/>
        <s v="[Completion Date].[Month Year].&amp;[Oct-2024]" c="Oct-2024"/>
        <s v="[Completion Date].[Month Year].&amp;[Sep-2024]" c="Sep-2024"/>
      </sharedItems>
    </cacheField>
    <cacheField name="[Measures].[Fact Treatment Count]" caption="Fact Treatment Count" numFmtId="0" hierarchy="110" level="32767"/>
  </cacheFields>
  <cacheHierarchies count="111">
    <cacheHierarchy uniqueName="[Completion Date].[Date]" caption="Completion Date.Date" attribute="1" defaultMemberUniqueName="[Completion Date].[Date].[All]" allUniqueName="[Completion Date].[Date].[All]" dimensionUniqueName="[Completion Date]" displayFolder="" count="0" unbalanced="0"/>
    <cacheHierarchy uniqueName="[Completion Date].[Date Key]" caption="Completion Date.Date Key" attribute="1" keyAttribute="1" defaultMemberUniqueName="[Completion Date].[Date Key].[All]" allUniqueName="[Completion Date].[Date Key].[All]" dimensionUniqueName="[Completion Date]" displayFolder="" count="0" unbalanced="0"/>
    <cacheHierarchy uniqueName="[Completion Date].[Day Name]" caption="Completion Date.Day Name" attribute="1" defaultMemberUniqueName="[Completion Date].[Day Name].[All]" allUniqueName="[Completion Date].[Day Name].[All]" dimensionUniqueName="[Completion Date]" displayFolder="" count="0" unbalanced="0"/>
    <cacheHierarchy uniqueName="[Completion Date].[Day Of Year]" caption="Completion Date.Day Of Year" attribute="1" defaultMemberUniqueName="[Completion Date].[Day Of Year].[All]" allUniqueName="[Completion Date].[Day Of Year].[All]" dimensionUniqueName="[Completion Date]" displayFolder="" count="0" unbalanced="0"/>
    <cacheHierarchy uniqueName="[Completion Date].[Day Suffix]" caption="Completion Date.Day Suffix" attribute="1" defaultMemberUniqueName="[Completion Date].[Day Suffix].[All]" allUniqueName="[Completion Date].[Day Suffix].[All]" dimensionUniqueName="[Completion Date]" displayFolder="" count="0" unbalanced="0"/>
    <cacheHierarchy uniqueName="[Completion Date].[First Day Of Month]" caption="Completion Date.First Day Of Month" attribute="1" defaultMemberUniqueName="[Completion Date].[First Day Of Month].[All]" allUniqueName="[Completion Date].[First Day Of Month].[All]" dimensionUniqueName="[Completion Date]" displayFolder="" count="0" unbalanced="0"/>
    <cacheHierarchy uniqueName="[Completion Date].[First Day Of Year]" caption="Completion Date.First Day Of Year" attribute="1" defaultMemberUniqueName="[Completion Date].[First Day Of Year].[All]" allUniqueName="[Completion Date].[First Day Of Year].[All]" dimensionUniqueName="[Completion Date]" displayFolder="" count="0" unbalanced="0"/>
    <cacheHierarchy uniqueName="[Completion Date].[Full Date UK]" caption="Completion Date.Full Date UK" attribute="1" defaultMemberUniqueName="[Completion Date].[Full Date UK].[All]" allUniqueName="[Completion Date].[Full Date UK].[All]" dimensionUniqueName="[Completion Date]" displayFolder="" count="0" unbalanced="0"/>
    <cacheHierarchy uniqueName="[Completion Date].[Full Date USA]" caption="Completion Date.Full Date USA" attribute="1" defaultMemberUniqueName="[Completion Date].[Full Date USA].[All]" allUniqueName="[Completion Date].[Full Date USA].[All]" dimensionUniqueName="[Completion Date]" displayFolder="" count="0" unbalanced="0"/>
    <cacheHierarchy uniqueName="[Completion Date].[Last Day Of Month]" caption="Completion Date.Last Day Of Month" attribute="1" defaultMemberUniqueName="[Completion Date].[Last Day Of Month].[All]" allUniqueName="[Completion Date].[Last Day Of Month].[All]" dimensionUniqueName="[Completion Date]" displayFolder="" count="0" unbalanced="0"/>
    <cacheHierarchy uniqueName="[Completion Date].[Last Day Of Year]" caption="Completion Date.Last Day Of Year" attribute="1" defaultMemberUniqueName="[Completion Date].[Last Day Of Year].[All]" allUniqueName="[Completion Date].[Last Day Of Year].[All]" dimensionUniqueName="[Completion Date]" displayFolder="" count="0" unbalanced="0"/>
    <cacheHierarchy uniqueName="[Completion Date].[MMYYYY]" caption="Completion Date.MMYYYY" attribute="1" defaultMemberUniqueName="[Completion Date].[MMYYYY].[All]" allUniqueName="[Completion Date].[MMYYYY].[All]" dimensionUniqueName="[Completion Date]" displayFolder="" count="0" unbalanced="0"/>
    <cacheHierarchy uniqueName="[Completion Date].[Month]" caption="Completion Date.Month" attribute="1" defaultMemberUniqueName="[Completion Date].[Month].[All]" allUniqueName="[Completion Date].[Month].[All]" dimensionUniqueName="[Completion Date]" displayFolder="" count="0" unbalanced="0"/>
    <cacheHierarchy uniqueName="[Completion Date].[Month Of Quarter]" caption="Completion Date.Month Of Quarter" attribute="1" defaultMemberUniqueName="[Completion Date].[Month Of Quarter].[All]" allUniqueName="[Completion Date].[Month Of Quarter].[All]" dimensionUniqueName="[Completion Date]" displayFolder="" count="0" unbalanced="0"/>
    <cacheHierarchy uniqueName="[Completion Date].[Month Year]" caption="Completion Date.Month Year" attribute="1" defaultMemberUniqueName="[Completion Date].[Month Year].[All]" allUniqueName="[Completion Date].[Month Year].[All]" dimensionUniqueName="[Completion Date]" displayFolder="" count="2" unbalanced="0">
      <fieldsUsage count="2">
        <fieldUsage x="-1"/>
        <fieldUsage x="1"/>
      </fieldsUsage>
    </cacheHierarchy>
    <cacheHierarchy uniqueName="[Completion Date].[Quarter Name]" caption="Completion Date.Quarter Name" attribute="1" defaultMemberUniqueName="[Completion Date].[Quarter Name].[All]" allUniqueName="[Completion Date].[Quarter Name].[All]" dimensionUniqueName="[Completion Date]" displayFolder="" count="0" unbalanced="0"/>
    <cacheHierarchy uniqueName="[Completion Date].[Week Of Year]" caption="Completion Date.Week Of Year" attribute="1" defaultMemberUniqueName="[Completion Date].[Week Of Year].[All]" allUniqueName="[Completion Date].[Week Of Year].[All]" dimensionUniqueName="[Completion Date]" displayFolder="" count="0" unbalanced="0"/>
    <cacheHierarchy uniqueName="[Completion Date].[Year Name]" caption="Completion Date.Year Name" attribute="1" defaultMemberUniqueName="[Completion Date].[Year Name].[All]" allUniqueName="[Completion Date].[Year Name].[All]" dimensionUniqueName="[Completion Date]" displayFolder="" count="2" unbalanced="0">
      <fieldsUsage count="2">
        <fieldUsage x="-1"/>
        <fieldUsage x="0"/>
      </fieldsUsage>
    </cacheHierarchy>
    <cacheHierarchy uniqueName="[Dim Disease].[Alternate Disease ID]" caption="Alternate Disease ID" attribute="1" defaultMemberUniqueName="[Dim Disease].[Alternate Disease ID].[All]" allUniqueName="[Dim Disease].[Alternate Disease ID].[All]" dimensionUniqueName="[Dim Disease]" displayFolder="" count="0" unbalanced="0"/>
    <cacheHierarchy uniqueName="[Dim Disease].[Alternate Speciality ID]" caption="Alternate Speciality ID" attribute="1" defaultMemberUniqueName="[Dim Disease].[Alternate Speciality ID].[All]" allUniqueName="[Dim Disease].[Alternate Speciality ID].[All]" dimensionUniqueName="[Dim Disease]" displayFolder="" count="0" unbalanced="0"/>
    <cacheHierarchy uniqueName="[Dim Disease].[Disease Name]" caption="Disease Name" attribute="1" defaultMemberUniqueName="[Dim Disease].[Disease Name].[All]" allUniqueName="[Dim Disease].[Disease Name].[All]" dimensionUniqueName="[Dim Disease]" displayFolder="" count="0" unbalanced="0"/>
    <cacheHierarchy uniqueName="[Dim Disease].[Disease SK]" caption="Disease SK" attribute="1" keyAttribute="1" defaultMemberUniqueName="[Dim Disease].[Disease SK].[All]" allUniqueName="[Dim Disease].[Disease SK].[All]" dimensionUniqueName="[Dim Disease]" displayFolder="" count="0" unbalanced="0"/>
    <cacheHierarchy uniqueName="[Dim Disease].[End Date]" caption="End Date" attribute="1" defaultMemberUniqueName="[Dim Disease].[End Date].[All]" allUniqueName="[Dim Disease].[End Date].[All]" dimensionUniqueName="[Dim Disease]" displayFolder="" count="0" unbalanced="0"/>
    <cacheHierarchy uniqueName="[Dim Disease].[Insert Date]" caption="Insert Date" attribute="1" defaultMemberUniqueName="[Dim Disease].[Insert Date].[All]" allUniqueName="[Dim Disease].[Insert Date].[All]" dimensionUniqueName="[Dim Disease]" displayFolder="" count="0" unbalanced="0"/>
    <cacheHierarchy uniqueName="[Dim Disease].[Modified Date]" caption="Modified Date" attribute="1" defaultMemberUniqueName="[Dim Disease].[Modified Date].[All]" allUniqueName="[Dim Disease].[Modified Date].[All]" dimensionUniqueName="[Dim Disease]" displayFolder="" count="0" unbalanced="0"/>
    <cacheHierarchy uniqueName="[Dim Disease].[Mortality Rate]" caption="Mortality Rate" attribute="1" defaultMemberUniqueName="[Dim Disease].[Mortality Rate].[All]" allUniqueName="[Dim Disease].[Mortality Rate].[All]" dimensionUniqueName="[Dim Disease]" displayFolder="" count="0" unbalanced="0"/>
    <cacheHierarchy uniqueName="[Dim Disease].[Severity]" caption="Severity" attribute="1" defaultMemberUniqueName="[Dim Disease].[Severity].[All]" allUniqueName="[Dim Disease].[Severity].[All]" dimensionUniqueName="[Dim Disease]" displayFolder="" count="0" unbalanced="0"/>
    <cacheHierarchy uniqueName="[Dim Disease].[Speciality Key]" caption="Speciality Key" attribute="1" defaultMemberUniqueName="[Dim Disease].[Speciality Key].[All]" allUniqueName="[Dim Disease].[Speciality Key].[All]" dimensionUniqueName="[Dim Disease]" displayFolder="" count="0" unbalanced="0"/>
    <cacheHierarchy uniqueName="[Dim Disease].[Speciality Name]" caption="Speciality Name" attribute="1" defaultMemberUniqueName="[Dim Disease].[Speciality Name].[All]" allUniqueName="[Dim Disease].[Speciality Name].[All]" dimensionUniqueName="[Dim Disease]" displayFolder="" count="0" unbalanced="0"/>
    <cacheHierarchy uniqueName="[Dim Disease].[Speciality SK]" caption="Speciality SK" attribute="1" defaultMemberUniqueName="[Dim Disease].[Speciality SK].[All]" allUniqueName="[Dim Disease].[Speciality SK].[All]" dimensionUniqueName="[Dim Disease]" displayFolder="" count="0" unbalanced="0"/>
    <cacheHierarchy uniqueName="[Dim Disease].[Start Date]" caption="Start Date" attribute="1" defaultMemberUniqueName="[Dim Disease].[Start Date].[All]" allUniqueName="[Dim Disease].[Start Date].[All]" dimensionUniqueName="[Dim Disease]" displayFolder="" count="0" unbalanced="0"/>
    <cacheHierarchy uniqueName="[Dim Disease].[Transmission Mode]" caption="Transmission Mode" attribute="1" defaultMemberUniqueName="[Dim Disease].[Transmission Mode].[All]" allUniqueName="[Dim Disease].[Transmission Mode].[All]" dimensionUniqueName="[Dim Disease]" displayFolder="" count="0" unbalanced="0"/>
    <cacheHierarchy uniqueName="[Dim Disease].[Type]" caption="Type" attribute="1" defaultMemberUniqueName="[Dim Disease].[Type].[All]" allUniqueName="[Dim Disease].[Type].[All]" dimensionUniqueName="[Dim Disease]" displayFolder="" count="0" unbalanced="0"/>
    <cacheHierarchy uniqueName="[Dim Location].[Alternate Location ID]" caption="Alternate Location ID" attribute="1" defaultMemberUniqueName="[Dim Location].[Alternate Location ID].[All]" allUniqueName="[Dim Location].[Alternate Location ID].[All]" dimensionUniqueName="[Dim Location]" displayFolder="" count="0" unbalanced="0"/>
    <cacheHierarchy uniqueName="[Dim Location].[City]" caption="City" attribute="1" defaultMemberUniqueName="[Dim Location].[City].[All]" allUniqueName="[Dim Location].[City].[All]" dimensionUniqueName="[Dim Location]" displayFolder="" count="0" unbalanced="0"/>
    <cacheHierarchy uniqueName="[Dim Location].[Country]" caption="Country" attribute="1" defaultMemberUniqueName="[Dim Location].[Country].[All]" allUniqueName="[Dim Location].[Country].[All]" dimensionUniqueName="[Dim Location]" displayFolder="" count="0" unbalanced="0"/>
    <cacheHierarchy uniqueName="[Dim Location].[End Date]" caption="End Date" attribute="1" defaultMemberUniqueName="[Dim Location].[End Date].[All]" allUniqueName="[Dim Location].[End Date].[All]" dimensionUniqueName="[Dim Location]" displayFolder="" count="0" unbalanced="0"/>
    <cacheHierarchy uniqueName="[Dim Location].[Insert Date]" caption="Insert Date" attribute="1" defaultMemberUniqueName="[Dim Location].[Insert Date].[All]" allUniqueName="[Dim Location].[Insert Date].[All]" dimensionUniqueName="[Dim Location]" displayFolder="" count="0" unbalanced="0"/>
    <cacheHierarchy uniqueName="[Dim Location].[Location SK]" caption="Location SK" attribute="1" keyAttribute="1" defaultMemberUniqueName="[Dim Location].[Location SK].[All]" allUniqueName="[Dim Location].[Location SK].[All]" dimensionUniqueName="[Dim Location]" displayFolder="" count="0" unbalanced="0"/>
    <cacheHierarchy uniqueName="[Dim Location].[Modified Date]" caption="Modified Date" attribute="1" defaultMemberUniqueName="[Dim Location].[Modified Date].[All]" allUniqueName="[Dim Location].[Modified Date].[All]" dimensionUniqueName="[Dim Location]" displayFolder="" count="0" unbalanced="0"/>
    <cacheHierarchy uniqueName="[Dim Location].[Start Date]" caption="Start Date" attribute="1" defaultMemberUniqueName="[Dim Location].[Start Date].[All]" allUniqueName="[Dim Location].[Start Date].[All]" dimensionUniqueName="[Dim Location]" displayFolder="" count="0" unbalanced="0"/>
    <cacheHierarchy uniqueName="[Dim Location].[State]" caption="State" attribute="1" defaultMemberUniqueName="[Dim Location].[State].[All]" allUniqueName="[Dim Location].[State].[All]" dimensionUniqueName="[Dim Location]" displayFolder="" count="0" unbalanced="0"/>
    <cacheHierarchy uniqueName="[Dim Patient].[Age]" caption="Age" attribute="1" defaultMemberUniqueName="[Dim Patient].[Age].[All]" allUniqueName="[Dim Patient].[Age].[All]" dimensionUniqueName="[Dim Patient]" displayFolder="" count="0" unbalanced="0"/>
    <cacheHierarchy uniqueName="[Dim Patient].[Alternate Patient ID]" caption="Alternate Patient ID" attribute="1" defaultMemberUniqueName="[Dim Patient].[Alternate Patient ID].[All]" allUniqueName="[Dim Patient].[Alternate Patient ID].[All]" dimensionUniqueName="[Dim Patient]" displayFolder="" count="0" unbalanced="0"/>
    <cacheHierarchy uniqueName="[Dim Patient].[End Date]" caption="End Date" attribute="1" defaultMemberUniqueName="[Dim Patient].[End Date].[All]" allUniqueName="[Dim Patient].[End Date].[All]" dimensionUniqueName="[Dim Patient]" displayFolder="" count="0" unbalanced="0"/>
    <cacheHierarchy uniqueName="[Dim Patient].[Full Name]" caption="Full Name" attribute="1" defaultMemberUniqueName="[Dim Patient].[Full Name].[All]" allUniqueName="[Dim Patient].[Full Name].[All]" dimensionUniqueName="[Dim Patient]" displayFolder="" count="0" unbalanced="0"/>
    <cacheHierarchy uniqueName="[Dim Patient].[Gender]" caption="Gender" attribute="1" defaultMemberUniqueName="[Dim Patient].[Gender].[All]" allUniqueName="[Dim Patient].[Gender].[All]" dimensionUniqueName="[Dim Patient]" displayFolder="" count="0" unbalanced="0"/>
    <cacheHierarchy uniqueName="[Dim Patient].[Insert Date]" caption="Insert Date" attribute="1" defaultMemberUniqueName="[Dim Patient].[Insert Date].[All]" allUniqueName="[Dim Patient].[Insert Date].[All]" dimensionUniqueName="[Dim Patient]" displayFolder="" count="0" unbalanced="0"/>
    <cacheHierarchy uniqueName="[Dim Patient].[Modified Date]" caption="Modified Date" attribute="1" defaultMemberUniqueName="[Dim Patient].[Modified Date].[All]" allUniqueName="[Dim Patient].[Modified Date].[All]" dimensionUniqueName="[Dim Patient]" displayFolder="" count="0" unbalanced="0"/>
    <cacheHierarchy uniqueName="[Dim Patient].[Patient SK]" caption="Patient SK" attribute="1" keyAttribute="1" defaultMemberUniqueName="[Dim Patient].[Patient SK].[All]" allUniqueName="[Dim Patient].[Patient SK].[All]" dimensionUniqueName="[Dim Patient]" displayFolder="" count="0" unbalanced="0"/>
    <cacheHierarchy uniqueName="[Dim Patient].[Start Date]" caption="Start Date" attribute="1" defaultMemberUniqueName="[Dim Patient].[Start Date].[All]" allUniqueName="[Dim Patient].[Start Date].[All]" dimensionUniqueName="[Dim Patient]" displayFolder="" count="0" unbalanced="0"/>
    <cacheHierarchy uniqueName="[Dim Provider].[Affiliated Hospital]" caption="Affiliated Hospital" attribute="1" defaultMemberUniqueName="[Dim Provider].[Affiliated Hospital].[All]" allUniqueName="[Dim Provider].[Affiliated Hospital].[All]" dimensionUniqueName="[Dim Provider]" displayFolder="" count="0" unbalanced="0"/>
    <cacheHierarchy uniqueName="[Dim Provider].[Alternate Provider ID]" caption="Alternate Provider ID" attribute="1" defaultMemberUniqueName="[Dim Provider].[Alternate Provider ID].[All]" allUniqueName="[Dim Provider].[Alternate Provider ID].[All]" dimensionUniqueName="[Dim Provider]" displayFolder="" count="0" unbalanced="0"/>
    <cacheHierarchy uniqueName="[Dim Provider].[Alternate Speciality ID]" caption="Alternate Speciality ID" attribute="1" defaultMemberUniqueName="[Dim Provider].[Alternate Speciality ID].[All]" allUniqueName="[Dim Provider].[Alternate Speciality ID].[All]" dimensionUniqueName="[Dim Provider]" displayFolder="" count="0" unbalanced="0"/>
    <cacheHierarchy uniqueName="[Dim Provider].[End Date]" caption="End Date" attribute="1" defaultMemberUniqueName="[Dim Provider].[End Date].[All]" allUniqueName="[Dim Provider].[End Date].[All]" dimensionUniqueName="[Dim Provider]" displayFolder="" count="0" unbalanced="0"/>
    <cacheHierarchy uniqueName="[Dim Provider].[Full Name]" caption="Full Name" attribute="1" defaultMemberUniqueName="[Dim Provider].[Full Name].[All]" allUniqueName="[Dim Provider].[Full Name].[All]" dimensionUniqueName="[Dim Provider]" displayFolder="" count="0" unbalanced="0"/>
    <cacheHierarchy uniqueName="[Dim Provider].[Insert Date]" caption="Insert Date" attribute="1" defaultMemberUniqueName="[Dim Provider].[Insert Date].[All]" allUniqueName="[Dim Provider].[Insert Date].[All]" dimensionUniqueName="[Dim Provider]" displayFolder="" count="0" unbalanced="0"/>
    <cacheHierarchy uniqueName="[Dim Provider].[Modified Date]" caption="Modified Date" attribute="1" defaultMemberUniqueName="[Dim Provider].[Modified Date].[All]" allUniqueName="[Dim Provider].[Modified Date].[All]" dimensionUniqueName="[Dim Provider]" displayFolder="" count="0" unbalanced="0"/>
    <cacheHierarchy uniqueName="[Dim Provider].[Provider SK]" caption="Provider SK" attribute="1" keyAttribute="1" defaultMemberUniqueName="[Dim Provider].[Provider SK].[All]" allUniqueName="[Dim Provider].[Provider SK].[All]" dimensionUniqueName="[Dim Provider]" displayFolder="" count="0" unbalanced="0"/>
    <cacheHierarchy uniqueName="[Dim Provider].[Speciality Key]" caption="Speciality Key" attribute="1" defaultMemberUniqueName="[Dim Provider].[Speciality Key].[All]" allUniqueName="[Dim Provider].[Speciality Key].[All]" dimensionUniqueName="[Dim Provider]" displayFolder="" count="0" unbalanced="0"/>
    <cacheHierarchy uniqueName="[Dim Provider].[Speciality Name]" caption="Speciality Name" attribute="1" defaultMemberUniqueName="[Dim Provider].[Speciality Name].[All]" allUniqueName="[Dim Provider].[Speciality Name].[All]" dimensionUniqueName="[Dim Provider]" displayFolder="" count="0" unbalanced="0"/>
    <cacheHierarchy uniqueName="[Dim Provider].[Speciality SK]" caption="Speciality SK" attribute="1" defaultMemberUniqueName="[Dim Provider].[Speciality SK].[All]" allUniqueName="[Dim Provider].[Speciality SK].[All]" dimensionUniqueName="[Dim Provider]" displayFolder="" count="0" unbalanced="0"/>
    <cacheHierarchy uniqueName="[Dim Provider].[Start Date]" caption="Start Date" attribute="1" defaultMemberUniqueName="[Dim Provider].[Start Date].[All]" allUniqueName="[Dim Provider].[Start Date].[All]" dimensionUniqueName="[Dim Provider]" displayFolder="" count="0" unbalanced="0"/>
    <cacheHierarchy uniqueName="[Fact Treatment].[Treatment SK]" caption="Treatment SK" attribute="1" keyAttribute="1" defaultMemberUniqueName="[Fact Treatment].[Treatment SK].[All]" allUniqueName="[Fact Treatment].[Treatment SK].[All]" dimensionUniqueName="[Fact Treatment]" displayFolder="" count="0" unbalanced="0"/>
    <cacheHierarchy uniqueName="[Outcome Date].[Date]" caption="Outcome Date.Date" attribute="1" defaultMemberUniqueName="[Outcome Date].[Date].[All]" allUniqueName="[Outcome Date].[Date].[All]" dimensionUniqueName="[Outcome Date]" displayFolder="" count="0" unbalanced="0"/>
    <cacheHierarchy uniqueName="[Outcome Date].[Date Key]" caption="Outcome Date.Date Key" attribute="1" keyAttribute="1" defaultMemberUniqueName="[Outcome Date].[Date Key].[All]" allUniqueName="[Outcome Date].[Date Key].[All]" dimensionUniqueName="[Outcome Date]" displayFolder="" count="0" unbalanced="0"/>
    <cacheHierarchy uniqueName="[Outcome Date].[Day Name]" caption="Outcome Date.Day Name" attribute="1" defaultMemberUniqueName="[Outcome Date].[Day Name].[All]" allUniqueName="[Outcome Date].[Day Name].[All]" dimensionUniqueName="[Outcome Date]" displayFolder="" count="0" unbalanced="0"/>
    <cacheHierarchy uniqueName="[Outcome Date].[Day Of Year]" caption="Outcome Date.Day Of Year" attribute="1" defaultMemberUniqueName="[Outcome Date].[Day Of Year].[All]" allUniqueName="[Outcome Date].[Day Of Year].[All]" dimensionUniqueName="[Outcome Date]" displayFolder="" count="0" unbalanced="0"/>
    <cacheHierarchy uniqueName="[Outcome Date].[Day Suffix]" caption="Outcome Date.Day Suffix" attribute="1" defaultMemberUniqueName="[Outcome Date].[Day Suffix].[All]" allUniqueName="[Outcome Date].[Day Suffix].[All]" dimensionUniqueName="[Outcome Date]" displayFolder="" count="0" unbalanced="0"/>
    <cacheHierarchy uniqueName="[Outcome Date].[First Day Of Month]" caption="Outcome Date.First Day Of Month" attribute="1" defaultMemberUniqueName="[Outcome Date].[First Day Of Month].[All]" allUniqueName="[Outcome Date].[First Day Of Month].[All]" dimensionUniqueName="[Outcome Date]" displayFolder="" count="0" unbalanced="0"/>
    <cacheHierarchy uniqueName="[Outcome Date].[First Day Of Year]" caption="Outcome Date.First Day Of Year" attribute="1" defaultMemberUniqueName="[Outcome Date].[First Day Of Year].[All]" allUniqueName="[Outcome Date].[First Day Of Year].[All]" dimensionUniqueName="[Outcome Date]" displayFolder="" count="0" unbalanced="0"/>
    <cacheHierarchy uniqueName="[Outcome Date].[Full Date UK]" caption="Outcome Date.Full Date UK" attribute="1" defaultMemberUniqueName="[Outcome Date].[Full Date UK].[All]" allUniqueName="[Outcome Date].[Full Date UK].[All]" dimensionUniqueName="[Outcome Date]" displayFolder="" count="0" unbalanced="0"/>
    <cacheHierarchy uniqueName="[Outcome Date].[Full Date USA]" caption="Outcome Date.Full Date USA" attribute="1" defaultMemberUniqueName="[Outcome Date].[Full Date USA].[All]" allUniqueName="[Outcome Date].[Full Date USA].[All]" dimensionUniqueName="[Outcome Date]" displayFolder="" count="0" unbalanced="0"/>
    <cacheHierarchy uniqueName="[Outcome Date].[Last Day Of Month]" caption="Outcome Date.Last Day Of Month" attribute="1" defaultMemberUniqueName="[Outcome Date].[Last Day Of Month].[All]" allUniqueName="[Outcome Date].[Last Day Of Month].[All]" dimensionUniqueName="[Outcome Date]" displayFolder="" count="0" unbalanced="0"/>
    <cacheHierarchy uniqueName="[Outcome Date].[Last Day Of Year]" caption="Outcome Date.Last Day Of Year" attribute="1" defaultMemberUniqueName="[Outcome Date].[Last Day Of Year].[All]" allUniqueName="[Outcome Date].[Last Day Of Year].[All]" dimensionUniqueName="[Outcome Date]" displayFolder="" count="0" unbalanced="0"/>
    <cacheHierarchy uniqueName="[Outcome Date].[MMYYYY]" caption="Outcome Date.MMYYYY" attribute="1" defaultMemberUniqueName="[Outcome Date].[MMYYYY].[All]" allUniqueName="[Outcome Date].[MMYYYY].[All]" dimensionUniqueName="[Outcome Date]" displayFolder="" count="0" unbalanced="0"/>
    <cacheHierarchy uniqueName="[Outcome Date].[Month]" caption="Outcome Date.Month" attribute="1" defaultMemberUniqueName="[Outcome Date].[Month].[All]" allUniqueName="[Outcome Date].[Month].[All]" dimensionUniqueName="[Outcome Date]" displayFolder="" count="0" unbalanced="0"/>
    <cacheHierarchy uniqueName="[Outcome Date].[Month Of Quarter]" caption="Outcome Date.Month Of Quarter" attribute="1" defaultMemberUniqueName="[Outcome Date].[Month Of Quarter].[All]" allUniqueName="[Outcome Date].[Month Of Quarter].[All]" dimensionUniqueName="[Outcome Date]" displayFolder="" count="0" unbalanced="0"/>
    <cacheHierarchy uniqueName="[Outcome Date].[Month Year]" caption="Outcome Date.Month Year" attribute="1" defaultMemberUniqueName="[Outcome Date].[Month Year].[All]" allUniqueName="[Outcome Date].[Month Year].[All]" dimensionUniqueName="[Outcome Date]" displayFolder="" count="0" unbalanced="0"/>
    <cacheHierarchy uniqueName="[Outcome Date].[Quarter Name]" caption="Outcome Date.Quarter Name" attribute="1" defaultMemberUniqueName="[Outcome Date].[Quarter Name].[All]" allUniqueName="[Outcome Date].[Quarter Name].[All]" dimensionUniqueName="[Outcome Date]" displayFolder="" count="0" unbalanced="0"/>
    <cacheHierarchy uniqueName="[Outcome Date].[Week Of Year]" caption="Outcome Date.Week Of Year" attribute="1" defaultMemberUniqueName="[Outcome Date].[Week Of Year].[All]" allUniqueName="[Outcome Date].[Week Of Year].[All]" dimensionUniqueName="[Outcome Date]" displayFolder="" count="0" unbalanced="0"/>
    <cacheHierarchy uniqueName="[Outcome Date].[Year Name]" caption="Outcome Date.Year Name" attribute="1" defaultMemberUniqueName="[Outcome Date].[Year Name].[All]" allUniqueName="[Outcome Date].[Year Name].[All]" dimensionUniqueName="[Outcome Date]" displayFolder="" count="0" unbalanced="0"/>
    <cacheHierarchy uniqueName="[Start Date].[Date]" caption="Start Date.Date" attribute="1" defaultMemberUniqueName="[Start Date].[Date].[All]" allUniqueName="[Start Date].[Date].[All]" dimensionUniqueName="[Start Date]" displayFolder="" count="0" unbalanced="0"/>
    <cacheHierarchy uniqueName="[Start Date].[Date Key]" caption="Start Date.Date Key" attribute="1" keyAttribute="1" defaultMemberUniqueName="[Start Date].[Date Key].[All]" allUniqueName="[Start Date].[Date Key].[All]" dimensionUniqueName="[Start Date]" displayFolder="" count="0" unbalanced="0"/>
    <cacheHierarchy uniqueName="[Start Date].[Day Name]" caption="Start Date.Day Name" attribute="1" defaultMemberUniqueName="[Start Date].[Day Name].[All]" allUniqueName="[Start Date].[Day Name].[All]" dimensionUniqueName="[Start Date]" displayFolder="" count="0" unbalanced="0"/>
    <cacheHierarchy uniqueName="[Start Date].[Day Of Year]" caption="Start Date.Day Of Year" attribute="1" defaultMemberUniqueName="[Start Date].[Day Of Year].[All]" allUniqueName="[Start Date].[Day Of Year].[All]" dimensionUniqueName="[Start Date]" displayFolder="" count="0" unbalanced="0"/>
    <cacheHierarchy uniqueName="[Start Date].[Day Suffix]" caption="Start Date.Day Suffix" attribute="1" defaultMemberUniqueName="[Start Date].[Day Suffix].[All]" allUniqueName="[Start Date].[Day Suffix].[All]" dimensionUniqueName="[Start Date]" displayFolder="" count="0" unbalanced="0"/>
    <cacheHierarchy uniqueName="[Start Date].[First Day Of Month]" caption="Start Date.First Day Of Month" attribute="1" defaultMemberUniqueName="[Start Date].[First Day Of Month].[All]" allUniqueName="[Start Date].[First Day Of Month].[All]" dimensionUniqueName="[Start Date]" displayFolder="" count="0" unbalanced="0"/>
    <cacheHierarchy uniqueName="[Start Date].[First Day Of Year]" caption="Start Date.First Day Of Year" attribute="1" defaultMemberUniqueName="[Start Date].[First Day Of Year].[All]" allUniqueName="[Start Date].[First Day Of Year].[All]" dimensionUniqueName="[Start Date]" displayFolder="" count="0" unbalanced="0"/>
    <cacheHierarchy uniqueName="[Start Date].[Full Date UK]" caption="Start Date.Full Date UK" attribute="1" defaultMemberUniqueName="[Start Date].[Full Date UK].[All]" allUniqueName="[Start Date].[Full Date UK].[All]" dimensionUniqueName="[Start Date]" displayFolder="" count="0" unbalanced="0"/>
    <cacheHierarchy uniqueName="[Start Date].[Full Date USA]" caption="Start Date.Full Date USA" attribute="1" defaultMemberUniqueName="[Start Date].[Full Date USA].[All]" allUniqueName="[Start Date].[Full Date USA].[All]" dimensionUniqueName="[Start Date]" displayFolder="" count="0" unbalanced="0"/>
    <cacheHierarchy uniqueName="[Start Date].[Last Day Of Month]" caption="Start Date.Last Day Of Month" attribute="1" defaultMemberUniqueName="[Start Date].[Last Day Of Month].[All]" allUniqueName="[Start Date].[Last Day Of Month].[All]" dimensionUniqueName="[Start Date]" displayFolder="" count="0" unbalanced="0"/>
    <cacheHierarchy uniqueName="[Start Date].[Last Day Of Year]" caption="Start Date.Last Day Of Year" attribute="1" defaultMemberUniqueName="[Start Date].[Last Day Of Year].[All]" allUniqueName="[Start Date].[Last Day Of Year].[All]" dimensionUniqueName="[Start Date]" displayFolder="" count="0" unbalanced="0"/>
    <cacheHierarchy uniqueName="[Start Date].[MMYYYY]" caption="Start Date.MMYYYY" attribute="1" defaultMemberUniqueName="[Start Date].[MMYYYY].[All]" allUniqueName="[Start Date].[MMYYYY].[All]" dimensionUniqueName="[Start Date]" displayFolder="" count="0" unbalanced="0"/>
    <cacheHierarchy uniqueName="[Start Date].[Month]" caption="Start Date.Month" attribute="1" defaultMemberUniqueName="[Start Date].[Month].[All]" allUniqueName="[Start Date].[Month].[All]" dimensionUniqueName="[Start Date]" displayFolder="" count="0" unbalanced="0"/>
    <cacheHierarchy uniqueName="[Start Date].[Month Of Quarter]" caption="Start Date.Month Of Quarter" attribute="1" defaultMemberUniqueName="[Start Date].[Month Of Quarter].[All]" allUniqueName="[Start Date].[Month Of Quarter].[All]" dimensionUniqueName="[Start Date]" displayFolder="" count="0" unbalanced="0"/>
    <cacheHierarchy uniqueName="[Start Date].[Month Year]" caption="Start Date.Month Year" attribute="1" defaultMemberUniqueName="[Start Date].[Month Year].[All]" allUniqueName="[Start Date].[Month Year].[All]" dimensionUniqueName="[Start Date]" displayFolder="" count="0" unbalanced="0"/>
    <cacheHierarchy uniqueName="[Start Date].[Quarter Name]" caption="Start Date.Quarter Name" attribute="1" defaultMemberUniqueName="[Start Date].[Quarter Name].[All]" allUniqueName="[Start Date].[Quarter Name].[All]" dimensionUniqueName="[Start Date]" displayFolder="" count="0" unbalanced="0"/>
    <cacheHierarchy uniqueName="[Start Date].[Week Of Year]" caption="Start Date.Week Of Year" attribute="1" defaultMemberUniqueName="[Start Date].[Week Of Year].[All]" allUniqueName="[Start Date].[Week Of Year].[All]" dimensionUniqueName="[Start Date]" displayFolder="" count="0" unbalanced="0"/>
    <cacheHierarchy uniqueName="[Start Date].[Year Name]" caption="Start Date.Year Name" attribute="1" defaultMemberUniqueName="[Start Date].[Year Name].[All]" allUniqueName="[Start Date].[Year Name].[All]" dimensionUniqueName="[Start Date]" displayFolder="" count="0" unbalanced="0"/>
    <cacheHierarchy uniqueName="[Fact Treatment].[Completion Date Key]" caption="Completion Date Key" attribute="1" defaultMemberUniqueName="[Fact Treatment].[Completion Date Key].[All]" allUniqueName="[Fact Treatment].[Completion Date Key].[All]" dimensionUniqueName="[Fact Treatment]" displayFolder="" count="0" unbalanced="0" hidden="1"/>
    <cacheHierarchy uniqueName="[Fact Treatment].[Disease Key]" caption="Disease Key" attribute="1" defaultMemberUniqueName="[Fact Treatment].[Disease Key].[All]" allUniqueName="[Fact Treatment].[Disease Key].[All]" dimensionUniqueName="[Fact Treatment]" displayFolder="" count="0" unbalanced="0" hidden="1"/>
    <cacheHierarchy uniqueName="[Fact Treatment].[Location Key]" caption="Location Key" attribute="1" defaultMemberUniqueName="[Fact Treatment].[Location Key].[All]" allUniqueName="[Fact Treatment].[Location Key].[All]" dimensionUniqueName="[Fact Treatment]" displayFolder="" count="0" unbalanced="0" hidden="1"/>
    <cacheHierarchy uniqueName="[Fact Treatment].[Outcome Date Key]" caption="Outcome Date Key" attribute="1" defaultMemberUniqueName="[Fact Treatment].[Outcome Date Key].[All]" allUniqueName="[Fact Treatment].[Outcome Date Key].[All]" dimensionUniqueName="[Fact Treatment]" displayFolder="" count="0" unbalanced="0" hidden="1"/>
    <cacheHierarchy uniqueName="[Fact Treatment].[Patient Key]" caption="Patient Key" attribute="1" defaultMemberUniqueName="[Fact Treatment].[Patient Key].[All]" allUniqueName="[Fact Treatment].[Patient Key].[All]" dimensionUniqueName="[Fact Treatment]" displayFolder="" count="0" unbalanced="0" hidden="1"/>
    <cacheHierarchy uniqueName="[Fact Treatment].[Provider Key]" caption="Provider Key" attribute="1" defaultMemberUniqueName="[Fact Treatment].[Provider Key].[All]" allUniqueName="[Fact Treatment].[Provider Key].[All]" dimensionUniqueName="[Fact Treatment]" displayFolder="" count="0" unbalanced="0" hidden="1"/>
    <cacheHierarchy uniqueName="[Fact Treatment].[Start Date Key]" caption="Start Date Key" attribute="1" defaultMemberUniqueName="[Fact Treatment].[Start Date Key].[All]" allUniqueName="[Fact Treatment].[Start Date Key].[All]" dimensionUniqueName="[Fact Treatment]" displayFolder="" count="0" unbalanced="0" hidden="1"/>
    <cacheHierarchy uniqueName="[Measures].[Treatment Alternate ID]" caption="Treatment Alternate ID" measure="1" displayFolder="" measureGroup="Fact Treatment" count="0"/>
    <cacheHierarchy uniqueName="[Measures].[Duration In Days]" caption="Duration In Days" measure="1" displayFolder="" measureGroup="Fact Treatment" count="0"/>
    <cacheHierarchy uniqueName="[Measures].[Cost]" caption="Cost" measure="1" displayFolder="" measureGroup="Fact Treatment" count="0"/>
    <cacheHierarchy uniqueName="[Measures].[Fact Treatment Count]" caption="Fact Treatment Count" measure="1" displayFolder="" measureGroup="Fact Treatment" count="0" oneField="1">
      <fieldsUsage count="1">
        <fieldUsage x="2"/>
      </fieldsUsage>
    </cacheHierarchy>
  </cacheHierarchies>
  <kpis count="0"/>
  <dimensions count="9">
    <dimension name="Completion Date" uniqueName="[Completion Date]" caption="Completion Date"/>
    <dimension name="Dim Disease" uniqueName="[Dim Disease]" caption="Dim Disease"/>
    <dimension name="Dim Location" uniqueName="[Dim Location]" caption="Dim Location"/>
    <dimension name="Dim Patient" uniqueName="[Dim Patient]" caption="Dim Patient"/>
    <dimension name="Dim Provider" uniqueName="[Dim Provider]" caption="Dim Provider"/>
    <dimension name="Fact Treatment" uniqueName="[Fact Treatment]" caption="Fact Treatment"/>
    <dimension measure="1" name="Measures" uniqueName="[Measures]" caption="Measures"/>
    <dimension name="Outcome Date" uniqueName="[Outcome Date]" caption="Outcome Date"/>
    <dimension name="Start Date" uniqueName="[Start Date]" caption="Start Date"/>
  </dimensions>
  <measureGroups count="1">
    <measureGroup name="Fact Treatment" caption="Fact Treatment"/>
  </measureGroups>
  <maps count="8">
    <map measureGroup="0" dimension="0"/>
    <map measureGroup="0" dimension="1"/>
    <map measureGroup="0" dimension="2"/>
    <map measureGroup="0" dimension="3"/>
    <map measureGroup="0" dimension="4"/>
    <map measureGroup="0" dimension="5"/>
    <map measureGroup="0" dimension="7"/>
    <map measureGroup="0"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pama Thalangama" refreshedDate="45779.817601273149" backgroundQuery="1" createdVersion="8" refreshedVersion="8" minRefreshableVersion="3" recordCount="0" supportSubquery="1" supportAdvancedDrill="1" xr:uid="{69B466DE-EE72-45D0-AC80-A9DBB8216DBF}">
  <cacheSource type="external" connectionId="1"/>
  <cacheFields count="2">
    <cacheField name="[Completion Date].[Year Name].[Year Name]" caption="Year Name" numFmtId="0" hierarchy="17" level="1">
      <sharedItems count="2">
        <s v="[Completion Date].[Year Name].&amp;[CY 2024]" c="CY 2024"/>
        <s v="[Completion Date].[Year Name].&amp;[CY 2025]" c="CY 2025"/>
      </sharedItems>
    </cacheField>
    <cacheField name="[Measures].[Cost]" caption="Cost" numFmtId="0" hierarchy="109" level="32767"/>
  </cacheFields>
  <cacheHierarchies count="111">
    <cacheHierarchy uniqueName="[Completion Date].[Date]" caption="Completion Date.Date" attribute="1" defaultMemberUniqueName="[Completion Date].[Date].[All]" allUniqueName="[Completion Date].[Date].[All]" dimensionUniqueName="[Completion Date]" displayFolder="" count="0" unbalanced="0"/>
    <cacheHierarchy uniqueName="[Completion Date].[Date Key]" caption="Completion Date.Date Key" attribute="1" keyAttribute="1" defaultMemberUniqueName="[Completion Date].[Date Key].[All]" allUniqueName="[Completion Date].[Date Key].[All]" dimensionUniqueName="[Completion Date]" displayFolder="" count="0" unbalanced="0"/>
    <cacheHierarchy uniqueName="[Completion Date].[Day Name]" caption="Completion Date.Day Name" attribute="1" defaultMemberUniqueName="[Completion Date].[Day Name].[All]" allUniqueName="[Completion Date].[Day Name].[All]" dimensionUniqueName="[Completion Date]" displayFolder="" count="0" unbalanced="0"/>
    <cacheHierarchy uniqueName="[Completion Date].[Day Of Year]" caption="Completion Date.Day Of Year" attribute="1" defaultMemberUniqueName="[Completion Date].[Day Of Year].[All]" allUniqueName="[Completion Date].[Day Of Year].[All]" dimensionUniqueName="[Completion Date]" displayFolder="" count="0" unbalanced="0"/>
    <cacheHierarchy uniqueName="[Completion Date].[Day Suffix]" caption="Completion Date.Day Suffix" attribute="1" defaultMemberUniqueName="[Completion Date].[Day Suffix].[All]" allUniqueName="[Completion Date].[Day Suffix].[All]" dimensionUniqueName="[Completion Date]" displayFolder="" count="0" unbalanced="0"/>
    <cacheHierarchy uniqueName="[Completion Date].[First Day Of Month]" caption="Completion Date.First Day Of Month" attribute="1" defaultMemberUniqueName="[Completion Date].[First Day Of Month].[All]" allUniqueName="[Completion Date].[First Day Of Month].[All]" dimensionUniqueName="[Completion Date]" displayFolder="" count="0" unbalanced="0"/>
    <cacheHierarchy uniqueName="[Completion Date].[First Day Of Year]" caption="Completion Date.First Day Of Year" attribute="1" defaultMemberUniqueName="[Completion Date].[First Day Of Year].[All]" allUniqueName="[Completion Date].[First Day Of Year].[All]" dimensionUniqueName="[Completion Date]" displayFolder="" count="0" unbalanced="0"/>
    <cacheHierarchy uniqueName="[Completion Date].[Full Date UK]" caption="Completion Date.Full Date UK" attribute="1" defaultMemberUniqueName="[Completion Date].[Full Date UK].[All]" allUniqueName="[Completion Date].[Full Date UK].[All]" dimensionUniqueName="[Completion Date]" displayFolder="" count="0" unbalanced="0"/>
    <cacheHierarchy uniqueName="[Completion Date].[Full Date USA]" caption="Completion Date.Full Date USA" attribute="1" defaultMemberUniqueName="[Completion Date].[Full Date USA].[All]" allUniqueName="[Completion Date].[Full Date USA].[All]" dimensionUniqueName="[Completion Date]" displayFolder="" count="0" unbalanced="0"/>
    <cacheHierarchy uniqueName="[Completion Date].[Last Day Of Month]" caption="Completion Date.Last Day Of Month" attribute="1" defaultMemberUniqueName="[Completion Date].[Last Day Of Month].[All]" allUniqueName="[Completion Date].[Last Day Of Month].[All]" dimensionUniqueName="[Completion Date]" displayFolder="" count="0" unbalanced="0"/>
    <cacheHierarchy uniqueName="[Completion Date].[Last Day Of Year]" caption="Completion Date.Last Day Of Year" attribute="1" defaultMemberUniqueName="[Completion Date].[Last Day Of Year].[All]" allUniqueName="[Completion Date].[Last Day Of Year].[All]" dimensionUniqueName="[Completion Date]" displayFolder="" count="0" unbalanced="0"/>
    <cacheHierarchy uniqueName="[Completion Date].[MMYYYY]" caption="Completion Date.MMYYYY" attribute="1" defaultMemberUniqueName="[Completion Date].[MMYYYY].[All]" allUniqueName="[Completion Date].[MMYYYY].[All]" dimensionUniqueName="[Completion Date]" displayFolder="" count="0" unbalanced="0"/>
    <cacheHierarchy uniqueName="[Completion Date].[Month]" caption="Completion Date.Month" attribute="1" defaultMemberUniqueName="[Completion Date].[Month].[All]" allUniqueName="[Completion Date].[Month].[All]" dimensionUniqueName="[Completion Date]" displayFolder="" count="0" unbalanced="0"/>
    <cacheHierarchy uniqueName="[Completion Date].[Month Of Quarter]" caption="Completion Date.Month Of Quarter" attribute="1" defaultMemberUniqueName="[Completion Date].[Month Of Quarter].[All]" allUniqueName="[Completion Date].[Month Of Quarter].[All]" dimensionUniqueName="[Completion Date]" displayFolder="" count="0" unbalanced="0"/>
    <cacheHierarchy uniqueName="[Completion Date].[Month Year]" caption="Completion Date.Month Year" attribute="1" defaultMemberUniqueName="[Completion Date].[Month Year].[All]" allUniqueName="[Completion Date].[Month Year].[All]" dimensionUniqueName="[Completion Date]" displayFolder="" count="0" unbalanced="0"/>
    <cacheHierarchy uniqueName="[Completion Date].[Quarter Name]" caption="Completion Date.Quarter Name" attribute="1" defaultMemberUniqueName="[Completion Date].[Quarter Name].[All]" allUniqueName="[Completion Date].[Quarter Name].[All]" dimensionUniqueName="[Completion Date]" displayFolder="" count="0" unbalanced="0"/>
    <cacheHierarchy uniqueName="[Completion Date].[Week Of Year]" caption="Completion Date.Week Of Year" attribute="1" defaultMemberUniqueName="[Completion Date].[Week Of Year].[All]" allUniqueName="[Completion Date].[Week Of Year].[All]" dimensionUniqueName="[Completion Date]" displayFolder="" count="0" unbalanced="0"/>
    <cacheHierarchy uniqueName="[Completion Date].[Year Name]" caption="Completion Date.Year Name" attribute="1" defaultMemberUniqueName="[Completion Date].[Year Name].[All]" allUniqueName="[Completion Date].[Year Name].[All]" dimensionUniqueName="[Completion Date]" displayFolder="" count="2" unbalanced="0">
      <fieldsUsage count="2">
        <fieldUsage x="-1"/>
        <fieldUsage x="0"/>
      </fieldsUsage>
    </cacheHierarchy>
    <cacheHierarchy uniqueName="[Dim Disease].[Alternate Disease ID]" caption="Alternate Disease ID" attribute="1" defaultMemberUniqueName="[Dim Disease].[Alternate Disease ID].[All]" allUniqueName="[Dim Disease].[Alternate Disease ID].[All]" dimensionUniqueName="[Dim Disease]" displayFolder="" count="0" unbalanced="0"/>
    <cacheHierarchy uniqueName="[Dim Disease].[Alternate Speciality ID]" caption="Alternate Speciality ID" attribute="1" defaultMemberUniqueName="[Dim Disease].[Alternate Speciality ID].[All]" allUniqueName="[Dim Disease].[Alternate Speciality ID].[All]" dimensionUniqueName="[Dim Disease]" displayFolder="" count="0" unbalanced="0"/>
    <cacheHierarchy uniqueName="[Dim Disease].[Disease Name]" caption="Disease Name" attribute="1" defaultMemberUniqueName="[Dim Disease].[Disease Name].[All]" allUniqueName="[Dim Disease].[Disease Name].[All]" dimensionUniqueName="[Dim Disease]" displayFolder="" count="0" unbalanced="0"/>
    <cacheHierarchy uniqueName="[Dim Disease].[Disease SK]" caption="Disease SK" attribute="1" keyAttribute="1" defaultMemberUniqueName="[Dim Disease].[Disease SK].[All]" allUniqueName="[Dim Disease].[Disease SK].[All]" dimensionUniqueName="[Dim Disease]" displayFolder="" count="0" unbalanced="0"/>
    <cacheHierarchy uniqueName="[Dim Disease].[End Date]" caption="End Date" attribute="1" defaultMemberUniqueName="[Dim Disease].[End Date].[All]" allUniqueName="[Dim Disease].[End Date].[All]" dimensionUniqueName="[Dim Disease]" displayFolder="" count="0" unbalanced="0"/>
    <cacheHierarchy uniqueName="[Dim Disease].[Insert Date]" caption="Insert Date" attribute="1" defaultMemberUniqueName="[Dim Disease].[Insert Date].[All]" allUniqueName="[Dim Disease].[Insert Date].[All]" dimensionUniqueName="[Dim Disease]" displayFolder="" count="0" unbalanced="0"/>
    <cacheHierarchy uniqueName="[Dim Disease].[Modified Date]" caption="Modified Date" attribute="1" defaultMemberUniqueName="[Dim Disease].[Modified Date].[All]" allUniqueName="[Dim Disease].[Modified Date].[All]" dimensionUniqueName="[Dim Disease]" displayFolder="" count="0" unbalanced="0"/>
    <cacheHierarchy uniqueName="[Dim Disease].[Mortality Rate]" caption="Mortality Rate" attribute="1" defaultMemberUniqueName="[Dim Disease].[Mortality Rate].[All]" allUniqueName="[Dim Disease].[Mortality Rate].[All]" dimensionUniqueName="[Dim Disease]" displayFolder="" count="0" unbalanced="0"/>
    <cacheHierarchy uniqueName="[Dim Disease].[Severity]" caption="Severity" attribute="1" defaultMemberUniqueName="[Dim Disease].[Severity].[All]" allUniqueName="[Dim Disease].[Severity].[All]" dimensionUniqueName="[Dim Disease]" displayFolder="" count="0" unbalanced="0"/>
    <cacheHierarchy uniqueName="[Dim Disease].[Speciality Key]" caption="Speciality Key" attribute="1" defaultMemberUniqueName="[Dim Disease].[Speciality Key].[All]" allUniqueName="[Dim Disease].[Speciality Key].[All]" dimensionUniqueName="[Dim Disease]" displayFolder="" count="0" unbalanced="0"/>
    <cacheHierarchy uniqueName="[Dim Disease].[Speciality Name]" caption="Speciality Name" attribute="1" defaultMemberUniqueName="[Dim Disease].[Speciality Name].[All]" allUniqueName="[Dim Disease].[Speciality Name].[All]" dimensionUniqueName="[Dim Disease]" displayFolder="" count="0" unbalanced="0"/>
    <cacheHierarchy uniqueName="[Dim Disease].[Speciality SK]" caption="Speciality SK" attribute="1" defaultMemberUniqueName="[Dim Disease].[Speciality SK].[All]" allUniqueName="[Dim Disease].[Speciality SK].[All]" dimensionUniqueName="[Dim Disease]" displayFolder="" count="0" unbalanced="0"/>
    <cacheHierarchy uniqueName="[Dim Disease].[Start Date]" caption="Start Date" attribute="1" defaultMemberUniqueName="[Dim Disease].[Start Date].[All]" allUniqueName="[Dim Disease].[Start Date].[All]" dimensionUniqueName="[Dim Disease]" displayFolder="" count="0" unbalanced="0"/>
    <cacheHierarchy uniqueName="[Dim Disease].[Transmission Mode]" caption="Transmission Mode" attribute="1" defaultMemberUniqueName="[Dim Disease].[Transmission Mode].[All]" allUniqueName="[Dim Disease].[Transmission Mode].[All]" dimensionUniqueName="[Dim Disease]" displayFolder="" count="0" unbalanced="0"/>
    <cacheHierarchy uniqueName="[Dim Disease].[Type]" caption="Type" attribute="1" defaultMemberUniqueName="[Dim Disease].[Type].[All]" allUniqueName="[Dim Disease].[Type].[All]" dimensionUniqueName="[Dim Disease]" displayFolder="" count="0" unbalanced="0"/>
    <cacheHierarchy uniqueName="[Dim Location].[Alternate Location ID]" caption="Alternate Location ID" attribute="1" defaultMemberUniqueName="[Dim Location].[Alternate Location ID].[All]" allUniqueName="[Dim Location].[Alternate Location ID].[All]" dimensionUniqueName="[Dim Location]" displayFolder="" count="0" unbalanced="0"/>
    <cacheHierarchy uniqueName="[Dim Location].[City]" caption="City" attribute="1" defaultMemberUniqueName="[Dim Location].[City].[All]" allUniqueName="[Dim Location].[City].[All]" dimensionUniqueName="[Dim Location]" displayFolder="" count="0" unbalanced="0"/>
    <cacheHierarchy uniqueName="[Dim Location].[Country]" caption="Country" attribute="1" defaultMemberUniqueName="[Dim Location].[Country].[All]" allUniqueName="[Dim Location].[Country].[All]" dimensionUniqueName="[Dim Location]" displayFolder="" count="0" unbalanced="0"/>
    <cacheHierarchy uniqueName="[Dim Location].[End Date]" caption="End Date" attribute="1" defaultMemberUniqueName="[Dim Location].[End Date].[All]" allUniqueName="[Dim Location].[End Date].[All]" dimensionUniqueName="[Dim Location]" displayFolder="" count="0" unbalanced="0"/>
    <cacheHierarchy uniqueName="[Dim Location].[Insert Date]" caption="Insert Date" attribute="1" defaultMemberUniqueName="[Dim Location].[Insert Date].[All]" allUniqueName="[Dim Location].[Insert Date].[All]" dimensionUniqueName="[Dim Location]" displayFolder="" count="0" unbalanced="0"/>
    <cacheHierarchy uniqueName="[Dim Location].[Location SK]" caption="Location SK" attribute="1" keyAttribute="1" defaultMemberUniqueName="[Dim Location].[Location SK].[All]" allUniqueName="[Dim Location].[Location SK].[All]" dimensionUniqueName="[Dim Location]" displayFolder="" count="0" unbalanced="0"/>
    <cacheHierarchy uniqueName="[Dim Location].[Modified Date]" caption="Modified Date" attribute="1" defaultMemberUniqueName="[Dim Location].[Modified Date].[All]" allUniqueName="[Dim Location].[Modified Date].[All]" dimensionUniqueName="[Dim Location]" displayFolder="" count="0" unbalanced="0"/>
    <cacheHierarchy uniqueName="[Dim Location].[Start Date]" caption="Start Date" attribute="1" defaultMemberUniqueName="[Dim Location].[Start Date].[All]" allUniqueName="[Dim Location].[Start Date].[All]" dimensionUniqueName="[Dim Location]" displayFolder="" count="0" unbalanced="0"/>
    <cacheHierarchy uniqueName="[Dim Location].[State]" caption="State" attribute="1" defaultMemberUniqueName="[Dim Location].[State].[All]" allUniqueName="[Dim Location].[State].[All]" dimensionUniqueName="[Dim Location]" displayFolder="" count="0" unbalanced="0"/>
    <cacheHierarchy uniqueName="[Dim Patient].[Age]" caption="Age" attribute="1" defaultMemberUniqueName="[Dim Patient].[Age].[All]" allUniqueName="[Dim Patient].[Age].[All]" dimensionUniqueName="[Dim Patient]" displayFolder="" count="0" unbalanced="0"/>
    <cacheHierarchy uniqueName="[Dim Patient].[Alternate Patient ID]" caption="Alternate Patient ID" attribute="1" defaultMemberUniqueName="[Dim Patient].[Alternate Patient ID].[All]" allUniqueName="[Dim Patient].[Alternate Patient ID].[All]" dimensionUniqueName="[Dim Patient]" displayFolder="" count="0" unbalanced="0"/>
    <cacheHierarchy uniqueName="[Dim Patient].[End Date]" caption="End Date" attribute="1" defaultMemberUniqueName="[Dim Patient].[End Date].[All]" allUniqueName="[Dim Patient].[End Date].[All]" dimensionUniqueName="[Dim Patient]" displayFolder="" count="0" unbalanced="0"/>
    <cacheHierarchy uniqueName="[Dim Patient].[Full Name]" caption="Full Name" attribute="1" defaultMemberUniqueName="[Dim Patient].[Full Name].[All]" allUniqueName="[Dim Patient].[Full Name].[All]" dimensionUniqueName="[Dim Patient]" displayFolder="" count="0" unbalanced="0"/>
    <cacheHierarchy uniqueName="[Dim Patient].[Gender]" caption="Gender" attribute="1" defaultMemberUniqueName="[Dim Patient].[Gender].[All]" allUniqueName="[Dim Patient].[Gender].[All]" dimensionUniqueName="[Dim Patient]" displayFolder="" count="0" unbalanced="0"/>
    <cacheHierarchy uniqueName="[Dim Patient].[Insert Date]" caption="Insert Date" attribute="1" defaultMemberUniqueName="[Dim Patient].[Insert Date].[All]" allUniqueName="[Dim Patient].[Insert Date].[All]" dimensionUniqueName="[Dim Patient]" displayFolder="" count="0" unbalanced="0"/>
    <cacheHierarchy uniqueName="[Dim Patient].[Modified Date]" caption="Modified Date" attribute="1" defaultMemberUniqueName="[Dim Patient].[Modified Date].[All]" allUniqueName="[Dim Patient].[Modified Date].[All]" dimensionUniqueName="[Dim Patient]" displayFolder="" count="0" unbalanced="0"/>
    <cacheHierarchy uniqueName="[Dim Patient].[Patient SK]" caption="Patient SK" attribute="1" keyAttribute="1" defaultMemberUniqueName="[Dim Patient].[Patient SK].[All]" allUniqueName="[Dim Patient].[Patient SK].[All]" dimensionUniqueName="[Dim Patient]" displayFolder="" count="0" unbalanced="0"/>
    <cacheHierarchy uniqueName="[Dim Patient].[Start Date]" caption="Start Date" attribute="1" defaultMemberUniqueName="[Dim Patient].[Start Date].[All]" allUniqueName="[Dim Patient].[Start Date].[All]" dimensionUniqueName="[Dim Patient]" displayFolder="" count="0" unbalanced="0"/>
    <cacheHierarchy uniqueName="[Dim Provider].[Affiliated Hospital]" caption="Affiliated Hospital" attribute="1" defaultMemberUniqueName="[Dim Provider].[Affiliated Hospital].[All]" allUniqueName="[Dim Provider].[Affiliated Hospital].[All]" dimensionUniqueName="[Dim Provider]" displayFolder="" count="0" unbalanced="0"/>
    <cacheHierarchy uniqueName="[Dim Provider].[Alternate Provider ID]" caption="Alternate Provider ID" attribute="1" defaultMemberUniqueName="[Dim Provider].[Alternate Provider ID].[All]" allUniqueName="[Dim Provider].[Alternate Provider ID].[All]" dimensionUniqueName="[Dim Provider]" displayFolder="" count="0" unbalanced="0"/>
    <cacheHierarchy uniqueName="[Dim Provider].[Alternate Speciality ID]" caption="Alternate Speciality ID" attribute="1" defaultMemberUniqueName="[Dim Provider].[Alternate Speciality ID].[All]" allUniqueName="[Dim Provider].[Alternate Speciality ID].[All]" dimensionUniqueName="[Dim Provider]" displayFolder="" count="0" unbalanced="0"/>
    <cacheHierarchy uniqueName="[Dim Provider].[End Date]" caption="End Date" attribute="1" defaultMemberUniqueName="[Dim Provider].[End Date].[All]" allUniqueName="[Dim Provider].[End Date].[All]" dimensionUniqueName="[Dim Provider]" displayFolder="" count="0" unbalanced="0"/>
    <cacheHierarchy uniqueName="[Dim Provider].[Full Name]" caption="Full Name" attribute="1" defaultMemberUniqueName="[Dim Provider].[Full Name].[All]" allUniqueName="[Dim Provider].[Full Name].[All]" dimensionUniqueName="[Dim Provider]" displayFolder="" count="0" unbalanced="0"/>
    <cacheHierarchy uniqueName="[Dim Provider].[Insert Date]" caption="Insert Date" attribute="1" defaultMemberUniqueName="[Dim Provider].[Insert Date].[All]" allUniqueName="[Dim Provider].[Insert Date].[All]" dimensionUniqueName="[Dim Provider]" displayFolder="" count="0" unbalanced="0"/>
    <cacheHierarchy uniqueName="[Dim Provider].[Modified Date]" caption="Modified Date" attribute="1" defaultMemberUniqueName="[Dim Provider].[Modified Date].[All]" allUniqueName="[Dim Provider].[Modified Date].[All]" dimensionUniqueName="[Dim Provider]" displayFolder="" count="0" unbalanced="0"/>
    <cacheHierarchy uniqueName="[Dim Provider].[Provider SK]" caption="Provider SK" attribute="1" keyAttribute="1" defaultMemberUniqueName="[Dim Provider].[Provider SK].[All]" allUniqueName="[Dim Provider].[Provider SK].[All]" dimensionUniqueName="[Dim Provider]" displayFolder="" count="0" unbalanced="0"/>
    <cacheHierarchy uniqueName="[Dim Provider].[Speciality Key]" caption="Speciality Key" attribute="1" defaultMemberUniqueName="[Dim Provider].[Speciality Key].[All]" allUniqueName="[Dim Provider].[Speciality Key].[All]" dimensionUniqueName="[Dim Provider]" displayFolder="" count="0" unbalanced="0"/>
    <cacheHierarchy uniqueName="[Dim Provider].[Speciality Name]" caption="Speciality Name" attribute="1" defaultMemberUniqueName="[Dim Provider].[Speciality Name].[All]" allUniqueName="[Dim Provider].[Speciality Name].[All]" dimensionUniqueName="[Dim Provider]" displayFolder="" count="0" unbalanced="0"/>
    <cacheHierarchy uniqueName="[Dim Provider].[Speciality SK]" caption="Speciality SK" attribute="1" defaultMemberUniqueName="[Dim Provider].[Speciality SK].[All]" allUniqueName="[Dim Provider].[Speciality SK].[All]" dimensionUniqueName="[Dim Provider]" displayFolder="" count="0" unbalanced="0"/>
    <cacheHierarchy uniqueName="[Dim Provider].[Start Date]" caption="Start Date" attribute="1" defaultMemberUniqueName="[Dim Provider].[Start Date].[All]" allUniqueName="[Dim Provider].[Start Date].[All]" dimensionUniqueName="[Dim Provider]" displayFolder="" count="0" unbalanced="0"/>
    <cacheHierarchy uniqueName="[Fact Treatment].[Treatment SK]" caption="Treatment SK" attribute="1" keyAttribute="1" defaultMemberUniqueName="[Fact Treatment].[Treatment SK].[All]" allUniqueName="[Fact Treatment].[Treatment SK].[All]" dimensionUniqueName="[Fact Treatment]" displayFolder="" count="0" unbalanced="0"/>
    <cacheHierarchy uniqueName="[Outcome Date].[Date]" caption="Outcome Date.Date" attribute="1" defaultMemberUniqueName="[Outcome Date].[Date].[All]" allUniqueName="[Outcome Date].[Date].[All]" dimensionUniqueName="[Outcome Date]" displayFolder="" count="0" unbalanced="0"/>
    <cacheHierarchy uniqueName="[Outcome Date].[Date Key]" caption="Outcome Date.Date Key" attribute="1" keyAttribute="1" defaultMemberUniqueName="[Outcome Date].[Date Key].[All]" allUniqueName="[Outcome Date].[Date Key].[All]" dimensionUniqueName="[Outcome Date]" displayFolder="" count="0" unbalanced="0"/>
    <cacheHierarchy uniqueName="[Outcome Date].[Day Name]" caption="Outcome Date.Day Name" attribute="1" defaultMemberUniqueName="[Outcome Date].[Day Name].[All]" allUniqueName="[Outcome Date].[Day Name].[All]" dimensionUniqueName="[Outcome Date]" displayFolder="" count="0" unbalanced="0"/>
    <cacheHierarchy uniqueName="[Outcome Date].[Day Of Year]" caption="Outcome Date.Day Of Year" attribute="1" defaultMemberUniqueName="[Outcome Date].[Day Of Year].[All]" allUniqueName="[Outcome Date].[Day Of Year].[All]" dimensionUniqueName="[Outcome Date]" displayFolder="" count="0" unbalanced="0"/>
    <cacheHierarchy uniqueName="[Outcome Date].[Day Suffix]" caption="Outcome Date.Day Suffix" attribute="1" defaultMemberUniqueName="[Outcome Date].[Day Suffix].[All]" allUniqueName="[Outcome Date].[Day Suffix].[All]" dimensionUniqueName="[Outcome Date]" displayFolder="" count="0" unbalanced="0"/>
    <cacheHierarchy uniqueName="[Outcome Date].[First Day Of Month]" caption="Outcome Date.First Day Of Month" attribute="1" defaultMemberUniqueName="[Outcome Date].[First Day Of Month].[All]" allUniqueName="[Outcome Date].[First Day Of Month].[All]" dimensionUniqueName="[Outcome Date]" displayFolder="" count="0" unbalanced="0"/>
    <cacheHierarchy uniqueName="[Outcome Date].[First Day Of Year]" caption="Outcome Date.First Day Of Year" attribute="1" defaultMemberUniqueName="[Outcome Date].[First Day Of Year].[All]" allUniqueName="[Outcome Date].[First Day Of Year].[All]" dimensionUniqueName="[Outcome Date]" displayFolder="" count="0" unbalanced="0"/>
    <cacheHierarchy uniqueName="[Outcome Date].[Full Date UK]" caption="Outcome Date.Full Date UK" attribute="1" defaultMemberUniqueName="[Outcome Date].[Full Date UK].[All]" allUniqueName="[Outcome Date].[Full Date UK].[All]" dimensionUniqueName="[Outcome Date]" displayFolder="" count="0" unbalanced="0"/>
    <cacheHierarchy uniqueName="[Outcome Date].[Full Date USA]" caption="Outcome Date.Full Date USA" attribute="1" defaultMemberUniqueName="[Outcome Date].[Full Date USA].[All]" allUniqueName="[Outcome Date].[Full Date USA].[All]" dimensionUniqueName="[Outcome Date]" displayFolder="" count="0" unbalanced="0"/>
    <cacheHierarchy uniqueName="[Outcome Date].[Last Day Of Month]" caption="Outcome Date.Last Day Of Month" attribute="1" defaultMemberUniqueName="[Outcome Date].[Last Day Of Month].[All]" allUniqueName="[Outcome Date].[Last Day Of Month].[All]" dimensionUniqueName="[Outcome Date]" displayFolder="" count="0" unbalanced="0"/>
    <cacheHierarchy uniqueName="[Outcome Date].[Last Day Of Year]" caption="Outcome Date.Last Day Of Year" attribute="1" defaultMemberUniqueName="[Outcome Date].[Last Day Of Year].[All]" allUniqueName="[Outcome Date].[Last Day Of Year].[All]" dimensionUniqueName="[Outcome Date]" displayFolder="" count="0" unbalanced="0"/>
    <cacheHierarchy uniqueName="[Outcome Date].[MMYYYY]" caption="Outcome Date.MMYYYY" attribute="1" defaultMemberUniqueName="[Outcome Date].[MMYYYY].[All]" allUniqueName="[Outcome Date].[MMYYYY].[All]" dimensionUniqueName="[Outcome Date]" displayFolder="" count="0" unbalanced="0"/>
    <cacheHierarchy uniqueName="[Outcome Date].[Month]" caption="Outcome Date.Month" attribute="1" defaultMemberUniqueName="[Outcome Date].[Month].[All]" allUniqueName="[Outcome Date].[Month].[All]" dimensionUniqueName="[Outcome Date]" displayFolder="" count="0" unbalanced="0"/>
    <cacheHierarchy uniqueName="[Outcome Date].[Month Of Quarter]" caption="Outcome Date.Month Of Quarter" attribute="1" defaultMemberUniqueName="[Outcome Date].[Month Of Quarter].[All]" allUniqueName="[Outcome Date].[Month Of Quarter].[All]" dimensionUniqueName="[Outcome Date]" displayFolder="" count="0" unbalanced="0"/>
    <cacheHierarchy uniqueName="[Outcome Date].[Month Year]" caption="Outcome Date.Month Year" attribute="1" defaultMemberUniqueName="[Outcome Date].[Month Year].[All]" allUniqueName="[Outcome Date].[Month Year].[All]" dimensionUniqueName="[Outcome Date]" displayFolder="" count="0" unbalanced="0"/>
    <cacheHierarchy uniqueName="[Outcome Date].[Quarter Name]" caption="Outcome Date.Quarter Name" attribute="1" defaultMemberUniqueName="[Outcome Date].[Quarter Name].[All]" allUniqueName="[Outcome Date].[Quarter Name].[All]" dimensionUniqueName="[Outcome Date]" displayFolder="" count="0" unbalanced="0"/>
    <cacheHierarchy uniqueName="[Outcome Date].[Week Of Year]" caption="Outcome Date.Week Of Year" attribute="1" defaultMemberUniqueName="[Outcome Date].[Week Of Year].[All]" allUniqueName="[Outcome Date].[Week Of Year].[All]" dimensionUniqueName="[Outcome Date]" displayFolder="" count="0" unbalanced="0"/>
    <cacheHierarchy uniqueName="[Outcome Date].[Year Name]" caption="Outcome Date.Year Name" attribute="1" defaultMemberUniqueName="[Outcome Date].[Year Name].[All]" allUniqueName="[Outcome Date].[Year Name].[All]" dimensionUniqueName="[Outcome Date]" displayFolder="" count="0" unbalanced="0"/>
    <cacheHierarchy uniqueName="[Start Date].[Date]" caption="Start Date.Date" attribute="1" defaultMemberUniqueName="[Start Date].[Date].[All]" allUniqueName="[Start Date].[Date].[All]" dimensionUniqueName="[Start Date]" displayFolder="" count="0" unbalanced="0"/>
    <cacheHierarchy uniqueName="[Start Date].[Date Key]" caption="Start Date.Date Key" attribute="1" keyAttribute="1" defaultMemberUniqueName="[Start Date].[Date Key].[All]" allUniqueName="[Start Date].[Date Key].[All]" dimensionUniqueName="[Start Date]" displayFolder="" count="0" unbalanced="0"/>
    <cacheHierarchy uniqueName="[Start Date].[Day Name]" caption="Start Date.Day Name" attribute="1" defaultMemberUniqueName="[Start Date].[Day Name].[All]" allUniqueName="[Start Date].[Day Name].[All]" dimensionUniqueName="[Start Date]" displayFolder="" count="0" unbalanced="0"/>
    <cacheHierarchy uniqueName="[Start Date].[Day Of Year]" caption="Start Date.Day Of Year" attribute="1" defaultMemberUniqueName="[Start Date].[Day Of Year].[All]" allUniqueName="[Start Date].[Day Of Year].[All]" dimensionUniqueName="[Start Date]" displayFolder="" count="0" unbalanced="0"/>
    <cacheHierarchy uniqueName="[Start Date].[Day Suffix]" caption="Start Date.Day Suffix" attribute="1" defaultMemberUniqueName="[Start Date].[Day Suffix].[All]" allUniqueName="[Start Date].[Day Suffix].[All]" dimensionUniqueName="[Start Date]" displayFolder="" count="0" unbalanced="0"/>
    <cacheHierarchy uniqueName="[Start Date].[First Day Of Month]" caption="Start Date.First Day Of Month" attribute="1" defaultMemberUniqueName="[Start Date].[First Day Of Month].[All]" allUniqueName="[Start Date].[First Day Of Month].[All]" dimensionUniqueName="[Start Date]" displayFolder="" count="0" unbalanced="0"/>
    <cacheHierarchy uniqueName="[Start Date].[First Day Of Year]" caption="Start Date.First Day Of Year" attribute="1" defaultMemberUniqueName="[Start Date].[First Day Of Year].[All]" allUniqueName="[Start Date].[First Day Of Year].[All]" dimensionUniqueName="[Start Date]" displayFolder="" count="0" unbalanced="0"/>
    <cacheHierarchy uniqueName="[Start Date].[Full Date UK]" caption="Start Date.Full Date UK" attribute="1" defaultMemberUniqueName="[Start Date].[Full Date UK].[All]" allUniqueName="[Start Date].[Full Date UK].[All]" dimensionUniqueName="[Start Date]" displayFolder="" count="0" unbalanced="0"/>
    <cacheHierarchy uniqueName="[Start Date].[Full Date USA]" caption="Start Date.Full Date USA" attribute="1" defaultMemberUniqueName="[Start Date].[Full Date USA].[All]" allUniqueName="[Start Date].[Full Date USA].[All]" dimensionUniqueName="[Start Date]" displayFolder="" count="0" unbalanced="0"/>
    <cacheHierarchy uniqueName="[Start Date].[Last Day Of Month]" caption="Start Date.Last Day Of Month" attribute="1" defaultMemberUniqueName="[Start Date].[Last Day Of Month].[All]" allUniqueName="[Start Date].[Last Day Of Month].[All]" dimensionUniqueName="[Start Date]" displayFolder="" count="0" unbalanced="0"/>
    <cacheHierarchy uniqueName="[Start Date].[Last Day Of Year]" caption="Start Date.Last Day Of Year" attribute="1" defaultMemberUniqueName="[Start Date].[Last Day Of Year].[All]" allUniqueName="[Start Date].[Last Day Of Year].[All]" dimensionUniqueName="[Start Date]" displayFolder="" count="0" unbalanced="0"/>
    <cacheHierarchy uniqueName="[Start Date].[MMYYYY]" caption="Start Date.MMYYYY" attribute="1" defaultMemberUniqueName="[Start Date].[MMYYYY].[All]" allUniqueName="[Start Date].[MMYYYY].[All]" dimensionUniqueName="[Start Date]" displayFolder="" count="0" unbalanced="0"/>
    <cacheHierarchy uniqueName="[Start Date].[Month]" caption="Start Date.Month" attribute="1" defaultMemberUniqueName="[Start Date].[Month].[All]" allUniqueName="[Start Date].[Month].[All]" dimensionUniqueName="[Start Date]" displayFolder="" count="0" unbalanced="0"/>
    <cacheHierarchy uniqueName="[Start Date].[Month Of Quarter]" caption="Start Date.Month Of Quarter" attribute="1" defaultMemberUniqueName="[Start Date].[Month Of Quarter].[All]" allUniqueName="[Start Date].[Month Of Quarter].[All]" dimensionUniqueName="[Start Date]" displayFolder="" count="0" unbalanced="0"/>
    <cacheHierarchy uniqueName="[Start Date].[Month Year]" caption="Start Date.Month Year" attribute="1" defaultMemberUniqueName="[Start Date].[Month Year].[All]" allUniqueName="[Start Date].[Month Year].[All]" dimensionUniqueName="[Start Date]" displayFolder="" count="0" unbalanced="0"/>
    <cacheHierarchy uniqueName="[Start Date].[Quarter Name]" caption="Start Date.Quarter Name" attribute="1" defaultMemberUniqueName="[Start Date].[Quarter Name].[All]" allUniqueName="[Start Date].[Quarter Name].[All]" dimensionUniqueName="[Start Date]" displayFolder="" count="0" unbalanced="0"/>
    <cacheHierarchy uniqueName="[Start Date].[Week Of Year]" caption="Start Date.Week Of Year" attribute="1" defaultMemberUniqueName="[Start Date].[Week Of Year].[All]" allUniqueName="[Start Date].[Week Of Year].[All]" dimensionUniqueName="[Start Date]" displayFolder="" count="0" unbalanced="0"/>
    <cacheHierarchy uniqueName="[Start Date].[Year Name]" caption="Start Date.Year Name" attribute="1" defaultMemberUniqueName="[Start Date].[Year Name].[All]" allUniqueName="[Start Date].[Year Name].[All]" dimensionUniqueName="[Start Date]" displayFolder="" count="0" unbalanced="0"/>
    <cacheHierarchy uniqueName="[Fact Treatment].[Completion Date Key]" caption="Completion Date Key" attribute="1" defaultMemberUniqueName="[Fact Treatment].[Completion Date Key].[All]" allUniqueName="[Fact Treatment].[Completion Date Key].[All]" dimensionUniqueName="[Fact Treatment]" displayFolder="" count="0" unbalanced="0" hidden="1"/>
    <cacheHierarchy uniqueName="[Fact Treatment].[Disease Key]" caption="Disease Key" attribute="1" defaultMemberUniqueName="[Fact Treatment].[Disease Key].[All]" allUniqueName="[Fact Treatment].[Disease Key].[All]" dimensionUniqueName="[Fact Treatment]" displayFolder="" count="0" unbalanced="0" hidden="1"/>
    <cacheHierarchy uniqueName="[Fact Treatment].[Location Key]" caption="Location Key" attribute="1" defaultMemberUniqueName="[Fact Treatment].[Location Key].[All]" allUniqueName="[Fact Treatment].[Location Key].[All]" dimensionUniqueName="[Fact Treatment]" displayFolder="" count="0" unbalanced="0" hidden="1"/>
    <cacheHierarchy uniqueName="[Fact Treatment].[Outcome Date Key]" caption="Outcome Date Key" attribute="1" defaultMemberUniqueName="[Fact Treatment].[Outcome Date Key].[All]" allUniqueName="[Fact Treatment].[Outcome Date Key].[All]" dimensionUniqueName="[Fact Treatment]" displayFolder="" count="0" unbalanced="0" hidden="1"/>
    <cacheHierarchy uniqueName="[Fact Treatment].[Patient Key]" caption="Patient Key" attribute="1" defaultMemberUniqueName="[Fact Treatment].[Patient Key].[All]" allUniqueName="[Fact Treatment].[Patient Key].[All]" dimensionUniqueName="[Fact Treatment]" displayFolder="" count="0" unbalanced="0" hidden="1"/>
    <cacheHierarchy uniqueName="[Fact Treatment].[Provider Key]" caption="Provider Key" attribute="1" defaultMemberUniqueName="[Fact Treatment].[Provider Key].[All]" allUniqueName="[Fact Treatment].[Provider Key].[All]" dimensionUniqueName="[Fact Treatment]" displayFolder="" count="0" unbalanced="0" hidden="1"/>
    <cacheHierarchy uniqueName="[Fact Treatment].[Start Date Key]" caption="Start Date Key" attribute="1" defaultMemberUniqueName="[Fact Treatment].[Start Date Key].[All]" allUniqueName="[Fact Treatment].[Start Date Key].[All]" dimensionUniqueName="[Fact Treatment]" displayFolder="" count="0" unbalanced="0" hidden="1"/>
    <cacheHierarchy uniqueName="[Measures].[Treatment Alternate ID]" caption="Treatment Alternate ID" measure="1" displayFolder="" measureGroup="Fact Treatment" count="0"/>
    <cacheHierarchy uniqueName="[Measures].[Duration In Days]" caption="Duration In Days" measure="1" displayFolder="" measureGroup="Fact Treatment" count="0"/>
    <cacheHierarchy uniqueName="[Measures].[Cost]" caption="Cost" measure="1" displayFolder="" measureGroup="Fact Treatment" count="0" oneField="1">
      <fieldsUsage count="1">
        <fieldUsage x="1"/>
      </fieldsUsage>
    </cacheHierarchy>
    <cacheHierarchy uniqueName="[Measures].[Fact Treatment Count]" caption="Fact Treatment Count" measure="1" displayFolder="" measureGroup="Fact Treatment" count="0"/>
  </cacheHierarchies>
  <kpis count="0"/>
  <dimensions count="9">
    <dimension name="Completion Date" uniqueName="[Completion Date]" caption="Completion Date"/>
    <dimension name="Dim Disease" uniqueName="[Dim Disease]" caption="Dim Disease"/>
    <dimension name="Dim Location" uniqueName="[Dim Location]" caption="Dim Location"/>
    <dimension name="Dim Patient" uniqueName="[Dim Patient]" caption="Dim Patient"/>
    <dimension name="Dim Provider" uniqueName="[Dim Provider]" caption="Dim Provider"/>
    <dimension name="Fact Treatment" uniqueName="[Fact Treatment]" caption="Fact Treatment"/>
    <dimension measure="1" name="Measures" uniqueName="[Measures]" caption="Measures"/>
    <dimension name="Outcome Date" uniqueName="[Outcome Date]" caption="Outcome Date"/>
    <dimension name="Start Date" uniqueName="[Start Date]" caption="Start Date"/>
  </dimensions>
  <measureGroups count="1">
    <measureGroup name="Fact Treatment" caption="Fact Treatment"/>
  </measureGroups>
  <maps count="8">
    <map measureGroup="0" dimension="0"/>
    <map measureGroup="0" dimension="1"/>
    <map measureGroup="0" dimension="2"/>
    <map measureGroup="0" dimension="3"/>
    <map measureGroup="0" dimension="4"/>
    <map measureGroup="0" dimension="5"/>
    <map measureGroup="0" dimension="7"/>
    <map measureGroup="0"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pama Thalangama" refreshedDate="45779.825624884259" backgroundQuery="1" createdVersion="8" refreshedVersion="8" minRefreshableVersion="3" recordCount="0" supportSubquery="1" supportAdvancedDrill="1" xr:uid="{54EAEB53-BE4A-4D43-B266-CF286FB17681}">
  <cacheSource type="external" connectionId="5"/>
  <cacheFields count="3">
    <cacheField name="[Dim Patient].[Gender].[Gender]" caption="Gender" numFmtId="0" hierarchy="46" level="1">
      <sharedItems containsSemiMixedTypes="0" containsString="0"/>
    </cacheField>
    <cacheField name="[Dim Location].[State].[State]" caption="State" numFmtId="0" hierarchy="41" level="1">
      <sharedItems count="3">
        <s v="[Dim Location].[State].&amp;[Madhya Pradesh]" c="Madhya Pradesh"/>
        <s v="[Dim Location].[State].&amp;[Uttar Pradesh]" c="Uttar Pradesh"/>
        <s v="[Dim Location].[State].&amp;[West Bengal]" c="West Bengal"/>
      </sharedItems>
    </cacheField>
    <cacheField name="[Measures].[Cost]" caption="Cost" numFmtId="0" hierarchy="109" level="32767"/>
  </cacheFields>
  <cacheHierarchies count="111">
    <cacheHierarchy uniqueName="[Completion Date].[Date]" caption="Completion Date.Date" attribute="1" defaultMemberUniqueName="[Completion Date].[Date].[All]" allUniqueName="[Completion Date].[Date].[All]" dimensionUniqueName="[Completion Date]" displayFolder="" count="2" unbalanced="0"/>
    <cacheHierarchy uniqueName="[Completion Date].[Date Key]" caption="Completion Date.Date Key" attribute="1" keyAttribute="1" defaultMemberUniqueName="[Completion Date].[Date Key].[All]" allUniqueName="[Completion Date].[Date Key].[All]" dimensionUniqueName="[Completion Date]" displayFolder="" count="2" unbalanced="0"/>
    <cacheHierarchy uniqueName="[Completion Date].[Day Name]" caption="Completion Date.Day Name" attribute="1" defaultMemberUniqueName="[Completion Date].[Day Name].[All]" allUniqueName="[Completion Date].[Day Name].[All]" dimensionUniqueName="[Completion Date]" displayFolder="" count="2" unbalanced="0"/>
    <cacheHierarchy uniqueName="[Completion Date].[Day Of Year]" caption="Completion Date.Day Of Year" attribute="1" defaultMemberUniqueName="[Completion Date].[Day Of Year].[All]" allUniqueName="[Completion Date].[Day Of Year].[All]" dimensionUniqueName="[Completion Date]" displayFolder="" count="2" unbalanced="0"/>
    <cacheHierarchy uniqueName="[Completion Date].[Day Suffix]" caption="Completion Date.Day Suffix" attribute="1" defaultMemberUniqueName="[Completion Date].[Day Suffix].[All]" allUniqueName="[Completion Date].[Day Suffix].[All]" dimensionUniqueName="[Completion Date]" displayFolder="" count="2" unbalanced="0"/>
    <cacheHierarchy uniqueName="[Completion Date].[First Day Of Month]" caption="Completion Date.First Day Of Month" attribute="1" defaultMemberUniqueName="[Completion Date].[First Day Of Month].[All]" allUniqueName="[Completion Date].[First Day Of Month].[All]" dimensionUniqueName="[Completion Date]" displayFolder="" count="2" unbalanced="0"/>
    <cacheHierarchy uniqueName="[Completion Date].[First Day Of Year]" caption="Completion Date.First Day Of Year" attribute="1" defaultMemberUniqueName="[Completion Date].[First Day Of Year].[All]" allUniqueName="[Completion Date].[First Day Of Year].[All]" dimensionUniqueName="[Completion Date]" displayFolder="" count="2" unbalanced="0"/>
    <cacheHierarchy uniqueName="[Completion Date].[Full Date UK]" caption="Completion Date.Full Date UK" attribute="1" defaultMemberUniqueName="[Completion Date].[Full Date UK].[All]" allUniqueName="[Completion Date].[Full Date UK].[All]" dimensionUniqueName="[Completion Date]" displayFolder="" count="2" unbalanced="0"/>
    <cacheHierarchy uniqueName="[Completion Date].[Full Date USA]" caption="Completion Date.Full Date USA" attribute="1" defaultMemberUniqueName="[Completion Date].[Full Date USA].[All]" allUniqueName="[Completion Date].[Full Date USA].[All]" dimensionUniqueName="[Completion Date]" displayFolder="" count="2" unbalanced="0"/>
    <cacheHierarchy uniqueName="[Completion Date].[Last Day Of Month]" caption="Completion Date.Last Day Of Month" attribute="1" defaultMemberUniqueName="[Completion Date].[Last Day Of Month].[All]" allUniqueName="[Completion Date].[Last Day Of Month].[All]" dimensionUniqueName="[Completion Date]" displayFolder="" count="2" unbalanced="0"/>
    <cacheHierarchy uniqueName="[Completion Date].[Last Day Of Year]" caption="Completion Date.Last Day Of Year" attribute="1" defaultMemberUniqueName="[Completion Date].[Last Day Of Year].[All]" allUniqueName="[Completion Date].[Last Day Of Year].[All]" dimensionUniqueName="[Completion Date]" displayFolder="" count="2" unbalanced="0"/>
    <cacheHierarchy uniqueName="[Completion Date].[MMYYYY]" caption="Completion Date.MMYYYY" attribute="1" defaultMemberUniqueName="[Completion Date].[MMYYYY].[All]" allUniqueName="[Completion Date].[MMYYYY].[All]" dimensionUniqueName="[Completion Date]" displayFolder="" count="2" unbalanced="0"/>
    <cacheHierarchy uniqueName="[Completion Date].[Month]" caption="Completion Date.Month" attribute="1" defaultMemberUniqueName="[Completion Date].[Month].[All]" allUniqueName="[Completion Date].[Month].[All]" dimensionUniqueName="[Completion Date]" displayFolder="" count="2" unbalanced="0"/>
    <cacheHierarchy uniqueName="[Completion Date].[Month Of Quarter]" caption="Completion Date.Month Of Quarter" attribute="1" defaultMemberUniqueName="[Completion Date].[Month Of Quarter].[All]" allUniqueName="[Completion Date].[Month Of Quarter].[All]" dimensionUniqueName="[Completion Date]" displayFolder="" count="2" unbalanced="0"/>
    <cacheHierarchy uniqueName="[Completion Date].[Month Year]" caption="Completion Date.Month Year" attribute="1" defaultMemberUniqueName="[Completion Date].[Month Year].[All]" allUniqueName="[Completion Date].[Month Year].[All]" dimensionUniqueName="[Completion Date]" displayFolder="" count="2" unbalanced="0"/>
    <cacheHierarchy uniqueName="[Completion Date].[Quarter Name]" caption="Completion Date.Quarter Name" attribute="1" defaultMemberUniqueName="[Completion Date].[Quarter Name].[All]" allUniqueName="[Completion Date].[Quarter Name].[All]" dimensionUniqueName="[Completion Date]" displayFolder="" count="2" unbalanced="0"/>
    <cacheHierarchy uniqueName="[Completion Date].[Week Of Year]" caption="Completion Date.Week Of Year" attribute="1" defaultMemberUniqueName="[Completion Date].[Week Of Year].[All]" allUniqueName="[Completion Date].[Week Of Year].[All]" dimensionUniqueName="[Completion Date]" displayFolder="" count="2" unbalanced="0"/>
    <cacheHierarchy uniqueName="[Completion Date].[Year Name]" caption="Completion Date.Year Name" attribute="1" defaultMemberUniqueName="[Completion Date].[Year Name].[All]" allUniqueName="[Completion Date].[Year Name].[All]" dimensionUniqueName="[Completion Date]" displayFolder="" count="2" unbalanced="0"/>
    <cacheHierarchy uniqueName="[Dim Disease].[Alternate Disease ID]" caption="Alternate Disease ID" attribute="1" defaultMemberUniqueName="[Dim Disease].[Alternate Disease ID].[All]" allUniqueName="[Dim Disease].[Alternate Disease ID].[All]" dimensionUniqueName="[Dim Disease]" displayFolder="" count="2" unbalanced="0"/>
    <cacheHierarchy uniqueName="[Dim Disease].[Alternate Speciality ID]" caption="Alternate Speciality ID" attribute="1" defaultMemberUniqueName="[Dim Disease].[Alternate Speciality ID].[All]" allUniqueName="[Dim Disease].[Alternate Speciality ID].[All]" dimensionUniqueName="[Dim Disease]" displayFolder="" count="2" unbalanced="0"/>
    <cacheHierarchy uniqueName="[Dim Disease].[Disease Name]" caption="Disease Name" attribute="1" defaultMemberUniqueName="[Dim Disease].[Disease Name].[All]" allUniqueName="[Dim Disease].[Disease Name].[All]" dimensionUniqueName="[Dim Disease]" displayFolder="" count="2" unbalanced="0"/>
    <cacheHierarchy uniqueName="[Dim Disease].[Disease SK]" caption="Disease SK" attribute="1" keyAttribute="1" defaultMemberUniqueName="[Dim Disease].[Disease SK].[All]" allUniqueName="[Dim Disease].[Disease SK].[All]" dimensionUniqueName="[Dim Disease]" displayFolder="" count="2" unbalanced="0"/>
    <cacheHierarchy uniqueName="[Dim Disease].[End Date]" caption="End Date" attribute="1" defaultMemberUniqueName="[Dim Disease].[End Date].[All]" allUniqueName="[Dim Disease].[End Date].[All]" dimensionUniqueName="[Dim Disease]" displayFolder="" count="2" unbalanced="0"/>
    <cacheHierarchy uniqueName="[Dim Disease].[Insert Date]" caption="Insert Date" attribute="1" defaultMemberUniqueName="[Dim Disease].[Insert Date].[All]" allUniqueName="[Dim Disease].[Insert Date].[All]" dimensionUniqueName="[Dim Disease]" displayFolder="" count="2" unbalanced="0"/>
    <cacheHierarchy uniqueName="[Dim Disease].[Modified Date]" caption="Modified Date" attribute="1" defaultMemberUniqueName="[Dim Disease].[Modified Date].[All]" allUniqueName="[Dim Disease].[Modified Date].[All]" dimensionUniqueName="[Dim Disease]" displayFolder="" count="2" unbalanced="0"/>
    <cacheHierarchy uniqueName="[Dim Disease].[Mortality Rate]" caption="Mortality Rate" attribute="1" defaultMemberUniqueName="[Dim Disease].[Mortality Rate].[All]" allUniqueName="[Dim Disease].[Mortality Rate].[All]" dimensionUniqueName="[Dim Disease]" displayFolder="" count="2" unbalanced="0"/>
    <cacheHierarchy uniqueName="[Dim Disease].[Severity]" caption="Severity" attribute="1" defaultMemberUniqueName="[Dim Disease].[Severity].[All]" allUniqueName="[Dim Disease].[Severity].[All]" dimensionUniqueName="[Dim Disease]" displayFolder="" count="2" unbalanced="0"/>
    <cacheHierarchy uniqueName="[Dim Disease].[Speciality Key]" caption="Speciality Key" attribute="1" defaultMemberUniqueName="[Dim Disease].[Speciality Key].[All]" allUniqueName="[Dim Disease].[Speciality Key].[All]" dimensionUniqueName="[Dim Disease]" displayFolder="" count="2" unbalanced="0"/>
    <cacheHierarchy uniqueName="[Dim Disease].[Speciality Name]" caption="Speciality Name" attribute="1" defaultMemberUniqueName="[Dim Disease].[Speciality Name].[All]" allUniqueName="[Dim Disease].[Speciality Name].[All]" dimensionUniqueName="[Dim Disease]" displayFolder="" count="2" unbalanced="0"/>
    <cacheHierarchy uniqueName="[Dim Disease].[Speciality SK]" caption="Speciality SK" attribute="1" defaultMemberUniqueName="[Dim Disease].[Speciality SK].[All]" allUniqueName="[Dim Disease].[Speciality SK].[All]" dimensionUniqueName="[Dim Disease]" displayFolder="" count="2" unbalanced="0"/>
    <cacheHierarchy uniqueName="[Dim Disease].[Start Date]" caption="Start Date" attribute="1" defaultMemberUniqueName="[Dim Disease].[Start Date].[All]" allUniqueName="[Dim Disease].[Start Date].[All]" dimensionUniqueName="[Dim Disease]" displayFolder="" count="2" unbalanced="0"/>
    <cacheHierarchy uniqueName="[Dim Disease].[Transmission Mode]" caption="Transmission Mode" attribute="1" defaultMemberUniqueName="[Dim Disease].[Transmission Mode].[All]" allUniqueName="[Dim Disease].[Transmission Mode].[All]" dimensionUniqueName="[Dim Disease]" displayFolder="" count="2" unbalanced="0"/>
    <cacheHierarchy uniqueName="[Dim Disease].[Type]" caption="Type" attribute="1" defaultMemberUniqueName="[Dim Disease].[Type].[All]" allUniqueName="[Dim Disease].[Type].[All]" dimensionUniqueName="[Dim Disease]" displayFolder="" count="2" unbalanced="0"/>
    <cacheHierarchy uniqueName="[Dim Location].[Alternate Location ID]" caption="Alternate Location ID" attribute="1" defaultMemberUniqueName="[Dim Location].[Alternate Location ID].[All]" allUniqueName="[Dim Location].[Alternate Location ID].[All]" dimensionUniqueName="[Dim Location]" displayFolder="" count="2" unbalanced="0"/>
    <cacheHierarchy uniqueName="[Dim Location].[City]" caption="City" attribute="1" defaultMemberUniqueName="[Dim Location].[City].[All]" allUniqueName="[Dim Location].[City].[All]" dimensionUniqueName="[Dim Location]" displayFolder="" count="2" unbalanced="0"/>
    <cacheHierarchy uniqueName="[Dim Location].[Country]" caption="Country" attribute="1" defaultMemberUniqueName="[Dim Location].[Country].[All]" allUniqueName="[Dim Location].[Country].[All]" dimensionUniqueName="[Dim Location]" displayFolder="" count="2" unbalanced="0"/>
    <cacheHierarchy uniqueName="[Dim Location].[End Date]" caption="End Date" attribute="1" defaultMemberUniqueName="[Dim Location].[End Date].[All]" allUniqueName="[Dim Location].[End Date].[All]" dimensionUniqueName="[Dim Location]" displayFolder="" count="2" unbalanced="0"/>
    <cacheHierarchy uniqueName="[Dim Location].[Insert Date]" caption="Insert Date" attribute="1" defaultMemberUniqueName="[Dim Location].[Insert Date].[All]" allUniqueName="[Dim Location].[Insert Date].[All]" dimensionUniqueName="[Dim Location]" displayFolder="" count="2" unbalanced="0"/>
    <cacheHierarchy uniqueName="[Dim Location].[Location SK]" caption="Location SK" attribute="1" keyAttribute="1" defaultMemberUniqueName="[Dim Location].[Location SK].[All]" allUniqueName="[Dim Location].[Location SK].[All]" dimensionUniqueName="[Dim Location]" displayFolder="" count="2" unbalanced="0"/>
    <cacheHierarchy uniqueName="[Dim Location].[Modified Date]" caption="Modified Date" attribute="1" defaultMemberUniqueName="[Dim Location].[Modified Date].[All]" allUniqueName="[Dim Location].[Modified Date].[All]" dimensionUniqueName="[Dim Location]" displayFolder="" count="2" unbalanced="0"/>
    <cacheHierarchy uniqueName="[Dim Location].[Start Date]" caption="Start Date" attribute="1" defaultMemberUniqueName="[Dim Location].[Start Date].[All]" allUniqueName="[Dim Location].[Start Date].[All]" dimensionUniqueName="[Dim Location]" displayFolder="" count="2" unbalanced="0"/>
    <cacheHierarchy uniqueName="[Dim Location].[State]" caption="State" attribute="1" defaultMemberUniqueName="[Dim Location].[State].[All]" allUniqueName="[Dim Location].[State].[All]" dimensionUniqueName="[Dim Location]" displayFolder="" count="2" unbalanced="0">
      <fieldsUsage count="2">
        <fieldUsage x="-1"/>
        <fieldUsage x="1"/>
      </fieldsUsage>
    </cacheHierarchy>
    <cacheHierarchy uniqueName="[Dim Patient].[Age]" caption="Age" attribute="1" defaultMemberUniqueName="[Dim Patient].[Age].[All]" allUniqueName="[Dim Patient].[Age].[All]" dimensionUniqueName="[Dim Patient]" displayFolder="" count="2" unbalanced="0"/>
    <cacheHierarchy uniqueName="[Dim Patient].[Alternate Patient ID]" caption="Alternate Patient ID" attribute="1" defaultMemberUniqueName="[Dim Patient].[Alternate Patient ID].[All]" allUniqueName="[Dim Patient].[Alternate Patient ID].[All]" dimensionUniqueName="[Dim Patient]" displayFolder="" count="2" unbalanced="0"/>
    <cacheHierarchy uniqueName="[Dim Patient].[End Date]" caption="End Date" attribute="1" defaultMemberUniqueName="[Dim Patient].[End Date].[All]" allUniqueName="[Dim Patient].[End Date].[All]" dimensionUniqueName="[Dim Patient]" displayFolder="" count="2" unbalanced="0"/>
    <cacheHierarchy uniqueName="[Dim Patient].[Full Name]" caption="Full Name" attribute="1" defaultMemberUniqueName="[Dim Patient].[Full Name].[All]" allUniqueName="[Dim Patient].[Full Name].[All]" dimensionUniqueName="[Dim Patient]" displayFolder="" count="2" unbalanced="0"/>
    <cacheHierarchy uniqueName="[Dim Patient].[Gender]" caption="Gender" attribute="1" defaultMemberUniqueName="[Dim Patient].[Gender].[All]" allUniqueName="[Dim Patient].[Gender].[All]" dimensionUniqueName="[Dim Patient]" displayFolder="" count="2" unbalanced="0">
      <fieldsUsage count="2">
        <fieldUsage x="-1"/>
        <fieldUsage x="0"/>
      </fieldsUsage>
    </cacheHierarchy>
    <cacheHierarchy uniqueName="[Dim Patient].[Insert Date]" caption="Insert Date" attribute="1" defaultMemberUniqueName="[Dim Patient].[Insert Date].[All]" allUniqueName="[Dim Patient].[Insert Date].[All]" dimensionUniqueName="[Dim Patient]" displayFolder="" count="2" unbalanced="0"/>
    <cacheHierarchy uniqueName="[Dim Patient].[Modified Date]" caption="Modified Date" attribute="1" defaultMemberUniqueName="[Dim Patient].[Modified Date].[All]" allUniqueName="[Dim Patient].[Modified Date].[All]" dimensionUniqueName="[Dim Patient]" displayFolder="" count="2" unbalanced="0"/>
    <cacheHierarchy uniqueName="[Dim Patient].[Patient SK]" caption="Patient SK" attribute="1" keyAttribute="1" defaultMemberUniqueName="[Dim Patient].[Patient SK].[All]" allUniqueName="[Dim Patient].[Patient SK].[All]" dimensionUniqueName="[Dim Patient]" displayFolder="" count="2" unbalanced="0"/>
    <cacheHierarchy uniqueName="[Dim Patient].[Start Date]" caption="Start Date" attribute="1" defaultMemberUniqueName="[Dim Patient].[Start Date].[All]" allUniqueName="[Dim Patient].[Start Date].[All]" dimensionUniqueName="[Dim Patient]" displayFolder="" count="2" unbalanced="0"/>
    <cacheHierarchy uniqueName="[Dim Provider].[Affiliated Hospital]" caption="Affiliated Hospital" attribute="1" defaultMemberUniqueName="[Dim Provider].[Affiliated Hospital].[All]" allUniqueName="[Dim Provider].[Affiliated Hospital].[All]" dimensionUniqueName="[Dim Provider]" displayFolder="" count="2" unbalanced="0"/>
    <cacheHierarchy uniqueName="[Dim Provider].[Alternate Provider ID]" caption="Alternate Provider ID" attribute="1" defaultMemberUniqueName="[Dim Provider].[Alternate Provider ID].[All]" allUniqueName="[Dim Provider].[Alternate Provider ID].[All]" dimensionUniqueName="[Dim Provider]" displayFolder="" count="2" unbalanced="0"/>
    <cacheHierarchy uniqueName="[Dim Provider].[Alternate Speciality ID]" caption="Alternate Speciality ID" attribute="1" defaultMemberUniqueName="[Dim Provider].[Alternate Speciality ID].[All]" allUniqueName="[Dim Provider].[Alternate Speciality ID].[All]" dimensionUniqueName="[Dim Provider]" displayFolder="" count="2" unbalanced="0"/>
    <cacheHierarchy uniqueName="[Dim Provider].[End Date]" caption="End Date" attribute="1" defaultMemberUniqueName="[Dim Provider].[End Date].[All]" allUniqueName="[Dim Provider].[End Date].[All]" dimensionUniqueName="[Dim Provider]" displayFolder="" count="2" unbalanced="0"/>
    <cacheHierarchy uniqueName="[Dim Provider].[Full Name]" caption="Full Name" attribute="1" defaultMemberUniqueName="[Dim Provider].[Full Name].[All]" allUniqueName="[Dim Provider].[Full Name].[All]" dimensionUniqueName="[Dim Provider]" displayFolder="" count="2" unbalanced="0"/>
    <cacheHierarchy uniqueName="[Dim Provider].[Insert Date]" caption="Insert Date" attribute="1" defaultMemberUniqueName="[Dim Provider].[Insert Date].[All]" allUniqueName="[Dim Provider].[Insert Date].[All]" dimensionUniqueName="[Dim Provider]" displayFolder="" count="2" unbalanced="0"/>
    <cacheHierarchy uniqueName="[Dim Provider].[Modified Date]" caption="Modified Date" attribute="1" defaultMemberUniqueName="[Dim Provider].[Modified Date].[All]" allUniqueName="[Dim Provider].[Modified Date].[All]" dimensionUniqueName="[Dim Provider]" displayFolder="" count="2" unbalanced="0"/>
    <cacheHierarchy uniqueName="[Dim Provider].[Provider SK]" caption="Provider SK" attribute="1" keyAttribute="1" defaultMemberUniqueName="[Dim Provider].[Provider SK].[All]" allUniqueName="[Dim Provider].[Provider SK].[All]" dimensionUniqueName="[Dim Provider]" displayFolder="" count="2" unbalanced="0"/>
    <cacheHierarchy uniqueName="[Dim Provider].[Speciality Key]" caption="Speciality Key" attribute="1" defaultMemberUniqueName="[Dim Provider].[Speciality Key].[All]" allUniqueName="[Dim Provider].[Speciality Key].[All]" dimensionUniqueName="[Dim Provider]" displayFolder="" count="2" unbalanced="0"/>
    <cacheHierarchy uniqueName="[Dim Provider].[Speciality Name]" caption="Speciality Name" attribute="1" defaultMemberUniqueName="[Dim Provider].[Speciality Name].[All]" allUniqueName="[Dim Provider].[Speciality Name].[All]" dimensionUniqueName="[Dim Provider]" displayFolder="" count="2" unbalanced="0"/>
    <cacheHierarchy uniqueName="[Dim Provider].[Speciality SK]" caption="Speciality SK" attribute="1" defaultMemberUniqueName="[Dim Provider].[Speciality SK].[All]" allUniqueName="[Dim Provider].[Speciality SK].[All]" dimensionUniqueName="[Dim Provider]" displayFolder="" count="2" unbalanced="0"/>
    <cacheHierarchy uniqueName="[Dim Provider].[Start Date]" caption="Start Date" attribute="1" defaultMemberUniqueName="[Dim Provider].[Start Date].[All]" allUniqueName="[Dim Provider].[Start Date].[All]" dimensionUniqueName="[Dim Provider]" displayFolder="" count="2" unbalanced="0"/>
    <cacheHierarchy uniqueName="[Fact Treatment].[Treatment SK]" caption="Treatment SK" attribute="1" keyAttribute="1" defaultMemberUniqueName="[Fact Treatment].[Treatment SK].[All]" allUniqueName="[Fact Treatment].[Treatment SK].[All]" dimensionUniqueName="[Fact Treatment]" displayFolder="" count="2" unbalanced="0"/>
    <cacheHierarchy uniqueName="[Outcome Date].[Date]" caption="Outcome Date.Date" attribute="1" defaultMemberUniqueName="[Outcome Date].[Date].[All]" allUniqueName="[Outcome Date].[Date].[All]" dimensionUniqueName="[Outcome Date]" displayFolder="" count="2" unbalanced="0"/>
    <cacheHierarchy uniqueName="[Outcome Date].[Date Key]" caption="Outcome Date.Date Key" attribute="1" keyAttribute="1" defaultMemberUniqueName="[Outcome Date].[Date Key].[All]" allUniqueName="[Outcome Date].[Date Key].[All]" dimensionUniqueName="[Outcome Date]" displayFolder="" count="2" unbalanced="0"/>
    <cacheHierarchy uniqueName="[Outcome Date].[Day Name]" caption="Outcome Date.Day Name" attribute="1" defaultMemberUniqueName="[Outcome Date].[Day Name].[All]" allUniqueName="[Outcome Date].[Day Name].[All]" dimensionUniqueName="[Outcome Date]" displayFolder="" count="2" unbalanced="0"/>
    <cacheHierarchy uniqueName="[Outcome Date].[Day Of Year]" caption="Outcome Date.Day Of Year" attribute="1" defaultMemberUniqueName="[Outcome Date].[Day Of Year].[All]" allUniqueName="[Outcome Date].[Day Of Year].[All]" dimensionUniqueName="[Outcome Date]" displayFolder="" count="2" unbalanced="0"/>
    <cacheHierarchy uniqueName="[Outcome Date].[Day Suffix]" caption="Outcome Date.Day Suffix" attribute="1" defaultMemberUniqueName="[Outcome Date].[Day Suffix].[All]" allUniqueName="[Outcome Date].[Day Suffix].[All]" dimensionUniqueName="[Outcome Date]" displayFolder="" count="2" unbalanced="0"/>
    <cacheHierarchy uniqueName="[Outcome Date].[First Day Of Month]" caption="Outcome Date.First Day Of Month" attribute="1" defaultMemberUniqueName="[Outcome Date].[First Day Of Month].[All]" allUniqueName="[Outcome Date].[First Day Of Month].[All]" dimensionUniqueName="[Outcome Date]" displayFolder="" count="2" unbalanced="0"/>
    <cacheHierarchy uniqueName="[Outcome Date].[First Day Of Year]" caption="Outcome Date.First Day Of Year" attribute="1" defaultMemberUniqueName="[Outcome Date].[First Day Of Year].[All]" allUniqueName="[Outcome Date].[First Day Of Year].[All]" dimensionUniqueName="[Outcome Date]" displayFolder="" count="2" unbalanced="0"/>
    <cacheHierarchy uniqueName="[Outcome Date].[Full Date UK]" caption="Outcome Date.Full Date UK" attribute="1" defaultMemberUniqueName="[Outcome Date].[Full Date UK].[All]" allUniqueName="[Outcome Date].[Full Date UK].[All]" dimensionUniqueName="[Outcome Date]" displayFolder="" count="2" unbalanced="0"/>
    <cacheHierarchy uniqueName="[Outcome Date].[Full Date USA]" caption="Outcome Date.Full Date USA" attribute="1" defaultMemberUniqueName="[Outcome Date].[Full Date USA].[All]" allUniqueName="[Outcome Date].[Full Date USA].[All]" dimensionUniqueName="[Outcome Date]" displayFolder="" count="2" unbalanced="0"/>
    <cacheHierarchy uniqueName="[Outcome Date].[Last Day Of Month]" caption="Outcome Date.Last Day Of Month" attribute="1" defaultMemberUniqueName="[Outcome Date].[Last Day Of Month].[All]" allUniqueName="[Outcome Date].[Last Day Of Month].[All]" dimensionUniqueName="[Outcome Date]" displayFolder="" count="2" unbalanced="0"/>
    <cacheHierarchy uniqueName="[Outcome Date].[Last Day Of Year]" caption="Outcome Date.Last Day Of Year" attribute="1" defaultMemberUniqueName="[Outcome Date].[Last Day Of Year].[All]" allUniqueName="[Outcome Date].[Last Day Of Year].[All]" dimensionUniqueName="[Outcome Date]" displayFolder="" count="2" unbalanced="0"/>
    <cacheHierarchy uniqueName="[Outcome Date].[MMYYYY]" caption="Outcome Date.MMYYYY" attribute="1" defaultMemberUniqueName="[Outcome Date].[MMYYYY].[All]" allUniqueName="[Outcome Date].[MMYYYY].[All]" dimensionUniqueName="[Outcome Date]" displayFolder="" count="2" unbalanced="0"/>
    <cacheHierarchy uniqueName="[Outcome Date].[Month]" caption="Outcome Date.Month" attribute="1" defaultMemberUniqueName="[Outcome Date].[Month].[All]" allUniqueName="[Outcome Date].[Month].[All]" dimensionUniqueName="[Outcome Date]" displayFolder="" count="2" unbalanced="0"/>
    <cacheHierarchy uniqueName="[Outcome Date].[Month Of Quarter]" caption="Outcome Date.Month Of Quarter" attribute="1" defaultMemberUniqueName="[Outcome Date].[Month Of Quarter].[All]" allUniqueName="[Outcome Date].[Month Of Quarter].[All]" dimensionUniqueName="[Outcome Date]" displayFolder="" count="2" unbalanced="0"/>
    <cacheHierarchy uniqueName="[Outcome Date].[Month Year]" caption="Outcome Date.Month Year" attribute="1" defaultMemberUniqueName="[Outcome Date].[Month Year].[All]" allUniqueName="[Outcome Date].[Month Year].[All]" dimensionUniqueName="[Outcome Date]" displayFolder="" count="2" unbalanced="0"/>
    <cacheHierarchy uniqueName="[Outcome Date].[Quarter Name]" caption="Outcome Date.Quarter Name" attribute="1" defaultMemberUniqueName="[Outcome Date].[Quarter Name].[All]" allUniqueName="[Outcome Date].[Quarter Name].[All]" dimensionUniqueName="[Outcome Date]" displayFolder="" count="2" unbalanced="0"/>
    <cacheHierarchy uniqueName="[Outcome Date].[Week Of Year]" caption="Outcome Date.Week Of Year" attribute="1" defaultMemberUniqueName="[Outcome Date].[Week Of Year].[All]" allUniqueName="[Outcome Date].[Week Of Year].[All]" dimensionUniqueName="[Outcome Date]" displayFolder="" count="2" unbalanced="0"/>
    <cacheHierarchy uniqueName="[Outcome Date].[Year Name]" caption="Outcome Date.Year Name" attribute="1" defaultMemberUniqueName="[Outcome Date].[Year Name].[All]" allUniqueName="[Outcome Date].[Year Name].[All]" dimensionUniqueName="[Outcome Date]" displayFolder="" count="2" unbalanced="0"/>
    <cacheHierarchy uniqueName="[Start Date].[Date]" caption="Start Date.Date" attribute="1" defaultMemberUniqueName="[Start Date].[Date].[All]" allUniqueName="[Start Date].[Date].[All]" dimensionUniqueName="[Start Date]" displayFolder="" count="2" unbalanced="0"/>
    <cacheHierarchy uniqueName="[Start Date].[Date Key]" caption="Start Date.Date Key" attribute="1" keyAttribute="1" defaultMemberUniqueName="[Start Date].[Date Key].[All]" allUniqueName="[Start Date].[Date Key].[All]" dimensionUniqueName="[Start Date]" displayFolder="" count="2" unbalanced="0"/>
    <cacheHierarchy uniqueName="[Start Date].[Day Name]" caption="Start Date.Day Name" attribute="1" defaultMemberUniqueName="[Start Date].[Day Name].[All]" allUniqueName="[Start Date].[Day Name].[All]" dimensionUniqueName="[Start Date]" displayFolder="" count="2" unbalanced="0"/>
    <cacheHierarchy uniqueName="[Start Date].[Day Of Year]" caption="Start Date.Day Of Year" attribute="1" defaultMemberUniqueName="[Start Date].[Day Of Year].[All]" allUniqueName="[Start Date].[Day Of Year].[All]" dimensionUniqueName="[Start Date]" displayFolder="" count="2" unbalanced="0"/>
    <cacheHierarchy uniqueName="[Start Date].[Day Suffix]" caption="Start Date.Day Suffix" attribute="1" defaultMemberUniqueName="[Start Date].[Day Suffix].[All]" allUniqueName="[Start Date].[Day Suffix].[All]" dimensionUniqueName="[Start Date]" displayFolder="" count="2" unbalanced="0"/>
    <cacheHierarchy uniqueName="[Start Date].[First Day Of Month]" caption="Start Date.First Day Of Month" attribute="1" defaultMemberUniqueName="[Start Date].[First Day Of Month].[All]" allUniqueName="[Start Date].[First Day Of Month].[All]" dimensionUniqueName="[Start Date]" displayFolder="" count="2" unbalanced="0"/>
    <cacheHierarchy uniqueName="[Start Date].[First Day Of Year]" caption="Start Date.First Day Of Year" attribute="1" defaultMemberUniqueName="[Start Date].[First Day Of Year].[All]" allUniqueName="[Start Date].[First Day Of Year].[All]" dimensionUniqueName="[Start Date]" displayFolder="" count="2" unbalanced="0"/>
    <cacheHierarchy uniqueName="[Start Date].[Full Date UK]" caption="Start Date.Full Date UK" attribute="1" defaultMemberUniqueName="[Start Date].[Full Date UK].[All]" allUniqueName="[Start Date].[Full Date UK].[All]" dimensionUniqueName="[Start Date]" displayFolder="" count="2" unbalanced="0"/>
    <cacheHierarchy uniqueName="[Start Date].[Full Date USA]" caption="Start Date.Full Date USA" attribute="1" defaultMemberUniqueName="[Start Date].[Full Date USA].[All]" allUniqueName="[Start Date].[Full Date USA].[All]" dimensionUniqueName="[Start Date]" displayFolder="" count="2" unbalanced="0"/>
    <cacheHierarchy uniqueName="[Start Date].[Last Day Of Month]" caption="Start Date.Last Day Of Month" attribute="1" defaultMemberUniqueName="[Start Date].[Last Day Of Month].[All]" allUniqueName="[Start Date].[Last Day Of Month].[All]" dimensionUniqueName="[Start Date]" displayFolder="" count="2" unbalanced="0"/>
    <cacheHierarchy uniqueName="[Start Date].[Last Day Of Year]" caption="Start Date.Last Day Of Year" attribute="1" defaultMemberUniqueName="[Start Date].[Last Day Of Year].[All]" allUniqueName="[Start Date].[Last Day Of Year].[All]" dimensionUniqueName="[Start Date]" displayFolder="" count="2" unbalanced="0"/>
    <cacheHierarchy uniqueName="[Start Date].[MMYYYY]" caption="Start Date.MMYYYY" attribute="1" defaultMemberUniqueName="[Start Date].[MMYYYY].[All]" allUniqueName="[Start Date].[MMYYYY].[All]" dimensionUniqueName="[Start Date]" displayFolder="" count="2" unbalanced="0"/>
    <cacheHierarchy uniqueName="[Start Date].[Month]" caption="Start Date.Month" attribute="1" defaultMemberUniqueName="[Start Date].[Month].[All]" allUniqueName="[Start Date].[Month].[All]" dimensionUniqueName="[Start Date]" displayFolder="" count="2" unbalanced="0"/>
    <cacheHierarchy uniqueName="[Start Date].[Month Of Quarter]" caption="Start Date.Month Of Quarter" attribute="1" defaultMemberUniqueName="[Start Date].[Month Of Quarter].[All]" allUniqueName="[Start Date].[Month Of Quarter].[All]" dimensionUniqueName="[Start Date]" displayFolder="" count="2" unbalanced="0"/>
    <cacheHierarchy uniqueName="[Start Date].[Month Year]" caption="Start Date.Month Year" attribute="1" defaultMemberUniqueName="[Start Date].[Month Year].[All]" allUniqueName="[Start Date].[Month Year].[All]" dimensionUniqueName="[Start Date]" displayFolder="" count="2" unbalanced="0"/>
    <cacheHierarchy uniqueName="[Start Date].[Quarter Name]" caption="Start Date.Quarter Name" attribute="1" defaultMemberUniqueName="[Start Date].[Quarter Name].[All]" allUniqueName="[Start Date].[Quarter Name].[All]" dimensionUniqueName="[Start Date]" displayFolder="" count="2" unbalanced="0"/>
    <cacheHierarchy uniqueName="[Start Date].[Week Of Year]" caption="Start Date.Week Of Year" attribute="1" defaultMemberUniqueName="[Start Date].[Week Of Year].[All]" allUniqueName="[Start Date].[Week Of Year].[All]" dimensionUniqueName="[Start Date]" displayFolder="" count="2" unbalanced="0"/>
    <cacheHierarchy uniqueName="[Start Date].[Year Name]" caption="Start Date.Year Name" attribute="1" defaultMemberUniqueName="[Start Date].[Year Name].[All]" allUniqueName="[Start Date].[Year Name].[All]" dimensionUniqueName="[Start Date]" displayFolder="" count="2" unbalanced="0"/>
    <cacheHierarchy uniqueName="[Fact Treatment].[Completion Date Key]" caption="Completion Date Key" attribute="1" defaultMemberUniqueName="[Fact Treatment].[Completion Date Key].[All]" allUniqueName="[Fact Treatment].[Completion Date Key].[All]" dimensionUniqueName="[Fact Treatment]" displayFolder="" count="2" unbalanced="0" hidden="1"/>
    <cacheHierarchy uniqueName="[Fact Treatment].[Disease Key]" caption="Disease Key" attribute="1" defaultMemberUniqueName="[Fact Treatment].[Disease Key].[All]" allUniqueName="[Fact Treatment].[Disease Key].[All]" dimensionUniqueName="[Fact Treatment]" displayFolder="" count="2" unbalanced="0" hidden="1"/>
    <cacheHierarchy uniqueName="[Fact Treatment].[Location Key]" caption="Location Key" attribute="1" defaultMemberUniqueName="[Fact Treatment].[Location Key].[All]" allUniqueName="[Fact Treatment].[Location Key].[All]" dimensionUniqueName="[Fact Treatment]" displayFolder="" count="2" unbalanced="0" hidden="1"/>
    <cacheHierarchy uniqueName="[Fact Treatment].[Outcome Date Key]" caption="Outcome Date Key" attribute="1" defaultMemberUniqueName="[Fact Treatment].[Outcome Date Key].[All]" allUniqueName="[Fact Treatment].[Outcome Date Key].[All]" dimensionUniqueName="[Fact Treatment]" displayFolder="" count="2" unbalanced="0" hidden="1"/>
    <cacheHierarchy uniqueName="[Fact Treatment].[Patient Key]" caption="Patient Key" attribute="1" defaultMemberUniqueName="[Fact Treatment].[Patient Key].[All]" allUniqueName="[Fact Treatment].[Patient Key].[All]" dimensionUniqueName="[Fact Treatment]" displayFolder="" count="2" unbalanced="0" hidden="1"/>
    <cacheHierarchy uniqueName="[Fact Treatment].[Provider Key]" caption="Provider Key" attribute="1" defaultMemberUniqueName="[Fact Treatment].[Provider Key].[All]" allUniqueName="[Fact Treatment].[Provider Key].[All]" dimensionUniqueName="[Fact Treatment]" displayFolder="" count="2" unbalanced="0" hidden="1"/>
    <cacheHierarchy uniqueName="[Fact Treatment].[Start Date Key]" caption="Start Date Key" attribute="1" defaultMemberUniqueName="[Fact Treatment].[Start Date Key].[All]" allUniqueName="[Fact Treatment].[Start Date Key].[All]" dimensionUniqueName="[Fact Treatment]" displayFolder="" count="2" unbalanced="0" hidden="1"/>
    <cacheHierarchy uniqueName="[Measures].[Treatment Alternate ID]" caption="Treatment Alternate ID" measure="1" displayFolder="" measureGroup="Fact Treatment" count="0"/>
    <cacheHierarchy uniqueName="[Measures].[Duration In Days]" caption="Duration In Days" measure="1" displayFolder="" measureGroup="Fact Treatment" count="0"/>
    <cacheHierarchy uniqueName="[Measures].[Cost]" caption="Cost" measure="1" displayFolder="" measureGroup="Fact Treatment" count="0" oneField="1">
      <fieldsUsage count="1">
        <fieldUsage x="2"/>
      </fieldsUsage>
    </cacheHierarchy>
    <cacheHierarchy uniqueName="[Measures].[Fact Treatment Count]" caption="Fact Treatment Count" measure="1" displayFolder="" measureGroup="Fact Treatment" count="0"/>
  </cacheHierarchies>
  <kpis count="0"/>
  <dimensions count="9">
    <dimension name="Completion Date" uniqueName="[Completion Date]" caption="Completion Date"/>
    <dimension name="Dim Disease" uniqueName="[Dim Disease]" caption="Dim Disease"/>
    <dimension name="Dim Location" uniqueName="[Dim Location]" caption="Dim Location"/>
    <dimension name="Dim Patient" uniqueName="[Dim Patient]" caption="Dim Patient"/>
    <dimension name="Dim Provider" uniqueName="[Dim Provider]" caption="Dim Provider"/>
    <dimension name="Fact Treatment" uniqueName="[Fact Treatment]" caption="Fact Treatment"/>
    <dimension measure="1" name="Measures" uniqueName="[Measures]" caption="Measures"/>
    <dimension name="Outcome Date" uniqueName="[Outcome Date]" caption="Outcome Date"/>
    <dimension name="Start Date" uniqueName="[Start Date]" caption="Start Date"/>
  </dimensions>
  <measureGroups count="1">
    <measureGroup name="Fact Treatment" caption="Fact Treatment"/>
  </measureGroups>
  <maps count="8">
    <map measureGroup="0" dimension="0"/>
    <map measureGroup="0" dimension="1"/>
    <map measureGroup="0" dimension="2"/>
    <map measureGroup="0" dimension="3"/>
    <map measureGroup="0" dimension="4"/>
    <map measureGroup="0" dimension="5"/>
    <map measureGroup="0" dimension="7"/>
    <map measureGroup="0"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pama Thalangama" refreshedDate="45783.44760324074" backgroundQuery="1" createdVersion="8" refreshedVersion="8" minRefreshableVersion="3" recordCount="0" supportSubquery="1" supportAdvancedDrill="1" xr:uid="{779BA6B0-BC62-4373-BAC8-CB6A03875AA6}">
  <cacheSource type="external" connectionId="4"/>
  <cacheFields count="7">
    <cacheField name="[Dim Patient].[Gender].[Gender]" caption="Gender" numFmtId="0" hierarchy="46" level="1">
      <sharedItems count="1">
        <s v="[Dim Patient].[Gender].&amp;[Male]" c="Male"/>
      </sharedItems>
    </cacheField>
    <cacheField name="[Dim Disease].[Disease Name].[Disease Name]" caption="Disease Name" numFmtId="0" hierarchy="20" level="1">
      <sharedItems count="14">
        <s v="[Dim Disease].[Disease Name].&amp;[Acute Kidney Injury]" c="Acute Kidney Injury"/>
        <s v="[Dim Disease].[Disease Name].&amp;[Aneurysms]" c="Aneurysms"/>
        <s v="[Dim Disease].[Disease Name].&amp;[Arrhythmia]" c="Arrhythmia"/>
        <s v="[Dim Disease].[Disease Name].&amp;[Bone Fractures]" c="Bone Fractures"/>
        <s v="[Dim Disease].[Disease Name].&amp;[Chronic Kidney Disease]" c="Chronic Kidney Disease"/>
        <s v="[Dim Disease].[Disease Name].&amp;[Coronary Artery Disease]" c="Coronary Artery Disease"/>
        <s v="[Dim Disease].[Disease Name].&amp;[Glomerulonephritis]" c="Glomerulonephritis"/>
        <s v="[Dim Disease].[Disease Name].&amp;[Heart Attack]" c="Heart Attack"/>
        <s v="[Dim Disease].[Disease Name].&amp;[Heart Failure]" c="Heart Failure"/>
        <s v="[Dim Disease].[Disease Name].&amp;[Hypertension]" c="Hypertension"/>
        <s v="[Dim Disease].[Disease Name].&amp;[Kidney Stones]" c="Kidney Stones"/>
        <s v="[Dim Disease].[Disease Name].&amp;[Pneumonia]" c="Pneumonia"/>
        <s v="[Dim Disease].[Disease Name].&amp;[Polycystic Kidney Disease]" c="Polycystic Kidney Disease"/>
        <s v="[Dim Disease].[Disease Name].&amp;[Tumors]" c="Tumors"/>
      </sharedItems>
    </cacheField>
    <cacheField name="[Dim Location].[State].[State]" caption="State" numFmtId="0" hierarchy="41" level="1">
      <sharedItems count="3">
        <s v="[Dim Location].[State].&amp;[Madhya Pradesh]" c="Madhya Pradesh"/>
        <s v="[Dim Location].[State].&amp;[Uttar Pradesh]" c="Uttar Pradesh"/>
        <s v="[Dim Location].[State].&amp;[West Bengal]" c="West Bengal"/>
      </sharedItems>
    </cacheField>
    <cacheField name="[Dim Provider].[Speciality Name].[Speciality Name]" caption="Speciality Name" numFmtId="0" hierarchy="60" level="1">
      <sharedItems count="3">
        <s v="[Dim Provider].[Speciality Name].&amp;[Endocrinology]" c="Endocrinology"/>
        <s v="[Dim Provider].[Speciality Name].&amp;[Pulmonology]" c="Pulmonology"/>
        <s v="[Dim Provider].[Speciality Name].&amp;[Rheumatology]" c="Rheumatology"/>
      </sharedItems>
    </cacheField>
    <cacheField name="[Measures].[Duration In Days]" caption="Duration In Days" numFmtId="0" hierarchy="108" level="32767"/>
    <cacheField name="[Dim Patient].[Age].[Age]" caption="Age" numFmtId="0" hierarchy="42" level="1">
      <sharedItems containsSemiMixedTypes="0" containsString="0"/>
    </cacheField>
    <cacheField name="[Completion Date].[Year Name].[Year Name]" caption="Year Name" numFmtId="0" hierarchy="17" level="1">
      <sharedItems containsSemiMixedTypes="0" containsString="0"/>
    </cacheField>
  </cacheFields>
  <cacheHierarchies count="111">
    <cacheHierarchy uniqueName="[Completion Date].[Date]" caption="Completion Date.Date" attribute="1" defaultMemberUniqueName="[Completion Date].[Date].[All]" allUniqueName="[Completion Date].[Date].[All]" dimensionUniqueName="[Completion Date]" displayFolder="" count="2" unbalanced="0"/>
    <cacheHierarchy uniqueName="[Completion Date].[Date Key]" caption="Completion Date.Date Key" attribute="1" keyAttribute="1" defaultMemberUniqueName="[Completion Date].[Date Key].[All]" allUniqueName="[Completion Date].[Date Key].[All]" dimensionUniqueName="[Completion Date]" displayFolder="" count="2" unbalanced="0"/>
    <cacheHierarchy uniqueName="[Completion Date].[Day Name]" caption="Completion Date.Day Name" attribute="1" defaultMemberUniqueName="[Completion Date].[Day Name].[All]" allUniqueName="[Completion Date].[Day Name].[All]" dimensionUniqueName="[Completion Date]" displayFolder="" count="2" unbalanced="0"/>
    <cacheHierarchy uniqueName="[Completion Date].[Day Of Year]" caption="Completion Date.Day Of Year" attribute="1" defaultMemberUniqueName="[Completion Date].[Day Of Year].[All]" allUniqueName="[Completion Date].[Day Of Year].[All]" dimensionUniqueName="[Completion Date]" displayFolder="" count="2" unbalanced="0"/>
    <cacheHierarchy uniqueName="[Completion Date].[Day Suffix]" caption="Completion Date.Day Suffix" attribute="1" defaultMemberUniqueName="[Completion Date].[Day Suffix].[All]" allUniqueName="[Completion Date].[Day Suffix].[All]" dimensionUniqueName="[Completion Date]" displayFolder="" count="2" unbalanced="0"/>
    <cacheHierarchy uniqueName="[Completion Date].[First Day Of Month]" caption="Completion Date.First Day Of Month" attribute="1" defaultMemberUniqueName="[Completion Date].[First Day Of Month].[All]" allUniqueName="[Completion Date].[First Day Of Month].[All]" dimensionUniqueName="[Completion Date]" displayFolder="" count="2" unbalanced="0"/>
    <cacheHierarchy uniqueName="[Completion Date].[First Day Of Year]" caption="Completion Date.First Day Of Year" attribute="1" defaultMemberUniqueName="[Completion Date].[First Day Of Year].[All]" allUniqueName="[Completion Date].[First Day Of Year].[All]" dimensionUniqueName="[Completion Date]" displayFolder="" count="2" unbalanced="0"/>
    <cacheHierarchy uniqueName="[Completion Date].[Full Date UK]" caption="Completion Date.Full Date UK" attribute="1" defaultMemberUniqueName="[Completion Date].[Full Date UK].[All]" allUniqueName="[Completion Date].[Full Date UK].[All]" dimensionUniqueName="[Completion Date]" displayFolder="" count="2" unbalanced="0"/>
    <cacheHierarchy uniqueName="[Completion Date].[Full Date USA]" caption="Completion Date.Full Date USA" attribute="1" defaultMemberUniqueName="[Completion Date].[Full Date USA].[All]" allUniqueName="[Completion Date].[Full Date USA].[All]" dimensionUniqueName="[Completion Date]" displayFolder="" count="2" unbalanced="0"/>
    <cacheHierarchy uniqueName="[Completion Date].[Last Day Of Month]" caption="Completion Date.Last Day Of Month" attribute="1" defaultMemberUniqueName="[Completion Date].[Last Day Of Month].[All]" allUniqueName="[Completion Date].[Last Day Of Month].[All]" dimensionUniqueName="[Completion Date]" displayFolder="" count="2" unbalanced="0"/>
    <cacheHierarchy uniqueName="[Completion Date].[Last Day Of Year]" caption="Completion Date.Last Day Of Year" attribute="1" defaultMemberUniqueName="[Completion Date].[Last Day Of Year].[All]" allUniqueName="[Completion Date].[Last Day Of Year].[All]" dimensionUniqueName="[Completion Date]" displayFolder="" count="2" unbalanced="0"/>
    <cacheHierarchy uniqueName="[Completion Date].[MMYYYY]" caption="Completion Date.MMYYYY" attribute="1" defaultMemberUniqueName="[Completion Date].[MMYYYY].[All]" allUniqueName="[Completion Date].[MMYYYY].[All]" dimensionUniqueName="[Completion Date]" displayFolder="" count="2" unbalanced="0"/>
    <cacheHierarchy uniqueName="[Completion Date].[Month]" caption="Completion Date.Month" attribute="1" defaultMemberUniqueName="[Completion Date].[Month].[All]" allUniqueName="[Completion Date].[Month].[All]" dimensionUniqueName="[Completion Date]" displayFolder="" count="2" unbalanced="0"/>
    <cacheHierarchy uniqueName="[Completion Date].[Month Of Quarter]" caption="Completion Date.Month Of Quarter" attribute="1" defaultMemberUniqueName="[Completion Date].[Month Of Quarter].[All]" allUniqueName="[Completion Date].[Month Of Quarter].[All]" dimensionUniqueName="[Completion Date]" displayFolder="" count="2" unbalanced="0"/>
    <cacheHierarchy uniqueName="[Completion Date].[Month Year]" caption="Completion Date.Month Year" attribute="1" defaultMemberUniqueName="[Completion Date].[Month Year].[All]" allUniqueName="[Completion Date].[Month Year].[All]" dimensionUniqueName="[Completion Date]" displayFolder="" count="2" unbalanced="0"/>
    <cacheHierarchy uniqueName="[Completion Date].[Quarter Name]" caption="Completion Date.Quarter Name" attribute="1" defaultMemberUniqueName="[Completion Date].[Quarter Name].[All]" allUniqueName="[Completion Date].[Quarter Name].[All]" dimensionUniqueName="[Completion Date]" displayFolder="" count="2" unbalanced="0"/>
    <cacheHierarchy uniqueName="[Completion Date].[Week Of Year]" caption="Completion Date.Week Of Year" attribute="1" defaultMemberUniqueName="[Completion Date].[Week Of Year].[All]" allUniqueName="[Completion Date].[Week Of Year].[All]" dimensionUniqueName="[Completion Date]" displayFolder="" count="2" unbalanced="0"/>
    <cacheHierarchy uniqueName="[Completion Date].[Year Name]" caption="Completion Date.Year Name" attribute="1" defaultMemberUniqueName="[Completion Date].[Year Name].[All]" allUniqueName="[Completion Date].[Year Name].[All]" dimensionUniqueName="[Completion Date]" displayFolder="" count="2" unbalanced="0">
      <fieldsUsage count="2">
        <fieldUsage x="-1"/>
        <fieldUsage x="6"/>
      </fieldsUsage>
    </cacheHierarchy>
    <cacheHierarchy uniqueName="[Dim Disease].[Alternate Disease ID]" caption="Alternate Disease ID" attribute="1" defaultMemberUniqueName="[Dim Disease].[Alternate Disease ID].[All]" allUniqueName="[Dim Disease].[Alternate Disease ID].[All]" dimensionUniqueName="[Dim Disease]" displayFolder="" count="2" unbalanced="0"/>
    <cacheHierarchy uniqueName="[Dim Disease].[Alternate Speciality ID]" caption="Alternate Speciality ID" attribute="1" defaultMemberUniqueName="[Dim Disease].[Alternate Speciality ID].[All]" allUniqueName="[Dim Disease].[Alternate Speciality ID].[All]" dimensionUniqueName="[Dim Disease]" displayFolder="" count="2" unbalanced="0"/>
    <cacheHierarchy uniqueName="[Dim Disease].[Disease Name]" caption="Disease Name" attribute="1" defaultMemberUniqueName="[Dim Disease].[Disease Name].[All]" allUniqueName="[Dim Disease].[Disease Name].[All]" dimensionUniqueName="[Dim Disease]" displayFolder="" count="2" unbalanced="0">
      <fieldsUsage count="2">
        <fieldUsage x="-1"/>
        <fieldUsage x="1"/>
      </fieldsUsage>
    </cacheHierarchy>
    <cacheHierarchy uniqueName="[Dim Disease].[Disease SK]" caption="Disease SK" attribute="1" keyAttribute="1" defaultMemberUniqueName="[Dim Disease].[Disease SK].[All]" allUniqueName="[Dim Disease].[Disease SK].[All]" dimensionUniqueName="[Dim Disease]" displayFolder="" count="2" unbalanced="0"/>
    <cacheHierarchy uniqueName="[Dim Disease].[End Date]" caption="End Date" attribute="1" defaultMemberUniqueName="[Dim Disease].[End Date].[All]" allUniqueName="[Dim Disease].[End Date].[All]" dimensionUniqueName="[Dim Disease]" displayFolder="" count="2" unbalanced="0"/>
    <cacheHierarchy uniqueName="[Dim Disease].[Insert Date]" caption="Insert Date" attribute="1" defaultMemberUniqueName="[Dim Disease].[Insert Date].[All]" allUniqueName="[Dim Disease].[Insert Date].[All]" dimensionUniqueName="[Dim Disease]" displayFolder="" count="2" unbalanced="0"/>
    <cacheHierarchy uniqueName="[Dim Disease].[Modified Date]" caption="Modified Date" attribute="1" defaultMemberUniqueName="[Dim Disease].[Modified Date].[All]" allUniqueName="[Dim Disease].[Modified Date].[All]" dimensionUniqueName="[Dim Disease]" displayFolder="" count="2" unbalanced="0"/>
    <cacheHierarchy uniqueName="[Dim Disease].[Mortality Rate]" caption="Mortality Rate" attribute="1" defaultMemberUniqueName="[Dim Disease].[Mortality Rate].[All]" allUniqueName="[Dim Disease].[Mortality Rate].[All]" dimensionUniqueName="[Dim Disease]" displayFolder="" count="2" unbalanced="0"/>
    <cacheHierarchy uniqueName="[Dim Disease].[Severity]" caption="Severity" attribute="1" defaultMemberUniqueName="[Dim Disease].[Severity].[All]" allUniqueName="[Dim Disease].[Severity].[All]" dimensionUniqueName="[Dim Disease]" displayFolder="" count="2" unbalanced="0"/>
    <cacheHierarchy uniqueName="[Dim Disease].[Speciality Key]" caption="Speciality Key" attribute="1" defaultMemberUniqueName="[Dim Disease].[Speciality Key].[All]" allUniqueName="[Dim Disease].[Speciality Key].[All]" dimensionUniqueName="[Dim Disease]" displayFolder="" count="2" unbalanced="0"/>
    <cacheHierarchy uniqueName="[Dim Disease].[Speciality Name]" caption="Speciality Name" attribute="1" defaultMemberUniqueName="[Dim Disease].[Speciality Name].[All]" allUniqueName="[Dim Disease].[Speciality Name].[All]" dimensionUniqueName="[Dim Disease]" displayFolder="" count="2" unbalanced="0"/>
    <cacheHierarchy uniqueName="[Dim Disease].[Speciality SK]" caption="Speciality SK" attribute="1" defaultMemberUniqueName="[Dim Disease].[Speciality SK].[All]" allUniqueName="[Dim Disease].[Speciality SK].[All]" dimensionUniqueName="[Dim Disease]" displayFolder="" count="2" unbalanced="0"/>
    <cacheHierarchy uniqueName="[Dim Disease].[Start Date]" caption="Start Date" attribute="1" defaultMemberUniqueName="[Dim Disease].[Start Date].[All]" allUniqueName="[Dim Disease].[Start Date].[All]" dimensionUniqueName="[Dim Disease]" displayFolder="" count="2" unbalanced="0"/>
    <cacheHierarchy uniqueName="[Dim Disease].[Transmission Mode]" caption="Transmission Mode" attribute="1" defaultMemberUniqueName="[Dim Disease].[Transmission Mode].[All]" allUniqueName="[Dim Disease].[Transmission Mode].[All]" dimensionUniqueName="[Dim Disease]" displayFolder="" count="2" unbalanced="0"/>
    <cacheHierarchy uniqueName="[Dim Disease].[Type]" caption="Type" attribute="1" defaultMemberUniqueName="[Dim Disease].[Type].[All]" allUniqueName="[Dim Disease].[Type].[All]" dimensionUniqueName="[Dim Disease]" displayFolder="" count="2" unbalanced="0"/>
    <cacheHierarchy uniqueName="[Dim Location].[Alternate Location ID]" caption="Alternate Location ID" attribute="1" defaultMemberUniqueName="[Dim Location].[Alternate Location ID].[All]" allUniqueName="[Dim Location].[Alternate Location ID].[All]" dimensionUniqueName="[Dim Location]" displayFolder="" count="2" unbalanced="0"/>
    <cacheHierarchy uniqueName="[Dim Location].[City]" caption="City" attribute="1" defaultMemberUniqueName="[Dim Location].[City].[All]" allUniqueName="[Dim Location].[City].[All]" dimensionUniqueName="[Dim Location]" displayFolder="" count="2" unbalanced="0"/>
    <cacheHierarchy uniqueName="[Dim Location].[Country]" caption="Country" attribute="1" defaultMemberUniqueName="[Dim Location].[Country].[All]" allUniqueName="[Dim Location].[Country].[All]" dimensionUniqueName="[Dim Location]" displayFolder="" count="2" unbalanced="0"/>
    <cacheHierarchy uniqueName="[Dim Location].[End Date]" caption="End Date" attribute="1" defaultMemberUniqueName="[Dim Location].[End Date].[All]" allUniqueName="[Dim Location].[End Date].[All]" dimensionUniqueName="[Dim Location]" displayFolder="" count="2" unbalanced="0"/>
    <cacheHierarchy uniqueName="[Dim Location].[Insert Date]" caption="Insert Date" attribute="1" defaultMemberUniqueName="[Dim Location].[Insert Date].[All]" allUniqueName="[Dim Location].[Insert Date].[All]" dimensionUniqueName="[Dim Location]" displayFolder="" count="2" unbalanced="0"/>
    <cacheHierarchy uniqueName="[Dim Location].[Location SK]" caption="Location SK" attribute="1" keyAttribute="1" defaultMemberUniqueName="[Dim Location].[Location SK].[All]" allUniqueName="[Dim Location].[Location SK].[All]" dimensionUniqueName="[Dim Location]" displayFolder="" count="2" unbalanced="0"/>
    <cacheHierarchy uniqueName="[Dim Location].[Modified Date]" caption="Modified Date" attribute="1" defaultMemberUniqueName="[Dim Location].[Modified Date].[All]" allUniqueName="[Dim Location].[Modified Date].[All]" dimensionUniqueName="[Dim Location]" displayFolder="" count="2" unbalanced="0"/>
    <cacheHierarchy uniqueName="[Dim Location].[Start Date]" caption="Start Date" attribute="1" defaultMemberUniqueName="[Dim Location].[Start Date].[All]" allUniqueName="[Dim Location].[Start Date].[All]" dimensionUniqueName="[Dim Location]" displayFolder="" count="2" unbalanced="0"/>
    <cacheHierarchy uniqueName="[Dim Location].[State]" caption="State" attribute="1" defaultMemberUniqueName="[Dim Location].[State].[All]" allUniqueName="[Dim Location].[State].[All]" dimensionUniqueName="[Dim Location]" displayFolder="" count="2" unbalanced="0">
      <fieldsUsage count="2">
        <fieldUsage x="-1"/>
        <fieldUsage x="2"/>
      </fieldsUsage>
    </cacheHierarchy>
    <cacheHierarchy uniqueName="[Dim Patient].[Age]" caption="Age" attribute="1" defaultMemberUniqueName="[Dim Patient].[Age].[All]" allUniqueName="[Dim Patient].[Age].[All]" dimensionUniqueName="[Dim Patient]" displayFolder="" count="2" unbalanced="0">
      <fieldsUsage count="2">
        <fieldUsage x="-1"/>
        <fieldUsage x="5"/>
      </fieldsUsage>
    </cacheHierarchy>
    <cacheHierarchy uniqueName="[Dim Patient].[Alternate Patient ID]" caption="Alternate Patient ID" attribute="1" defaultMemberUniqueName="[Dim Patient].[Alternate Patient ID].[All]" allUniqueName="[Dim Patient].[Alternate Patient ID].[All]" dimensionUniqueName="[Dim Patient]" displayFolder="" count="2" unbalanced="0"/>
    <cacheHierarchy uniqueName="[Dim Patient].[End Date]" caption="End Date" attribute="1" defaultMemberUniqueName="[Dim Patient].[End Date].[All]" allUniqueName="[Dim Patient].[End Date].[All]" dimensionUniqueName="[Dim Patient]" displayFolder="" count="2" unbalanced="0"/>
    <cacheHierarchy uniqueName="[Dim Patient].[Full Name]" caption="Full Name" attribute="1" defaultMemberUniqueName="[Dim Patient].[Full Name].[All]" allUniqueName="[Dim Patient].[Full Name].[All]" dimensionUniqueName="[Dim Patient]" displayFolder="" count="2" unbalanced="0"/>
    <cacheHierarchy uniqueName="[Dim Patient].[Gender]" caption="Gender" attribute="1" defaultMemberUniqueName="[Dim Patient].[Gender].[All]" allUniqueName="[Dim Patient].[Gender].[All]" dimensionUniqueName="[Dim Patient]" displayFolder="" count="2" unbalanced="0">
      <fieldsUsage count="2">
        <fieldUsage x="-1"/>
        <fieldUsage x="0"/>
      </fieldsUsage>
    </cacheHierarchy>
    <cacheHierarchy uniqueName="[Dim Patient].[Insert Date]" caption="Insert Date" attribute="1" defaultMemberUniqueName="[Dim Patient].[Insert Date].[All]" allUniqueName="[Dim Patient].[Insert Date].[All]" dimensionUniqueName="[Dim Patient]" displayFolder="" count="2" unbalanced="0"/>
    <cacheHierarchy uniqueName="[Dim Patient].[Modified Date]" caption="Modified Date" attribute="1" defaultMemberUniqueName="[Dim Patient].[Modified Date].[All]" allUniqueName="[Dim Patient].[Modified Date].[All]" dimensionUniqueName="[Dim Patient]" displayFolder="" count="2" unbalanced="0"/>
    <cacheHierarchy uniqueName="[Dim Patient].[Patient SK]" caption="Patient SK" attribute="1" keyAttribute="1" defaultMemberUniqueName="[Dim Patient].[Patient SK].[All]" allUniqueName="[Dim Patient].[Patient SK].[All]" dimensionUniqueName="[Dim Patient]" displayFolder="" count="2" unbalanced="0"/>
    <cacheHierarchy uniqueName="[Dim Patient].[Start Date]" caption="Start Date" attribute="1" defaultMemberUniqueName="[Dim Patient].[Start Date].[All]" allUniqueName="[Dim Patient].[Start Date].[All]" dimensionUniqueName="[Dim Patient]" displayFolder="" count="2" unbalanced="0"/>
    <cacheHierarchy uniqueName="[Dim Provider].[Affiliated Hospital]" caption="Affiliated Hospital" attribute="1" defaultMemberUniqueName="[Dim Provider].[Affiliated Hospital].[All]" allUniqueName="[Dim Provider].[Affiliated Hospital].[All]" dimensionUniqueName="[Dim Provider]" displayFolder="" count="2" unbalanced="0"/>
    <cacheHierarchy uniqueName="[Dim Provider].[Alternate Provider ID]" caption="Alternate Provider ID" attribute="1" defaultMemberUniqueName="[Dim Provider].[Alternate Provider ID].[All]" allUniqueName="[Dim Provider].[Alternate Provider ID].[All]" dimensionUniqueName="[Dim Provider]" displayFolder="" count="2" unbalanced="0"/>
    <cacheHierarchy uniqueName="[Dim Provider].[Alternate Speciality ID]" caption="Alternate Speciality ID" attribute="1" defaultMemberUniqueName="[Dim Provider].[Alternate Speciality ID].[All]" allUniqueName="[Dim Provider].[Alternate Speciality ID].[All]" dimensionUniqueName="[Dim Provider]" displayFolder="" count="2" unbalanced="0"/>
    <cacheHierarchy uniqueName="[Dim Provider].[End Date]" caption="End Date" attribute="1" defaultMemberUniqueName="[Dim Provider].[End Date].[All]" allUniqueName="[Dim Provider].[End Date].[All]" dimensionUniqueName="[Dim Provider]" displayFolder="" count="2" unbalanced="0"/>
    <cacheHierarchy uniqueName="[Dim Provider].[Full Name]" caption="Full Name" attribute="1" defaultMemberUniqueName="[Dim Provider].[Full Name].[All]" allUniqueName="[Dim Provider].[Full Name].[All]" dimensionUniqueName="[Dim Provider]" displayFolder="" count="2" unbalanced="0"/>
    <cacheHierarchy uniqueName="[Dim Provider].[Insert Date]" caption="Insert Date" attribute="1" defaultMemberUniqueName="[Dim Provider].[Insert Date].[All]" allUniqueName="[Dim Provider].[Insert Date].[All]" dimensionUniqueName="[Dim Provider]" displayFolder="" count="2" unbalanced="0"/>
    <cacheHierarchy uniqueName="[Dim Provider].[Modified Date]" caption="Modified Date" attribute="1" defaultMemberUniqueName="[Dim Provider].[Modified Date].[All]" allUniqueName="[Dim Provider].[Modified Date].[All]" dimensionUniqueName="[Dim Provider]" displayFolder="" count="2" unbalanced="0"/>
    <cacheHierarchy uniqueName="[Dim Provider].[Provider SK]" caption="Provider SK" attribute="1" keyAttribute="1" defaultMemberUniqueName="[Dim Provider].[Provider SK].[All]" allUniqueName="[Dim Provider].[Provider SK].[All]" dimensionUniqueName="[Dim Provider]" displayFolder="" count="2" unbalanced="0"/>
    <cacheHierarchy uniqueName="[Dim Provider].[Speciality Key]" caption="Speciality Key" attribute="1" defaultMemberUniqueName="[Dim Provider].[Speciality Key].[All]" allUniqueName="[Dim Provider].[Speciality Key].[All]" dimensionUniqueName="[Dim Provider]" displayFolder="" count="2" unbalanced="0"/>
    <cacheHierarchy uniqueName="[Dim Provider].[Speciality Name]" caption="Speciality Name" attribute="1" defaultMemberUniqueName="[Dim Provider].[Speciality Name].[All]" allUniqueName="[Dim Provider].[Speciality Name].[All]" dimensionUniqueName="[Dim Provider]" displayFolder="" count="2" unbalanced="0">
      <fieldsUsage count="2">
        <fieldUsage x="-1"/>
        <fieldUsage x="3"/>
      </fieldsUsage>
    </cacheHierarchy>
    <cacheHierarchy uniqueName="[Dim Provider].[Speciality SK]" caption="Speciality SK" attribute="1" defaultMemberUniqueName="[Dim Provider].[Speciality SK].[All]" allUniqueName="[Dim Provider].[Speciality SK].[All]" dimensionUniqueName="[Dim Provider]" displayFolder="" count="2" unbalanced="0"/>
    <cacheHierarchy uniqueName="[Dim Provider].[Start Date]" caption="Start Date" attribute="1" defaultMemberUniqueName="[Dim Provider].[Start Date].[All]" allUniqueName="[Dim Provider].[Start Date].[All]" dimensionUniqueName="[Dim Provider]" displayFolder="" count="2" unbalanced="0"/>
    <cacheHierarchy uniqueName="[Fact Treatment].[Treatment SK]" caption="Treatment SK" attribute="1" keyAttribute="1" defaultMemberUniqueName="[Fact Treatment].[Treatment SK].[All]" allUniqueName="[Fact Treatment].[Treatment SK].[All]" dimensionUniqueName="[Fact Treatment]" displayFolder="" count="2" unbalanced="0"/>
    <cacheHierarchy uniqueName="[Outcome Date].[Date]" caption="Outcome Date.Date" attribute="1" defaultMemberUniqueName="[Outcome Date].[Date].[All]" allUniqueName="[Outcome Date].[Date].[All]" dimensionUniqueName="[Outcome Date]" displayFolder="" count="2" unbalanced="0"/>
    <cacheHierarchy uniqueName="[Outcome Date].[Date Key]" caption="Outcome Date.Date Key" attribute="1" keyAttribute="1" defaultMemberUniqueName="[Outcome Date].[Date Key].[All]" allUniqueName="[Outcome Date].[Date Key].[All]" dimensionUniqueName="[Outcome Date]" displayFolder="" count="2" unbalanced="0"/>
    <cacheHierarchy uniqueName="[Outcome Date].[Day Name]" caption="Outcome Date.Day Name" attribute="1" defaultMemberUniqueName="[Outcome Date].[Day Name].[All]" allUniqueName="[Outcome Date].[Day Name].[All]" dimensionUniqueName="[Outcome Date]" displayFolder="" count="2" unbalanced="0"/>
    <cacheHierarchy uniqueName="[Outcome Date].[Day Of Year]" caption="Outcome Date.Day Of Year" attribute="1" defaultMemberUniqueName="[Outcome Date].[Day Of Year].[All]" allUniqueName="[Outcome Date].[Day Of Year].[All]" dimensionUniqueName="[Outcome Date]" displayFolder="" count="2" unbalanced="0"/>
    <cacheHierarchy uniqueName="[Outcome Date].[Day Suffix]" caption="Outcome Date.Day Suffix" attribute="1" defaultMemberUniqueName="[Outcome Date].[Day Suffix].[All]" allUniqueName="[Outcome Date].[Day Suffix].[All]" dimensionUniqueName="[Outcome Date]" displayFolder="" count="2" unbalanced="0"/>
    <cacheHierarchy uniqueName="[Outcome Date].[First Day Of Month]" caption="Outcome Date.First Day Of Month" attribute="1" defaultMemberUniqueName="[Outcome Date].[First Day Of Month].[All]" allUniqueName="[Outcome Date].[First Day Of Month].[All]" dimensionUniqueName="[Outcome Date]" displayFolder="" count="2" unbalanced="0"/>
    <cacheHierarchy uniqueName="[Outcome Date].[First Day Of Year]" caption="Outcome Date.First Day Of Year" attribute="1" defaultMemberUniqueName="[Outcome Date].[First Day Of Year].[All]" allUniqueName="[Outcome Date].[First Day Of Year].[All]" dimensionUniqueName="[Outcome Date]" displayFolder="" count="2" unbalanced="0"/>
    <cacheHierarchy uniqueName="[Outcome Date].[Full Date UK]" caption="Outcome Date.Full Date UK" attribute="1" defaultMemberUniqueName="[Outcome Date].[Full Date UK].[All]" allUniqueName="[Outcome Date].[Full Date UK].[All]" dimensionUniqueName="[Outcome Date]" displayFolder="" count="2" unbalanced="0"/>
    <cacheHierarchy uniqueName="[Outcome Date].[Full Date USA]" caption="Outcome Date.Full Date USA" attribute="1" defaultMemberUniqueName="[Outcome Date].[Full Date USA].[All]" allUniqueName="[Outcome Date].[Full Date USA].[All]" dimensionUniqueName="[Outcome Date]" displayFolder="" count="2" unbalanced="0"/>
    <cacheHierarchy uniqueName="[Outcome Date].[Last Day Of Month]" caption="Outcome Date.Last Day Of Month" attribute="1" defaultMemberUniqueName="[Outcome Date].[Last Day Of Month].[All]" allUniqueName="[Outcome Date].[Last Day Of Month].[All]" dimensionUniqueName="[Outcome Date]" displayFolder="" count="2" unbalanced="0"/>
    <cacheHierarchy uniqueName="[Outcome Date].[Last Day Of Year]" caption="Outcome Date.Last Day Of Year" attribute="1" defaultMemberUniqueName="[Outcome Date].[Last Day Of Year].[All]" allUniqueName="[Outcome Date].[Last Day Of Year].[All]" dimensionUniqueName="[Outcome Date]" displayFolder="" count="2" unbalanced="0"/>
    <cacheHierarchy uniqueName="[Outcome Date].[MMYYYY]" caption="Outcome Date.MMYYYY" attribute="1" defaultMemberUniqueName="[Outcome Date].[MMYYYY].[All]" allUniqueName="[Outcome Date].[MMYYYY].[All]" dimensionUniqueName="[Outcome Date]" displayFolder="" count="2" unbalanced="0"/>
    <cacheHierarchy uniqueName="[Outcome Date].[Month]" caption="Outcome Date.Month" attribute="1" defaultMemberUniqueName="[Outcome Date].[Month].[All]" allUniqueName="[Outcome Date].[Month].[All]" dimensionUniqueName="[Outcome Date]" displayFolder="" count="2" unbalanced="0"/>
    <cacheHierarchy uniqueName="[Outcome Date].[Month Of Quarter]" caption="Outcome Date.Month Of Quarter" attribute="1" defaultMemberUniqueName="[Outcome Date].[Month Of Quarter].[All]" allUniqueName="[Outcome Date].[Month Of Quarter].[All]" dimensionUniqueName="[Outcome Date]" displayFolder="" count="2" unbalanced="0"/>
    <cacheHierarchy uniqueName="[Outcome Date].[Month Year]" caption="Outcome Date.Month Year" attribute="1" defaultMemberUniqueName="[Outcome Date].[Month Year].[All]" allUniqueName="[Outcome Date].[Month Year].[All]" dimensionUniqueName="[Outcome Date]" displayFolder="" count="2" unbalanced="0"/>
    <cacheHierarchy uniqueName="[Outcome Date].[Quarter Name]" caption="Outcome Date.Quarter Name" attribute="1" defaultMemberUniqueName="[Outcome Date].[Quarter Name].[All]" allUniqueName="[Outcome Date].[Quarter Name].[All]" dimensionUniqueName="[Outcome Date]" displayFolder="" count="2" unbalanced="0"/>
    <cacheHierarchy uniqueName="[Outcome Date].[Week Of Year]" caption="Outcome Date.Week Of Year" attribute="1" defaultMemberUniqueName="[Outcome Date].[Week Of Year].[All]" allUniqueName="[Outcome Date].[Week Of Year].[All]" dimensionUniqueName="[Outcome Date]" displayFolder="" count="2" unbalanced="0"/>
    <cacheHierarchy uniqueName="[Outcome Date].[Year Name]" caption="Outcome Date.Year Name" attribute="1" defaultMemberUniqueName="[Outcome Date].[Year Name].[All]" allUniqueName="[Outcome Date].[Year Name].[All]" dimensionUniqueName="[Outcome Date]" displayFolder="" count="2" unbalanced="0"/>
    <cacheHierarchy uniqueName="[Start Date].[Date]" caption="Start Date.Date" attribute="1" defaultMemberUniqueName="[Start Date].[Date].[All]" allUniqueName="[Start Date].[Date].[All]" dimensionUniqueName="[Start Date]" displayFolder="" count="2" unbalanced="0"/>
    <cacheHierarchy uniqueName="[Start Date].[Date Key]" caption="Start Date.Date Key" attribute="1" keyAttribute="1" defaultMemberUniqueName="[Start Date].[Date Key].[All]" allUniqueName="[Start Date].[Date Key].[All]" dimensionUniqueName="[Start Date]" displayFolder="" count="2" unbalanced="0"/>
    <cacheHierarchy uniqueName="[Start Date].[Day Name]" caption="Start Date.Day Name" attribute="1" defaultMemberUniqueName="[Start Date].[Day Name].[All]" allUniqueName="[Start Date].[Day Name].[All]" dimensionUniqueName="[Start Date]" displayFolder="" count="2" unbalanced="0"/>
    <cacheHierarchy uniqueName="[Start Date].[Day Of Year]" caption="Start Date.Day Of Year" attribute="1" defaultMemberUniqueName="[Start Date].[Day Of Year].[All]" allUniqueName="[Start Date].[Day Of Year].[All]" dimensionUniqueName="[Start Date]" displayFolder="" count="2" unbalanced="0"/>
    <cacheHierarchy uniqueName="[Start Date].[Day Suffix]" caption="Start Date.Day Suffix" attribute="1" defaultMemberUniqueName="[Start Date].[Day Suffix].[All]" allUniqueName="[Start Date].[Day Suffix].[All]" dimensionUniqueName="[Start Date]" displayFolder="" count="2" unbalanced="0"/>
    <cacheHierarchy uniqueName="[Start Date].[First Day Of Month]" caption="Start Date.First Day Of Month" attribute="1" defaultMemberUniqueName="[Start Date].[First Day Of Month].[All]" allUniqueName="[Start Date].[First Day Of Month].[All]" dimensionUniqueName="[Start Date]" displayFolder="" count="2" unbalanced="0"/>
    <cacheHierarchy uniqueName="[Start Date].[First Day Of Year]" caption="Start Date.First Day Of Year" attribute="1" defaultMemberUniqueName="[Start Date].[First Day Of Year].[All]" allUniqueName="[Start Date].[First Day Of Year].[All]" dimensionUniqueName="[Start Date]" displayFolder="" count="2" unbalanced="0"/>
    <cacheHierarchy uniqueName="[Start Date].[Full Date UK]" caption="Start Date.Full Date UK" attribute="1" defaultMemberUniqueName="[Start Date].[Full Date UK].[All]" allUniqueName="[Start Date].[Full Date UK].[All]" dimensionUniqueName="[Start Date]" displayFolder="" count="2" unbalanced="0"/>
    <cacheHierarchy uniqueName="[Start Date].[Full Date USA]" caption="Start Date.Full Date USA" attribute="1" defaultMemberUniqueName="[Start Date].[Full Date USA].[All]" allUniqueName="[Start Date].[Full Date USA].[All]" dimensionUniqueName="[Start Date]" displayFolder="" count="2" unbalanced="0"/>
    <cacheHierarchy uniqueName="[Start Date].[Last Day Of Month]" caption="Start Date.Last Day Of Month" attribute="1" defaultMemberUniqueName="[Start Date].[Last Day Of Month].[All]" allUniqueName="[Start Date].[Last Day Of Month].[All]" dimensionUniqueName="[Start Date]" displayFolder="" count="2" unbalanced="0"/>
    <cacheHierarchy uniqueName="[Start Date].[Last Day Of Year]" caption="Start Date.Last Day Of Year" attribute="1" defaultMemberUniqueName="[Start Date].[Last Day Of Year].[All]" allUniqueName="[Start Date].[Last Day Of Year].[All]" dimensionUniqueName="[Start Date]" displayFolder="" count="2" unbalanced="0"/>
    <cacheHierarchy uniqueName="[Start Date].[MMYYYY]" caption="Start Date.MMYYYY" attribute="1" defaultMemberUniqueName="[Start Date].[MMYYYY].[All]" allUniqueName="[Start Date].[MMYYYY].[All]" dimensionUniqueName="[Start Date]" displayFolder="" count="2" unbalanced="0"/>
    <cacheHierarchy uniqueName="[Start Date].[Month]" caption="Start Date.Month" attribute="1" defaultMemberUniqueName="[Start Date].[Month].[All]" allUniqueName="[Start Date].[Month].[All]" dimensionUniqueName="[Start Date]" displayFolder="" count="2" unbalanced="0"/>
    <cacheHierarchy uniqueName="[Start Date].[Month Of Quarter]" caption="Start Date.Month Of Quarter" attribute="1" defaultMemberUniqueName="[Start Date].[Month Of Quarter].[All]" allUniqueName="[Start Date].[Month Of Quarter].[All]" dimensionUniqueName="[Start Date]" displayFolder="" count="2" unbalanced="0"/>
    <cacheHierarchy uniqueName="[Start Date].[Month Year]" caption="Start Date.Month Year" attribute="1" defaultMemberUniqueName="[Start Date].[Month Year].[All]" allUniqueName="[Start Date].[Month Year].[All]" dimensionUniqueName="[Start Date]" displayFolder="" count="2" unbalanced="0"/>
    <cacheHierarchy uniqueName="[Start Date].[Quarter Name]" caption="Start Date.Quarter Name" attribute="1" defaultMemberUniqueName="[Start Date].[Quarter Name].[All]" allUniqueName="[Start Date].[Quarter Name].[All]" dimensionUniqueName="[Start Date]" displayFolder="" count="2" unbalanced="0"/>
    <cacheHierarchy uniqueName="[Start Date].[Week Of Year]" caption="Start Date.Week Of Year" attribute="1" defaultMemberUniqueName="[Start Date].[Week Of Year].[All]" allUniqueName="[Start Date].[Week Of Year].[All]" dimensionUniqueName="[Start Date]" displayFolder="" count="2" unbalanced="0"/>
    <cacheHierarchy uniqueName="[Start Date].[Year Name]" caption="Start Date.Year Name" attribute="1" defaultMemberUniqueName="[Start Date].[Year Name].[All]" allUniqueName="[Start Date].[Year Name].[All]" dimensionUniqueName="[Start Date]" displayFolder="" count="2" unbalanced="0"/>
    <cacheHierarchy uniqueName="[Fact Treatment].[Completion Date Key]" caption="Completion Date Key" attribute="1" defaultMemberUniqueName="[Fact Treatment].[Completion Date Key].[All]" allUniqueName="[Fact Treatment].[Completion Date Key].[All]" dimensionUniqueName="[Fact Treatment]" displayFolder="" count="2" unbalanced="0" hidden="1"/>
    <cacheHierarchy uniqueName="[Fact Treatment].[Disease Key]" caption="Disease Key" attribute="1" defaultMemberUniqueName="[Fact Treatment].[Disease Key].[All]" allUniqueName="[Fact Treatment].[Disease Key].[All]" dimensionUniqueName="[Fact Treatment]" displayFolder="" count="2" unbalanced="0" hidden="1"/>
    <cacheHierarchy uniqueName="[Fact Treatment].[Location Key]" caption="Location Key" attribute="1" defaultMemberUniqueName="[Fact Treatment].[Location Key].[All]" allUniqueName="[Fact Treatment].[Location Key].[All]" dimensionUniqueName="[Fact Treatment]" displayFolder="" count="2" unbalanced="0" hidden="1"/>
    <cacheHierarchy uniqueName="[Fact Treatment].[Outcome Date Key]" caption="Outcome Date Key" attribute="1" defaultMemberUniqueName="[Fact Treatment].[Outcome Date Key].[All]" allUniqueName="[Fact Treatment].[Outcome Date Key].[All]" dimensionUniqueName="[Fact Treatment]" displayFolder="" count="2" unbalanced="0" hidden="1"/>
    <cacheHierarchy uniqueName="[Fact Treatment].[Patient Key]" caption="Patient Key" attribute="1" defaultMemberUniqueName="[Fact Treatment].[Patient Key].[All]" allUniqueName="[Fact Treatment].[Patient Key].[All]" dimensionUniqueName="[Fact Treatment]" displayFolder="" count="2" unbalanced="0" hidden="1"/>
    <cacheHierarchy uniqueName="[Fact Treatment].[Provider Key]" caption="Provider Key" attribute="1" defaultMemberUniqueName="[Fact Treatment].[Provider Key].[All]" allUniqueName="[Fact Treatment].[Provider Key].[All]" dimensionUniqueName="[Fact Treatment]" displayFolder="" count="2" unbalanced="0" hidden="1"/>
    <cacheHierarchy uniqueName="[Fact Treatment].[Start Date Key]" caption="Start Date Key" attribute="1" defaultMemberUniqueName="[Fact Treatment].[Start Date Key].[All]" allUniqueName="[Fact Treatment].[Start Date Key].[All]" dimensionUniqueName="[Fact Treatment]" displayFolder="" count="2" unbalanced="0" hidden="1"/>
    <cacheHierarchy uniqueName="[Measures].[Treatment Alternate ID]" caption="Treatment Alternate ID" measure="1" displayFolder="" measureGroup="Fact Treatment" count="0"/>
    <cacheHierarchy uniqueName="[Measures].[Duration In Days]" caption="Duration In Days" measure="1" displayFolder="" measureGroup="Fact Treatment" count="0" oneField="1">
      <fieldsUsage count="1">
        <fieldUsage x="4"/>
      </fieldsUsage>
    </cacheHierarchy>
    <cacheHierarchy uniqueName="[Measures].[Cost]" caption="Cost" measure="1" displayFolder="" measureGroup="Fact Treatment" count="0"/>
    <cacheHierarchy uniqueName="[Measures].[Fact Treatment Count]" caption="Fact Treatment Count" measure="1" displayFolder="" measureGroup="Fact Treatment" count="0"/>
  </cacheHierarchies>
  <kpis count="0"/>
  <dimensions count="9">
    <dimension name="Completion Date" uniqueName="[Completion Date]" caption="Completion Date"/>
    <dimension name="Dim Disease" uniqueName="[Dim Disease]" caption="Dim Disease"/>
    <dimension name="Dim Location" uniqueName="[Dim Location]" caption="Dim Location"/>
    <dimension name="Dim Patient" uniqueName="[Dim Patient]" caption="Dim Patient"/>
    <dimension name="Dim Provider" uniqueName="[Dim Provider]" caption="Dim Provider"/>
    <dimension name="Fact Treatment" uniqueName="[Fact Treatment]" caption="Fact Treatment"/>
    <dimension measure="1" name="Measures" uniqueName="[Measures]" caption="Measures"/>
    <dimension name="Outcome Date" uniqueName="[Outcome Date]" caption="Outcome Date"/>
    <dimension name="Start Date" uniqueName="[Start Date]" caption="Start Date"/>
  </dimensions>
  <measureGroups count="1">
    <measureGroup name="Fact Treatment" caption="Fact Treatment"/>
  </measureGroups>
  <maps count="8">
    <map measureGroup="0" dimension="0"/>
    <map measureGroup="0" dimension="1"/>
    <map measureGroup="0" dimension="2"/>
    <map measureGroup="0" dimension="3"/>
    <map measureGroup="0" dimension="4"/>
    <map measureGroup="0" dimension="5"/>
    <map measureGroup="0" dimension="7"/>
    <map measureGroup="0"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pama Thalangama" refreshedDate="45874.432960879632" backgroundQuery="1" createdVersion="8" refreshedVersion="8" minRefreshableVersion="3" recordCount="0" supportSubquery="1" supportAdvancedDrill="1" xr:uid="{589790AC-5E3F-47BF-954D-3128C3BA487D}">
  <cacheSource type="external" connectionId="3"/>
  <cacheFields count="4">
    <cacheField name="[Dim Location].[State].[State]" caption="State" numFmtId="0" hierarchy="41" level="1">
      <sharedItems containsSemiMixedTypes="0" containsString="0"/>
    </cacheField>
    <cacheField name="[Dim Disease].[Disease Name].[Disease Name]" caption="Disease Name" numFmtId="0" hierarchy="20" level="1">
      <sharedItems count="14">
        <s v="[Dim Disease].[Disease Name].&amp;[Acute Kidney Injury]" c="Acute Kidney Injury"/>
        <s v="[Dim Disease].[Disease Name].&amp;[Aneurysms]" c="Aneurysms"/>
        <s v="[Dim Disease].[Disease Name].&amp;[Arrhythmia]" c="Arrhythmia"/>
        <s v="[Dim Disease].[Disease Name].&amp;[Bone Fractures]" c="Bone Fractures"/>
        <s v="[Dim Disease].[Disease Name].&amp;[Chronic Kidney Disease]" c="Chronic Kidney Disease"/>
        <s v="[Dim Disease].[Disease Name].&amp;[Coronary Artery Disease]" c="Coronary Artery Disease"/>
        <s v="[Dim Disease].[Disease Name].&amp;[Glomerulonephritis]" c="Glomerulonephritis"/>
        <s v="[Dim Disease].[Disease Name].&amp;[Heart Attack]" c="Heart Attack"/>
        <s v="[Dim Disease].[Disease Name].&amp;[Heart Failure]" c="Heart Failure"/>
        <s v="[Dim Disease].[Disease Name].&amp;[Hypertension]" c="Hypertension"/>
        <s v="[Dim Disease].[Disease Name].&amp;[Kidney Stones]" c="Kidney Stones"/>
        <s v="[Dim Disease].[Disease Name].&amp;[Pneumonia]" c="Pneumonia"/>
        <s v="[Dim Disease].[Disease Name].&amp;[Polycystic Kidney Disease]" c="Polycystic Kidney Disease"/>
        <s v="[Dim Disease].[Disease Name].&amp;[Tumors]" c="Tumors"/>
      </sharedItems>
    </cacheField>
    <cacheField name="[Dim Patient].[Gender].[Gender]" caption="Gender" numFmtId="0" hierarchy="46" level="1">
      <sharedItems count="2">
        <s v="[Dim Patient].[Gender].&amp;[Female]" c="Female"/>
        <s v="[Dim Patient].[Gender].&amp;[Male]" c="Male"/>
      </sharedItems>
    </cacheField>
    <cacheField name="[Measures].[Duration In Days]" caption="Duration In Days" numFmtId="0" hierarchy="108" level="32767"/>
  </cacheFields>
  <cacheHierarchies count="111">
    <cacheHierarchy uniqueName="[Completion Date].[Date]" caption="Completion Date.Date" attribute="1" defaultMemberUniqueName="[Completion Date].[Date].[All]" allUniqueName="[Completion Date].[Date].[All]" dimensionUniqueName="[Completion Date]" displayFolder="" count="2" unbalanced="0"/>
    <cacheHierarchy uniqueName="[Completion Date].[Date Key]" caption="Completion Date.Date Key" attribute="1" keyAttribute="1" defaultMemberUniqueName="[Completion Date].[Date Key].[All]" allUniqueName="[Completion Date].[Date Key].[All]" dimensionUniqueName="[Completion Date]" displayFolder="" count="2" unbalanced="0"/>
    <cacheHierarchy uniqueName="[Completion Date].[Day Name]" caption="Completion Date.Day Name" attribute="1" defaultMemberUniqueName="[Completion Date].[Day Name].[All]" allUniqueName="[Completion Date].[Day Name].[All]" dimensionUniqueName="[Completion Date]" displayFolder="" count="2" unbalanced="0"/>
    <cacheHierarchy uniqueName="[Completion Date].[Day Of Year]" caption="Completion Date.Day Of Year" attribute="1" defaultMemberUniqueName="[Completion Date].[Day Of Year].[All]" allUniqueName="[Completion Date].[Day Of Year].[All]" dimensionUniqueName="[Completion Date]" displayFolder="" count="2" unbalanced="0"/>
    <cacheHierarchy uniqueName="[Completion Date].[Day Suffix]" caption="Completion Date.Day Suffix" attribute="1" defaultMemberUniqueName="[Completion Date].[Day Suffix].[All]" allUniqueName="[Completion Date].[Day Suffix].[All]" dimensionUniqueName="[Completion Date]" displayFolder="" count="2" unbalanced="0"/>
    <cacheHierarchy uniqueName="[Completion Date].[First Day Of Month]" caption="Completion Date.First Day Of Month" attribute="1" defaultMemberUniqueName="[Completion Date].[First Day Of Month].[All]" allUniqueName="[Completion Date].[First Day Of Month].[All]" dimensionUniqueName="[Completion Date]" displayFolder="" count="2" unbalanced="0"/>
    <cacheHierarchy uniqueName="[Completion Date].[First Day Of Year]" caption="Completion Date.First Day Of Year" attribute="1" defaultMemberUniqueName="[Completion Date].[First Day Of Year].[All]" allUniqueName="[Completion Date].[First Day Of Year].[All]" dimensionUniqueName="[Completion Date]" displayFolder="" count="2" unbalanced="0"/>
    <cacheHierarchy uniqueName="[Completion Date].[Full Date UK]" caption="Completion Date.Full Date UK" attribute="1" defaultMemberUniqueName="[Completion Date].[Full Date UK].[All]" allUniqueName="[Completion Date].[Full Date UK].[All]" dimensionUniqueName="[Completion Date]" displayFolder="" count="2" unbalanced="0"/>
    <cacheHierarchy uniqueName="[Completion Date].[Full Date USA]" caption="Completion Date.Full Date USA" attribute="1" defaultMemberUniqueName="[Completion Date].[Full Date USA].[All]" allUniqueName="[Completion Date].[Full Date USA].[All]" dimensionUniqueName="[Completion Date]" displayFolder="" count="2" unbalanced="0"/>
    <cacheHierarchy uniqueName="[Completion Date].[Last Day Of Month]" caption="Completion Date.Last Day Of Month" attribute="1" defaultMemberUniqueName="[Completion Date].[Last Day Of Month].[All]" allUniqueName="[Completion Date].[Last Day Of Month].[All]" dimensionUniqueName="[Completion Date]" displayFolder="" count="2" unbalanced="0"/>
    <cacheHierarchy uniqueName="[Completion Date].[Last Day Of Year]" caption="Completion Date.Last Day Of Year" attribute="1" defaultMemberUniqueName="[Completion Date].[Last Day Of Year].[All]" allUniqueName="[Completion Date].[Last Day Of Year].[All]" dimensionUniqueName="[Completion Date]" displayFolder="" count="2" unbalanced="0"/>
    <cacheHierarchy uniqueName="[Completion Date].[MMYYYY]" caption="Completion Date.MMYYYY" attribute="1" defaultMemberUniqueName="[Completion Date].[MMYYYY].[All]" allUniqueName="[Completion Date].[MMYYYY].[All]" dimensionUniqueName="[Completion Date]" displayFolder="" count="2" unbalanced="0"/>
    <cacheHierarchy uniqueName="[Completion Date].[Month]" caption="Completion Date.Month" attribute="1" defaultMemberUniqueName="[Completion Date].[Month].[All]" allUniqueName="[Completion Date].[Month].[All]" dimensionUniqueName="[Completion Date]" displayFolder="" count="2" unbalanced="0"/>
    <cacheHierarchy uniqueName="[Completion Date].[Month Of Quarter]" caption="Completion Date.Month Of Quarter" attribute="1" defaultMemberUniqueName="[Completion Date].[Month Of Quarter].[All]" allUniqueName="[Completion Date].[Month Of Quarter].[All]" dimensionUniqueName="[Completion Date]" displayFolder="" count="2" unbalanced="0"/>
    <cacheHierarchy uniqueName="[Completion Date].[Month Year]" caption="Completion Date.Month Year" attribute="1" defaultMemberUniqueName="[Completion Date].[Month Year].[All]" allUniqueName="[Completion Date].[Month Year].[All]" dimensionUniqueName="[Completion Date]" displayFolder="" count="2" unbalanced="0"/>
    <cacheHierarchy uniqueName="[Completion Date].[Quarter Name]" caption="Completion Date.Quarter Name" attribute="1" defaultMemberUniqueName="[Completion Date].[Quarter Name].[All]" allUniqueName="[Completion Date].[Quarter Name].[All]" dimensionUniqueName="[Completion Date]" displayFolder="" count="2" unbalanced="0"/>
    <cacheHierarchy uniqueName="[Completion Date].[Week Of Year]" caption="Completion Date.Week Of Year" attribute="1" defaultMemberUniqueName="[Completion Date].[Week Of Year].[All]" allUniqueName="[Completion Date].[Week Of Year].[All]" dimensionUniqueName="[Completion Date]" displayFolder="" count="2" unbalanced="0"/>
    <cacheHierarchy uniqueName="[Completion Date].[Year Name]" caption="Completion Date.Year Name" attribute="1" defaultMemberUniqueName="[Completion Date].[Year Name].[All]" allUniqueName="[Completion Date].[Year Name].[All]" dimensionUniqueName="[Completion Date]" displayFolder="" count="2" unbalanced="0"/>
    <cacheHierarchy uniqueName="[Dim Disease].[Alternate Disease ID]" caption="Alternate Disease ID" attribute="1" defaultMemberUniqueName="[Dim Disease].[Alternate Disease ID].[All]" allUniqueName="[Dim Disease].[Alternate Disease ID].[All]" dimensionUniqueName="[Dim Disease]" displayFolder="" count="2" unbalanced="0"/>
    <cacheHierarchy uniqueName="[Dim Disease].[Alternate Speciality ID]" caption="Alternate Speciality ID" attribute="1" defaultMemberUniqueName="[Dim Disease].[Alternate Speciality ID].[All]" allUniqueName="[Dim Disease].[Alternate Speciality ID].[All]" dimensionUniqueName="[Dim Disease]" displayFolder="" count="2" unbalanced="0"/>
    <cacheHierarchy uniqueName="[Dim Disease].[Disease Name]" caption="Disease Name" attribute="1" defaultMemberUniqueName="[Dim Disease].[Disease Name].[All]" allUniqueName="[Dim Disease].[Disease Name].[All]" dimensionUniqueName="[Dim Disease]" displayFolder="" count="2" unbalanced="0">
      <fieldsUsage count="2">
        <fieldUsage x="-1"/>
        <fieldUsage x="1"/>
      </fieldsUsage>
    </cacheHierarchy>
    <cacheHierarchy uniqueName="[Dim Disease].[Disease SK]" caption="Disease SK" attribute="1" keyAttribute="1" defaultMemberUniqueName="[Dim Disease].[Disease SK].[All]" allUniqueName="[Dim Disease].[Disease SK].[All]" dimensionUniqueName="[Dim Disease]" displayFolder="" count="2" unbalanced="0"/>
    <cacheHierarchy uniqueName="[Dim Disease].[End Date]" caption="End Date" attribute="1" defaultMemberUniqueName="[Dim Disease].[End Date].[All]" allUniqueName="[Dim Disease].[End Date].[All]" dimensionUniqueName="[Dim Disease]" displayFolder="" count="2" unbalanced="0"/>
    <cacheHierarchy uniqueName="[Dim Disease].[Insert Date]" caption="Insert Date" attribute="1" defaultMemberUniqueName="[Dim Disease].[Insert Date].[All]" allUniqueName="[Dim Disease].[Insert Date].[All]" dimensionUniqueName="[Dim Disease]" displayFolder="" count="2" unbalanced="0"/>
    <cacheHierarchy uniqueName="[Dim Disease].[Modified Date]" caption="Modified Date" attribute="1" defaultMemberUniqueName="[Dim Disease].[Modified Date].[All]" allUniqueName="[Dim Disease].[Modified Date].[All]" dimensionUniqueName="[Dim Disease]" displayFolder="" count="2" unbalanced="0"/>
    <cacheHierarchy uniqueName="[Dim Disease].[Mortality Rate]" caption="Mortality Rate" attribute="1" defaultMemberUniqueName="[Dim Disease].[Mortality Rate].[All]" allUniqueName="[Dim Disease].[Mortality Rate].[All]" dimensionUniqueName="[Dim Disease]" displayFolder="" count="2" unbalanced="0"/>
    <cacheHierarchy uniqueName="[Dim Disease].[Severity]" caption="Severity" attribute="1" defaultMemberUniqueName="[Dim Disease].[Severity].[All]" allUniqueName="[Dim Disease].[Severity].[All]" dimensionUniqueName="[Dim Disease]" displayFolder="" count="2" unbalanced="0"/>
    <cacheHierarchy uniqueName="[Dim Disease].[Speciality Key]" caption="Speciality Key" attribute="1" defaultMemberUniqueName="[Dim Disease].[Speciality Key].[All]" allUniqueName="[Dim Disease].[Speciality Key].[All]" dimensionUniqueName="[Dim Disease]" displayFolder="" count="2" unbalanced="0"/>
    <cacheHierarchy uniqueName="[Dim Disease].[Speciality Name]" caption="Speciality Name" attribute="1" defaultMemberUniqueName="[Dim Disease].[Speciality Name].[All]" allUniqueName="[Dim Disease].[Speciality Name].[All]" dimensionUniqueName="[Dim Disease]" displayFolder="" count="2" unbalanced="0"/>
    <cacheHierarchy uniqueName="[Dim Disease].[Speciality SK]" caption="Speciality SK" attribute="1" defaultMemberUniqueName="[Dim Disease].[Speciality SK].[All]" allUniqueName="[Dim Disease].[Speciality SK].[All]" dimensionUniqueName="[Dim Disease]" displayFolder="" count="2" unbalanced="0"/>
    <cacheHierarchy uniqueName="[Dim Disease].[Start Date]" caption="Start Date" attribute="1" defaultMemberUniqueName="[Dim Disease].[Start Date].[All]" allUniqueName="[Dim Disease].[Start Date].[All]" dimensionUniqueName="[Dim Disease]" displayFolder="" count="2" unbalanced="0"/>
    <cacheHierarchy uniqueName="[Dim Disease].[Transmission Mode]" caption="Transmission Mode" attribute="1" defaultMemberUniqueName="[Dim Disease].[Transmission Mode].[All]" allUniqueName="[Dim Disease].[Transmission Mode].[All]" dimensionUniqueName="[Dim Disease]" displayFolder="" count="2" unbalanced="0"/>
    <cacheHierarchy uniqueName="[Dim Disease].[Type]" caption="Type" attribute="1" defaultMemberUniqueName="[Dim Disease].[Type].[All]" allUniqueName="[Dim Disease].[Type].[All]" dimensionUniqueName="[Dim Disease]" displayFolder="" count="2" unbalanced="0"/>
    <cacheHierarchy uniqueName="[Dim Location].[Alternate Location ID]" caption="Alternate Location ID" attribute="1" defaultMemberUniqueName="[Dim Location].[Alternate Location ID].[All]" allUniqueName="[Dim Location].[Alternate Location ID].[All]" dimensionUniqueName="[Dim Location]" displayFolder="" count="2" unbalanced="0"/>
    <cacheHierarchy uniqueName="[Dim Location].[City]" caption="City" attribute="1" defaultMemberUniqueName="[Dim Location].[City].[All]" allUniqueName="[Dim Location].[City].[All]" dimensionUniqueName="[Dim Location]" displayFolder="" count="2" unbalanced="0"/>
    <cacheHierarchy uniqueName="[Dim Location].[Country]" caption="Country" attribute="1" defaultMemberUniqueName="[Dim Location].[Country].[All]" allUniqueName="[Dim Location].[Country].[All]" dimensionUniqueName="[Dim Location]" displayFolder="" count="2" unbalanced="0"/>
    <cacheHierarchy uniqueName="[Dim Location].[End Date]" caption="End Date" attribute="1" defaultMemberUniqueName="[Dim Location].[End Date].[All]" allUniqueName="[Dim Location].[End Date].[All]" dimensionUniqueName="[Dim Location]" displayFolder="" count="2" unbalanced="0"/>
    <cacheHierarchy uniqueName="[Dim Location].[Insert Date]" caption="Insert Date" attribute="1" defaultMemberUniqueName="[Dim Location].[Insert Date].[All]" allUniqueName="[Dim Location].[Insert Date].[All]" dimensionUniqueName="[Dim Location]" displayFolder="" count="2" unbalanced="0"/>
    <cacheHierarchy uniqueName="[Dim Location].[Location SK]" caption="Location SK" attribute="1" keyAttribute="1" defaultMemberUniqueName="[Dim Location].[Location SK].[All]" allUniqueName="[Dim Location].[Location SK].[All]" dimensionUniqueName="[Dim Location]" displayFolder="" count="2" unbalanced="0"/>
    <cacheHierarchy uniqueName="[Dim Location].[Modified Date]" caption="Modified Date" attribute="1" defaultMemberUniqueName="[Dim Location].[Modified Date].[All]" allUniqueName="[Dim Location].[Modified Date].[All]" dimensionUniqueName="[Dim Location]" displayFolder="" count="2" unbalanced="0"/>
    <cacheHierarchy uniqueName="[Dim Location].[Start Date]" caption="Start Date" attribute="1" defaultMemberUniqueName="[Dim Location].[Start Date].[All]" allUniqueName="[Dim Location].[Start Date].[All]" dimensionUniqueName="[Dim Location]" displayFolder="" count="2" unbalanced="0"/>
    <cacheHierarchy uniqueName="[Dim Location].[State]" caption="State" attribute="1" defaultMemberUniqueName="[Dim Location].[State].[All]" allUniqueName="[Dim Location].[State].[All]" dimensionUniqueName="[Dim Location]" displayFolder="" count="2" unbalanced="0">
      <fieldsUsage count="2">
        <fieldUsage x="-1"/>
        <fieldUsage x="0"/>
      </fieldsUsage>
    </cacheHierarchy>
    <cacheHierarchy uniqueName="[Dim Patient].[Age]" caption="Age" attribute="1" defaultMemberUniqueName="[Dim Patient].[Age].[All]" allUniqueName="[Dim Patient].[Age].[All]" dimensionUniqueName="[Dim Patient]" displayFolder="" count="2" unbalanced="0"/>
    <cacheHierarchy uniqueName="[Dim Patient].[Alternate Patient ID]" caption="Alternate Patient ID" attribute="1" defaultMemberUniqueName="[Dim Patient].[Alternate Patient ID].[All]" allUniqueName="[Dim Patient].[Alternate Patient ID].[All]" dimensionUniqueName="[Dim Patient]" displayFolder="" count="2" unbalanced="0"/>
    <cacheHierarchy uniqueName="[Dim Patient].[End Date]" caption="End Date" attribute="1" defaultMemberUniqueName="[Dim Patient].[End Date].[All]" allUniqueName="[Dim Patient].[End Date].[All]" dimensionUniqueName="[Dim Patient]" displayFolder="" count="2" unbalanced="0"/>
    <cacheHierarchy uniqueName="[Dim Patient].[Full Name]" caption="Full Name" attribute="1" defaultMemberUniqueName="[Dim Patient].[Full Name].[All]" allUniqueName="[Dim Patient].[Full Name].[All]" dimensionUniqueName="[Dim Patient]" displayFolder="" count="2" unbalanced="0"/>
    <cacheHierarchy uniqueName="[Dim Patient].[Gender]" caption="Gender" attribute="1" defaultMemberUniqueName="[Dim Patient].[Gender].[All]" allUniqueName="[Dim Patient].[Gender].[All]" dimensionUniqueName="[Dim Patient]" displayFolder="" count="2" unbalanced="0">
      <fieldsUsage count="2">
        <fieldUsage x="-1"/>
        <fieldUsage x="2"/>
      </fieldsUsage>
    </cacheHierarchy>
    <cacheHierarchy uniqueName="[Dim Patient].[Insert Date]" caption="Insert Date" attribute="1" defaultMemberUniqueName="[Dim Patient].[Insert Date].[All]" allUniqueName="[Dim Patient].[Insert Date].[All]" dimensionUniqueName="[Dim Patient]" displayFolder="" count="2" unbalanced="0"/>
    <cacheHierarchy uniqueName="[Dim Patient].[Modified Date]" caption="Modified Date" attribute="1" defaultMemberUniqueName="[Dim Patient].[Modified Date].[All]" allUniqueName="[Dim Patient].[Modified Date].[All]" dimensionUniqueName="[Dim Patient]" displayFolder="" count="2" unbalanced="0"/>
    <cacheHierarchy uniqueName="[Dim Patient].[Patient SK]" caption="Patient SK" attribute="1" keyAttribute="1" defaultMemberUniqueName="[Dim Patient].[Patient SK].[All]" allUniqueName="[Dim Patient].[Patient SK].[All]" dimensionUniqueName="[Dim Patient]" displayFolder="" count="2" unbalanced="0"/>
    <cacheHierarchy uniqueName="[Dim Patient].[Start Date]" caption="Start Date" attribute="1" defaultMemberUniqueName="[Dim Patient].[Start Date].[All]" allUniqueName="[Dim Patient].[Start Date].[All]" dimensionUniqueName="[Dim Patient]" displayFolder="" count="2" unbalanced="0"/>
    <cacheHierarchy uniqueName="[Dim Provider].[Affiliated Hospital]" caption="Affiliated Hospital" attribute="1" defaultMemberUniqueName="[Dim Provider].[Affiliated Hospital].[All]" allUniqueName="[Dim Provider].[Affiliated Hospital].[All]" dimensionUniqueName="[Dim Provider]" displayFolder="" count="2" unbalanced="0"/>
    <cacheHierarchy uniqueName="[Dim Provider].[Alternate Provider ID]" caption="Alternate Provider ID" attribute="1" defaultMemberUniqueName="[Dim Provider].[Alternate Provider ID].[All]" allUniqueName="[Dim Provider].[Alternate Provider ID].[All]" dimensionUniqueName="[Dim Provider]" displayFolder="" count="2" unbalanced="0"/>
    <cacheHierarchy uniqueName="[Dim Provider].[Alternate Speciality ID]" caption="Alternate Speciality ID" attribute="1" defaultMemberUniqueName="[Dim Provider].[Alternate Speciality ID].[All]" allUniqueName="[Dim Provider].[Alternate Speciality ID].[All]" dimensionUniqueName="[Dim Provider]" displayFolder="" count="2" unbalanced="0"/>
    <cacheHierarchy uniqueName="[Dim Provider].[End Date]" caption="End Date" attribute="1" defaultMemberUniqueName="[Dim Provider].[End Date].[All]" allUniqueName="[Dim Provider].[End Date].[All]" dimensionUniqueName="[Dim Provider]" displayFolder="" count="2" unbalanced="0"/>
    <cacheHierarchy uniqueName="[Dim Provider].[Full Name]" caption="Full Name" attribute="1" defaultMemberUniqueName="[Dim Provider].[Full Name].[All]" allUniqueName="[Dim Provider].[Full Name].[All]" dimensionUniqueName="[Dim Provider]" displayFolder="" count="2" unbalanced="0"/>
    <cacheHierarchy uniqueName="[Dim Provider].[Insert Date]" caption="Insert Date" attribute="1" defaultMemberUniqueName="[Dim Provider].[Insert Date].[All]" allUniqueName="[Dim Provider].[Insert Date].[All]" dimensionUniqueName="[Dim Provider]" displayFolder="" count="2" unbalanced="0"/>
    <cacheHierarchy uniqueName="[Dim Provider].[Modified Date]" caption="Modified Date" attribute="1" defaultMemberUniqueName="[Dim Provider].[Modified Date].[All]" allUniqueName="[Dim Provider].[Modified Date].[All]" dimensionUniqueName="[Dim Provider]" displayFolder="" count="2" unbalanced="0"/>
    <cacheHierarchy uniqueName="[Dim Provider].[Provider SK]" caption="Provider SK" attribute="1" keyAttribute="1" defaultMemberUniqueName="[Dim Provider].[Provider SK].[All]" allUniqueName="[Dim Provider].[Provider SK].[All]" dimensionUniqueName="[Dim Provider]" displayFolder="" count="2" unbalanced="0"/>
    <cacheHierarchy uniqueName="[Dim Provider].[Speciality Key]" caption="Speciality Key" attribute="1" defaultMemberUniqueName="[Dim Provider].[Speciality Key].[All]" allUniqueName="[Dim Provider].[Speciality Key].[All]" dimensionUniqueName="[Dim Provider]" displayFolder="" count="2" unbalanced="0"/>
    <cacheHierarchy uniqueName="[Dim Provider].[Speciality Name]" caption="Speciality Name" attribute="1" defaultMemberUniqueName="[Dim Provider].[Speciality Name].[All]" allUniqueName="[Dim Provider].[Speciality Name].[All]" dimensionUniqueName="[Dim Provider]" displayFolder="" count="2" unbalanced="0"/>
    <cacheHierarchy uniqueName="[Dim Provider].[Speciality SK]" caption="Speciality SK" attribute="1" defaultMemberUniqueName="[Dim Provider].[Speciality SK].[All]" allUniqueName="[Dim Provider].[Speciality SK].[All]" dimensionUniqueName="[Dim Provider]" displayFolder="" count="2" unbalanced="0"/>
    <cacheHierarchy uniqueName="[Dim Provider].[Start Date]" caption="Start Date" attribute="1" defaultMemberUniqueName="[Dim Provider].[Start Date].[All]" allUniqueName="[Dim Provider].[Start Date].[All]" dimensionUniqueName="[Dim Provider]" displayFolder="" count="2" unbalanced="0"/>
    <cacheHierarchy uniqueName="[Fact Treatment].[Treatment SK]" caption="Treatment SK" attribute="1" keyAttribute="1" defaultMemberUniqueName="[Fact Treatment].[Treatment SK].[All]" allUniqueName="[Fact Treatment].[Treatment SK].[All]" dimensionUniqueName="[Fact Treatment]" displayFolder="" count="2" unbalanced="0"/>
    <cacheHierarchy uniqueName="[Outcome Date].[Date]" caption="Outcome Date.Date" attribute="1" defaultMemberUniqueName="[Outcome Date].[Date].[All]" allUniqueName="[Outcome Date].[Date].[All]" dimensionUniqueName="[Outcome Date]" displayFolder="" count="2" unbalanced="0"/>
    <cacheHierarchy uniqueName="[Outcome Date].[Date Key]" caption="Outcome Date.Date Key" attribute="1" keyAttribute="1" defaultMemberUniqueName="[Outcome Date].[Date Key].[All]" allUniqueName="[Outcome Date].[Date Key].[All]" dimensionUniqueName="[Outcome Date]" displayFolder="" count="2" unbalanced="0"/>
    <cacheHierarchy uniqueName="[Outcome Date].[Day Name]" caption="Outcome Date.Day Name" attribute="1" defaultMemberUniqueName="[Outcome Date].[Day Name].[All]" allUniqueName="[Outcome Date].[Day Name].[All]" dimensionUniqueName="[Outcome Date]" displayFolder="" count="2" unbalanced="0"/>
    <cacheHierarchy uniqueName="[Outcome Date].[Day Of Year]" caption="Outcome Date.Day Of Year" attribute="1" defaultMemberUniqueName="[Outcome Date].[Day Of Year].[All]" allUniqueName="[Outcome Date].[Day Of Year].[All]" dimensionUniqueName="[Outcome Date]" displayFolder="" count="2" unbalanced="0"/>
    <cacheHierarchy uniqueName="[Outcome Date].[Day Suffix]" caption="Outcome Date.Day Suffix" attribute="1" defaultMemberUniqueName="[Outcome Date].[Day Suffix].[All]" allUniqueName="[Outcome Date].[Day Suffix].[All]" dimensionUniqueName="[Outcome Date]" displayFolder="" count="2" unbalanced="0"/>
    <cacheHierarchy uniqueName="[Outcome Date].[First Day Of Month]" caption="Outcome Date.First Day Of Month" attribute="1" defaultMemberUniqueName="[Outcome Date].[First Day Of Month].[All]" allUniqueName="[Outcome Date].[First Day Of Month].[All]" dimensionUniqueName="[Outcome Date]" displayFolder="" count="2" unbalanced="0"/>
    <cacheHierarchy uniqueName="[Outcome Date].[First Day Of Year]" caption="Outcome Date.First Day Of Year" attribute="1" defaultMemberUniqueName="[Outcome Date].[First Day Of Year].[All]" allUniqueName="[Outcome Date].[First Day Of Year].[All]" dimensionUniqueName="[Outcome Date]" displayFolder="" count="2" unbalanced="0"/>
    <cacheHierarchy uniqueName="[Outcome Date].[Full Date UK]" caption="Outcome Date.Full Date UK" attribute="1" defaultMemberUniqueName="[Outcome Date].[Full Date UK].[All]" allUniqueName="[Outcome Date].[Full Date UK].[All]" dimensionUniqueName="[Outcome Date]" displayFolder="" count="2" unbalanced="0"/>
    <cacheHierarchy uniqueName="[Outcome Date].[Full Date USA]" caption="Outcome Date.Full Date USA" attribute="1" defaultMemberUniqueName="[Outcome Date].[Full Date USA].[All]" allUniqueName="[Outcome Date].[Full Date USA].[All]" dimensionUniqueName="[Outcome Date]" displayFolder="" count="2" unbalanced="0"/>
    <cacheHierarchy uniqueName="[Outcome Date].[Last Day Of Month]" caption="Outcome Date.Last Day Of Month" attribute="1" defaultMemberUniqueName="[Outcome Date].[Last Day Of Month].[All]" allUniqueName="[Outcome Date].[Last Day Of Month].[All]" dimensionUniqueName="[Outcome Date]" displayFolder="" count="2" unbalanced="0"/>
    <cacheHierarchy uniqueName="[Outcome Date].[Last Day Of Year]" caption="Outcome Date.Last Day Of Year" attribute="1" defaultMemberUniqueName="[Outcome Date].[Last Day Of Year].[All]" allUniqueName="[Outcome Date].[Last Day Of Year].[All]" dimensionUniqueName="[Outcome Date]" displayFolder="" count="2" unbalanced="0"/>
    <cacheHierarchy uniqueName="[Outcome Date].[MMYYYY]" caption="Outcome Date.MMYYYY" attribute="1" defaultMemberUniqueName="[Outcome Date].[MMYYYY].[All]" allUniqueName="[Outcome Date].[MMYYYY].[All]" dimensionUniqueName="[Outcome Date]" displayFolder="" count="2" unbalanced="0"/>
    <cacheHierarchy uniqueName="[Outcome Date].[Month]" caption="Outcome Date.Month" attribute="1" defaultMemberUniqueName="[Outcome Date].[Month].[All]" allUniqueName="[Outcome Date].[Month].[All]" dimensionUniqueName="[Outcome Date]" displayFolder="" count="2" unbalanced="0"/>
    <cacheHierarchy uniqueName="[Outcome Date].[Month Of Quarter]" caption="Outcome Date.Month Of Quarter" attribute="1" defaultMemberUniqueName="[Outcome Date].[Month Of Quarter].[All]" allUniqueName="[Outcome Date].[Month Of Quarter].[All]" dimensionUniqueName="[Outcome Date]" displayFolder="" count="2" unbalanced="0"/>
    <cacheHierarchy uniqueName="[Outcome Date].[Month Year]" caption="Outcome Date.Month Year" attribute="1" defaultMemberUniqueName="[Outcome Date].[Month Year].[All]" allUniqueName="[Outcome Date].[Month Year].[All]" dimensionUniqueName="[Outcome Date]" displayFolder="" count="2" unbalanced="0"/>
    <cacheHierarchy uniqueName="[Outcome Date].[Quarter Name]" caption="Outcome Date.Quarter Name" attribute="1" defaultMemberUniqueName="[Outcome Date].[Quarter Name].[All]" allUniqueName="[Outcome Date].[Quarter Name].[All]" dimensionUniqueName="[Outcome Date]" displayFolder="" count="2" unbalanced="0"/>
    <cacheHierarchy uniqueName="[Outcome Date].[Week Of Year]" caption="Outcome Date.Week Of Year" attribute="1" defaultMemberUniqueName="[Outcome Date].[Week Of Year].[All]" allUniqueName="[Outcome Date].[Week Of Year].[All]" dimensionUniqueName="[Outcome Date]" displayFolder="" count="2" unbalanced="0"/>
    <cacheHierarchy uniqueName="[Outcome Date].[Year Name]" caption="Outcome Date.Year Name" attribute="1" defaultMemberUniqueName="[Outcome Date].[Year Name].[All]" allUniqueName="[Outcome Date].[Year Name].[All]" dimensionUniqueName="[Outcome Date]" displayFolder="" count="2" unbalanced="0"/>
    <cacheHierarchy uniqueName="[Start Date].[Date]" caption="Start Date.Date" attribute="1" defaultMemberUniqueName="[Start Date].[Date].[All]" allUniqueName="[Start Date].[Date].[All]" dimensionUniqueName="[Start Date]" displayFolder="" count="2" unbalanced="0"/>
    <cacheHierarchy uniqueName="[Start Date].[Date Key]" caption="Start Date.Date Key" attribute="1" keyAttribute="1" defaultMemberUniqueName="[Start Date].[Date Key].[All]" allUniqueName="[Start Date].[Date Key].[All]" dimensionUniqueName="[Start Date]" displayFolder="" count="2" unbalanced="0"/>
    <cacheHierarchy uniqueName="[Start Date].[Day Name]" caption="Start Date.Day Name" attribute="1" defaultMemberUniqueName="[Start Date].[Day Name].[All]" allUniqueName="[Start Date].[Day Name].[All]" dimensionUniqueName="[Start Date]" displayFolder="" count="2" unbalanced="0"/>
    <cacheHierarchy uniqueName="[Start Date].[Day Of Year]" caption="Start Date.Day Of Year" attribute="1" defaultMemberUniqueName="[Start Date].[Day Of Year].[All]" allUniqueName="[Start Date].[Day Of Year].[All]" dimensionUniqueName="[Start Date]" displayFolder="" count="2" unbalanced="0"/>
    <cacheHierarchy uniqueName="[Start Date].[Day Suffix]" caption="Start Date.Day Suffix" attribute="1" defaultMemberUniqueName="[Start Date].[Day Suffix].[All]" allUniqueName="[Start Date].[Day Suffix].[All]" dimensionUniqueName="[Start Date]" displayFolder="" count="2" unbalanced="0"/>
    <cacheHierarchy uniqueName="[Start Date].[First Day Of Month]" caption="Start Date.First Day Of Month" attribute="1" defaultMemberUniqueName="[Start Date].[First Day Of Month].[All]" allUniqueName="[Start Date].[First Day Of Month].[All]" dimensionUniqueName="[Start Date]" displayFolder="" count="2" unbalanced="0"/>
    <cacheHierarchy uniqueName="[Start Date].[First Day Of Year]" caption="Start Date.First Day Of Year" attribute="1" defaultMemberUniqueName="[Start Date].[First Day Of Year].[All]" allUniqueName="[Start Date].[First Day Of Year].[All]" dimensionUniqueName="[Start Date]" displayFolder="" count="2" unbalanced="0"/>
    <cacheHierarchy uniqueName="[Start Date].[Full Date UK]" caption="Start Date.Full Date UK" attribute="1" defaultMemberUniqueName="[Start Date].[Full Date UK].[All]" allUniqueName="[Start Date].[Full Date UK].[All]" dimensionUniqueName="[Start Date]" displayFolder="" count="2" unbalanced="0"/>
    <cacheHierarchy uniqueName="[Start Date].[Full Date USA]" caption="Start Date.Full Date USA" attribute="1" defaultMemberUniqueName="[Start Date].[Full Date USA].[All]" allUniqueName="[Start Date].[Full Date USA].[All]" dimensionUniqueName="[Start Date]" displayFolder="" count="2" unbalanced="0"/>
    <cacheHierarchy uniqueName="[Start Date].[Last Day Of Month]" caption="Start Date.Last Day Of Month" attribute="1" defaultMemberUniqueName="[Start Date].[Last Day Of Month].[All]" allUniqueName="[Start Date].[Last Day Of Month].[All]" dimensionUniqueName="[Start Date]" displayFolder="" count="2" unbalanced="0"/>
    <cacheHierarchy uniqueName="[Start Date].[Last Day Of Year]" caption="Start Date.Last Day Of Year" attribute="1" defaultMemberUniqueName="[Start Date].[Last Day Of Year].[All]" allUniqueName="[Start Date].[Last Day Of Year].[All]" dimensionUniqueName="[Start Date]" displayFolder="" count="2" unbalanced="0"/>
    <cacheHierarchy uniqueName="[Start Date].[MMYYYY]" caption="Start Date.MMYYYY" attribute="1" defaultMemberUniqueName="[Start Date].[MMYYYY].[All]" allUniqueName="[Start Date].[MMYYYY].[All]" dimensionUniqueName="[Start Date]" displayFolder="" count="2" unbalanced="0"/>
    <cacheHierarchy uniqueName="[Start Date].[Month]" caption="Start Date.Month" attribute="1" defaultMemberUniqueName="[Start Date].[Month].[All]" allUniqueName="[Start Date].[Month].[All]" dimensionUniqueName="[Start Date]" displayFolder="" count="2" unbalanced="0"/>
    <cacheHierarchy uniqueName="[Start Date].[Month Of Quarter]" caption="Start Date.Month Of Quarter" attribute="1" defaultMemberUniqueName="[Start Date].[Month Of Quarter].[All]" allUniqueName="[Start Date].[Month Of Quarter].[All]" dimensionUniqueName="[Start Date]" displayFolder="" count="2" unbalanced="0"/>
    <cacheHierarchy uniqueName="[Start Date].[Month Year]" caption="Start Date.Month Year" attribute="1" defaultMemberUniqueName="[Start Date].[Month Year].[All]" allUniqueName="[Start Date].[Month Year].[All]" dimensionUniqueName="[Start Date]" displayFolder="" count="2" unbalanced="0"/>
    <cacheHierarchy uniqueName="[Start Date].[Quarter Name]" caption="Start Date.Quarter Name" attribute="1" defaultMemberUniqueName="[Start Date].[Quarter Name].[All]" allUniqueName="[Start Date].[Quarter Name].[All]" dimensionUniqueName="[Start Date]" displayFolder="" count="2" unbalanced="0"/>
    <cacheHierarchy uniqueName="[Start Date].[Week Of Year]" caption="Start Date.Week Of Year" attribute="1" defaultMemberUniqueName="[Start Date].[Week Of Year].[All]" allUniqueName="[Start Date].[Week Of Year].[All]" dimensionUniqueName="[Start Date]" displayFolder="" count="2" unbalanced="0"/>
    <cacheHierarchy uniqueName="[Start Date].[Year Name]" caption="Start Date.Year Name" attribute="1" defaultMemberUniqueName="[Start Date].[Year Name].[All]" allUniqueName="[Start Date].[Year Name].[All]" dimensionUniqueName="[Start Date]" displayFolder="" count="2" unbalanced="0"/>
    <cacheHierarchy uniqueName="[Fact Treatment].[Completion Date Key]" caption="Completion Date Key" attribute="1" defaultMemberUniqueName="[Fact Treatment].[Completion Date Key].[All]" allUniqueName="[Fact Treatment].[Completion Date Key].[All]" dimensionUniqueName="[Fact Treatment]" displayFolder="" count="2" unbalanced="0" hidden="1"/>
    <cacheHierarchy uniqueName="[Fact Treatment].[Disease Key]" caption="Disease Key" attribute="1" defaultMemberUniqueName="[Fact Treatment].[Disease Key].[All]" allUniqueName="[Fact Treatment].[Disease Key].[All]" dimensionUniqueName="[Fact Treatment]" displayFolder="" count="2" unbalanced="0" hidden="1"/>
    <cacheHierarchy uniqueName="[Fact Treatment].[Location Key]" caption="Location Key" attribute="1" defaultMemberUniqueName="[Fact Treatment].[Location Key].[All]" allUniqueName="[Fact Treatment].[Location Key].[All]" dimensionUniqueName="[Fact Treatment]" displayFolder="" count="2" unbalanced="0" hidden="1"/>
    <cacheHierarchy uniqueName="[Fact Treatment].[Outcome Date Key]" caption="Outcome Date Key" attribute="1" defaultMemberUniqueName="[Fact Treatment].[Outcome Date Key].[All]" allUniqueName="[Fact Treatment].[Outcome Date Key].[All]" dimensionUniqueName="[Fact Treatment]" displayFolder="" count="2" unbalanced="0" hidden="1"/>
    <cacheHierarchy uniqueName="[Fact Treatment].[Patient Key]" caption="Patient Key" attribute="1" defaultMemberUniqueName="[Fact Treatment].[Patient Key].[All]" allUniqueName="[Fact Treatment].[Patient Key].[All]" dimensionUniqueName="[Fact Treatment]" displayFolder="" count="2" unbalanced="0" hidden="1"/>
    <cacheHierarchy uniqueName="[Fact Treatment].[Provider Key]" caption="Provider Key" attribute="1" defaultMemberUniqueName="[Fact Treatment].[Provider Key].[All]" allUniqueName="[Fact Treatment].[Provider Key].[All]" dimensionUniqueName="[Fact Treatment]" displayFolder="" count="2" unbalanced="0" hidden="1"/>
    <cacheHierarchy uniqueName="[Fact Treatment].[Start Date Key]" caption="Start Date Key" attribute="1" defaultMemberUniqueName="[Fact Treatment].[Start Date Key].[All]" allUniqueName="[Fact Treatment].[Start Date Key].[All]" dimensionUniqueName="[Fact Treatment]" displayFolder="" count="2" unbalanced="0" hidden="1"/>
    <cacheHierarchy uniqueName="[Measures].[Treatment Alternate ID]" caption="Treatment Alternate ID" measure="1" displayFolder="" measureGroup="Fact Treatment" count="0"/>
    <cacheHierarchy uniqueName="[Measures].[Duration In Days]" caption="Duration In Days" measure="1" displayFolder="" measureGroup="Fact Treatment" count="0" oneField="1">
      <fieldsUsage count="1">
        <fieldUsage x="3"/>
      </fieldsUsage>
    </cacheHierarchy>
    <cacheHierarchy uniqueName="[Measures].[Cost]" caption="Cost" measure="1" displayFolder="" measureGroup="Fact Treatment" count="0"/>
    <cacheHierarchy uniqueName="[Measures].[Fact Treatment Count]" caption="Fact Treatment Count" measure="1" displayFolder="" measureGroup="Fact Treatment" count="0"/>
  </cacheHierarchies>
  <kpis count="0"/>
  <dimensions count="9">
    <dimension name="Completion Date" uniqueName="[Completion Date]" caption="Completion Date"/>
    <dimension name="Dim Disease" uniqueName="[Dim Disease]" caption="Dim Disease"/>
    <dimension name="Dim Location" uniqueName="[Dim Location]" caption="Dim Location"/>
    <dimension name="Dim Patient" uniqueName="[Dim Patient]" caption="Dim Patient"/>
    <dimension name="Dim Provider" uniqueName="[Dim Provider]" caption="Dim Provider"/>
    <dimension name="Fact Treatment" uniqueName="[Fact Treatment]" caption="Fact Treatment"/>
    <dimension measure="1" name="Measures" uniqueName="[Measures]" caption="Measures"/>
    <dimension name="Outcome Date" uniqueName="[Outcome Date]" caption="Outcome Date"/>
    <dimension name="Start Date" uniqueName="[Start Date]" caption="Start Date"/>
  </dimensions>
  <measureGroups count="1">
    <measureGroup name="Fact Treatment" caption="Fact Treatment"/>
  </measureGroups>
  <maps count="8">
    <map measureGroup="0" dimension="0"/>
    <map measureGroup="0" dimension="1"/>
    <map measureGroup="0" dimension="2"/>
    <map measureGroup="0" dimension="3"/>
    <map measureGroup="0" dimension="4"/>
    <map measureGroup="0" dimension="5"/>
    <map measureGroup="0" dimension="7"/>
    <map measureGroup="0"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pama Thalangama" refreshedDate="45779.817590740742" backgroundQuery="1" createdVersion="3" refreshedVersion="8" minRefreshableVersion="3" recordCount="0" supportSubquery="1" supportAdvancedDrill="1" xr:uid="{B262A4E3-AC59-4232-91D9-11C265FB7D1A}">
  <cacheSource type="external" connectionId="3">
    <extLst>
      <ext xmlns:x14="http://schemas.microsoft.com/office/spreadsheetml/2009/9/main" uri="{F057638F-6D5F-4e77-A914-E7F072B9BCA8}">
        <x14:sourceConnection name="ANUPAMA_ANALYTICS SSAS_HealthcareTreatment DSV_Healthcare DW2"/>
      </ext>
    </extLst>
  </cacheSource>
  <cacheFields count="0"/>
  <cacheHierarchies count="111">
    <cacheHierarchy uniqueName="[Completion Date].[Date]" caption="Completion Date.Date" attribute="1" defaultMemberUniqueName="[Completion Date].[Date].[All]" allUniqueName="[Completion Date].[Date].[All]" dimensionUniqueName="[Completion Date]" displayFolder="" count="0" unbalanced="0"/>
    <cacheHierarchy uniqueName="[Completion Date].[Date Key]" caption="Completion Date.Date Key" attribute="1" keyAttribute="1" defaultMemberUniqueName="[Completion Date].[Date Key].[All]" allUniqueName="[Completion Date].[Date Key].[All]" dimensionUniqueName="[Completion Date]" displayFolder="" count="0" unbalanced="0"/>
    <cacheHierarchy uniqueName="[Completion Date].[Day Name]" caption="Completion Date.Day Name" attribute="1" defaultMemberUniqueName="[Completion Date].[Day Name].[All]" allUniqueName="[Completion Date].[Day Name].[All]" dimensionUniqueName="[Completion Date]" displayFolder="" count="0" unbalanced="0"/>
    <cacheHierarchy uniqueName="[Completion Date].[Day Of Year]" caption="Completion Date.Day Of Year" attribute="1" defaultMemberUniqueName="[Completion Date].[Day Of Year].[All]" allUniqueName="[Completion Date].[Day Of Year].[All]" dimensionUniqueName="[Completion Date]" displayFolder="" count="0" unbalanced="0"/>
    <cacheHierarchy uniqueName="[Completion Date].[Day Suffix]" caption="Completion Date.Day Suffix" attribute="1" defaultMemberUniqueName="[Completion Date].[Day Suffix].[All]" allUniqueName="[Completion Date].[Day Suffix].[All]" dimensionUniqueName="[Completion Date]" displayFolder="" count="0" unbalanced="0"/>
    <cacheHierarchy uniqueName="[Completion Date].[First Day Of Month]" caption="Completion Date.First Day Of Month" attribute="1" defaultMemberUniqueName="[Completion Date].[First Day Of Month].[All]" allUniqueName="[Completion Date].[First Day Of Month].[All]" dimensionUniqueName="[Completion Date]" displayFolder="" count="0" unbalanced="0"/>
    <cacheHierarchy uniqueName="[Completion Date].[First Day Of Year]" caption="Completion Date.First Day Of Year" attribute="1" defaultMemberUniqueName="[Completion Date].[First Day Of Year].[All]" allUniqueName="[Completion Date].[First Day Of Year].[All]" dimensionUniqueName="[Completion Date]" displayFolder="" count="0" unbalanced="0"/>
    <cacheHierarchy uniqueName="[Completion Date].[Full Date UK]" caption="Completion Date.Full Date UK" attribute="1" defaultMemberUniqueName="[Completion Date].[Full Date UK].[All]" allUniqueName="[Completion Date].[Full Date UK].[All]" dimensionUniqueName="[Completion Date]" displayFolder="" count="0" unbalanced="0"/>
    <cacheHierarchy uniqueName="[Completion Date].[Full Date USA]" caption="Completion Date.Full Date USA" attribute="1" defaultMemberUniqueName="[Completion Date].[Full Date USA].[All]" allUniqueName="[Completion Date].[Full Date USA].[All]" dimensionUniqueName="[Completion Date]" displayFolder="" count="0" unbalanced="0"/>
    <cacheHierarchy uniqueName="[Completion Date].[Last Day Of Month]" caption="Completion Date.Last Day Of Month" attribute="1" defaultMemberUniqueName="[Completion Date].[Last Day Of Month].[All]" allUniqueName="[Completion Date].[Last Day Of Month].[All]" dimensionUniqueName="[Completion Date]" displayFolder="" count="0" unbalanced="0"/>
    <cacheHierarchy uniqueName="[Completion Date].[Last Day Of Year]" caption="Completion Date.Last Day Of Year" attribute="1" defaultMemberUniqueName="[Completion Date].[Last Day Of Year].[All]" allUniqueName="[Completion Date].[Last Day Of Year].[All]" dimensionUniqueName="[Completion Date]" displayFolder="" count="0" unbalanced="0"/>
    <cacheHierarchy uniqueName="[Completion Date].[MMYYYY]" caption="Completion Date.MMYYYY" attribute="1" defaultMemberUniqueName="[Completion Date].[MMYYYY].[All]" allUniqueName="[Completion Date].[MMYYYY].[All]" dimensionUniqueName="[Completion Date]" displayFolder="" count="0" unbalanced="0"/>
    <cacheHierarchy uniqueName="[Completion Date].[Month]" caption="Completion Date.Month" attribute="1" defaultMemberUniqueName="[Completion Date].[Month].[All]" allUniqueName="[Completion Date].[Month].[All]" dimensionUniqueName="[Completion Date]" displayFolder="" count="0" unbalanced="0"/>
    <cacheHierarchy uniqueName="[Completion Date].[Month Of Quarter]" caption="Completion Date.Month Of Quarter" attribute="1" defaultMemberUniqueName="[Completion Date].[Month Of Quarter].[All]" allUniqueName="[Completion Date].[Month Of Quarter].[All]" dimensionUniqueName="[Completion Date]" displayFolder="" count="0" unbalanced="0"/>
    <cacheHierarchy uniqueName="[Completion Date].[Month Year]" caption="Completion Date.Month Year" attribute="1" defaultMemberUniqueName="[Completion Date].[Month Year].[All]" allUniqueName="[Completion Date].[Month Year].[All]" dimensionUniqueName="[Completion Date]" displayFolder="" count="0" unbalanced="0"/>
    <cacheHierarchy uniqueName="[Completion Date].[Quarter Name]" caption="Completion Date.Quarter Name" attribute="1" defaultMemberUniqueName="[Completion Date].[Quarter Name].[All]" allUniqueName="[Completion Date].[Quarter Name].[All]" dimensionUniqueName="[Completion Date]" displayFolder="" count="0" unbalanced="0"/>
    <cacheHierarchy uniqueName="[Completion Date].[Week Of Year]" caption="Completion Date.Week Of Year" attribute="1" defaultMemberUniqueName="[Completion Date].[Week Of Year].[All]" allUniqueName="[Completion Date].[Week Of Year].[All]" dimensionUniqueName="[Completion Date]" displayFolder="" count="0" unbalanced="0"/>
    <cacheHierarchy uniqueName="[Completion Date].[Year Name]" caption="Completion Date.Year Name" attribute="1" defaultMemberUniqueName="[Completion Date].[Year Name].[All]" allUniqueName="[Completion Date].[Year Name].[All]" dimensionUniqueName="[Completion Date]" displayFolder="" count="0" unbalanced="0"/>
    <cacheHierarchy uniqueName="[Dim Disease].[Alternate Disease ID]" caption="Alternate Disease ID" attribute="1" defaultMemberUniqueName="[Dim Disease].[Alternate Disease ID].[All]" allUniqueName="[Dim Disease].[Alternate Disease ID].[All]" dimensionUniqueName="[Dim Disease]" displayFolder="" count="0" unbalanced="0"/>
    <cacheHierarchy uniqueName="[Dim Disease].[Alternate Speciality ID]" caption="Alternate Speciality ID" attribute="1" defaultMemberUniqueName="[Dim Disease].[Alternate Speciality ID].[All]" allUniqueName="[Dim Disease].[Alternate Speciality ID].[All]" dimensionUniqueName="[Dim Disease]" displayFolder="" count="0" unbalanced="0"/>
    <cacheHierarchy uniqueName="[Dim Disease].[Disease Name]" caption="Disease Name" attribute="1" defaultMemberUniqueName="[Dim Disease].[Disease Name].[All]" allUniqueName="[Dim Disease].[Disease Name].[All]" dimensionUniqueName="[Dim Disease]" displayFolder="" count="0" unbalanced="0"/>
    <cacheHierarchy uniqueName="[Dim Disease].[Disease SK]" caption="Disease SK" attribute="1" keyAttribute="1" defaultMemberUniqueName="[Dim Disease].[Disease SK].[All]" allUniqueName="[Dim Disease].[Disease SK].[All]" dimensionUniqueName="[Dim Disease]" displayFolder="" count="0" unbalanced="0"/>
    <cacheHierarchy uniqueName="[Dim Disease].[End Date]" caption="End Date" attribute="1" defaultMemberUniqueName="[Dim Disease].[End Date].[All]" allUniqueName="[Dim Disease].[End Date].[All]" dimensionUniqueName="[Dim Disease]" displayFolder="" count="0" unbalanced="0"/>
    <cacheHierarchy uniqueName="[Dim Disease].[Insert Date]" caption="Insert Date" attribute="1" defaultMemberUniqueName="[Dim Disease].[Insert Date].[All]" allUniqueName="[Dim Disease].[Insert Date].[All]" dimensionUniqueName="[Dim Disease]" displayFolder="" count="0" unbalanced="0"/>
    <cacheHierarchy uniqueName="[Dim Disease].[Modified Date]" caption="Modified Date" attribute="1" defaultMemberUniqueName="[Dim Disease].[Modified Date].[All]" allUniqueName="[Dim Disease].[Modified Date].[All]" dimensionUniqueName="[Dim Disease]" displayFolder="" count="0" unbalanced="0"/>
    <cacheHierarchy uniqueName="[Dim Disease].[Mortality Rate]" caption="Mortality Rate" attribute="1" defaultMemberUniqueName="[Dim Disease].[Mortality Rate].[All]" allUniqueName="[Dim Disease].[Mortality Rate].[All]" dimensionUniqueName="[Dim Disease]" displayFolder="" count="0" unbalanced="0"/>
    <cacheHierarchy uniqueName="[Dim Disease].[Severity]" caption="Severity" attribute="1" defaultMemberUniqueName="[Dim Disease].[Severity].[All]" allUniqueName="[Dim Disease].[Severity].[All]" dimensionUniqueName="[Dim Disease]" displayFolder="" count="0" unbalanced="0"/>
    <cacheHierarchy uniqueName="[Dim Disease].[Speciality Key]" caption="Speciality Key" attribute="1" defaultMemberUniqueName="[Dim Disease].[Speciality Key].[All]" allUniqueName="[Dim Disease].[Speciality Key].[All]" dimensionUniqueName="[Dim Disease]" displayFolder="" count="0" unbalanced="0"/>
    <cacheHierarchy uniqueName="[Dim Disease].[Speciality Name]" caption="Speciality Name" attribute="1" defaultMemberUniqueName="[Dim Disease].[Speciality Name].[All]" allUniqueName="[Dim Disease].[Speciality Name].[All]" dimensionUniqueName="[Dim Disease]" displayFolder="" count="0" unbalanced="0"/>
    <cacheHierarchy uniqueName="[Dim Disease].[Speciality SK]" caption="Speciality SK" attribute="1" defaultMemberUniqueName="[Dim Disease].[Speciality SK].[All]" allUniqueName="[Dim Disease].[Speciality SK].[All]" dimensionUniqueName="[Dim Disease]" displayFolder="" count="0" unbalanced="0"/>
    <cacheHierarchy uniqueName="[Dim Disease].[Start Date]" caption="Start Date" attribute="1" defaultMemberUniqueName="[Dim Disease].[Start Date].[All]" allUniqueName="[Dim Disease].[Start Date].[All]" dimensionUniqueName="[Dim Disease]" displayFolder="" count="0" unbalanced="0"/>
    <cacheHierarchy uniqueName="[Dim Disease].[Transmission Mode]" caption="Transmission Mode" attribute="1" defaultMemberUniqueName="[Dim Disease].[Transmission Mode].[All]" allUniqueName="[Dim Disease].[Transmission Mode].[All]" dimensionUniqueName="[Dim Disease]" displayFolder="" count="0" unbalanced="0"/>
    <cacheHierarchy uniqueName="[Dim Disease].[Type]" caption="Type" attribute="1" defaultMemberUniqueName="[Dim Disease].[Type].[All]" allUniqueName="[Dim Disease].[Type].[All]" dimensionUniqueName="[Dim Disease]" displayFolder="" count="0" unbalanced="0"/>
    <cacheHierarchy uniqueName="[Dim Location].[Alternate Location ID]" caption="Alternate Location ID" attribute="1" defaultMemberUniqueName="[Dim Location].[Alternate Location ID].[All]" allUniqueName="[Dim Location].[Alternate Location ID].[All]" dimensionUniqueName="[Dim Location]" displayFolder="" count="0" unbalanced="0"/>
    <cacheHierarchy uniqueName="[Dim Location].[City]" caption="City" attribute="1" defaultMemberUniqueName="[Dim Location].[City].[All]" allUniqueName="[Dim Location].[City].[All]" dimensionUniqueName="[Dim Location]" displayFolder="" count="0" unbalanced="0"/>
    <cacheHierarchy uniqueName="[Dim Location].[Country]" caption="Country" attribute="1" defaultMemberUniqueName="[Dim Location].[Country].[All]" allUniqueName="[Dim Location].[Country].[All]" dimensionUniqueName="[Dim Location]" displayFolder="" count="0" unbalanced="0"/>
    <cacheHierarchy uniqueName="[Dim Location].[End Date]" caption="End Date" attribute="1" defaultMemberUniqueName="[Dim Location].[End Date].[All]" allUniqueName="[Dim Location].[End Date].[All]" dimensionUniqueName="[Dim Location]" displayFolder="" count="0" unbalanced="0"/>
    <cacheHierarchy uniqueName="[Dim Location].[Insert Date]" caption="Insert Date" attribute="1" defaultMemberUniqueName="[Dim Location].[Insert Date].[All]" allUniqueName="[Dim Location].[Insert Date].[All]" dimensionUniqueName="[Dim Location]" displayFolder="" count="0" unbalanced="0"/>
    <cacheHierarchy uniqueName="[Dim Location].[Location SK]" caption="Location SK" attribute="1" keyAttribute="1" defaultMemberUniqueName="[Dim Location].[Location SK].[All]" allUniqueName="[Dim Location].[Location SK].[All]" dimensionUniqueName="[Dim Location]" displayFolder="" count="0" unbalanced="0"/>
    <cacheHierarchy uniqueName="[Dim Location].[Modified Date]" caption="Modified Date" attribute="1" defaultMemberUniqueName="[Dim Location].[Modified Date].[All]" allUniqueName="[Dim Location].[Modified Date].[All]" dimensionUniqueName="[Dim Location]" displayFolder="" count="0" unbalanced="0"/>
    <cacheHierarchy uniqueName="[Dim Location].[Start Date]" caption="Start Date" attribute="1" defaultMemberUniqueName="[Dim Location].[Start Date].[All]" allUniqueName="[Dim Location].[Start Date].[All]" dimensionUniqueName="[Dim Location]" displayFolder="" count="0" unbalanced="0"/>
    <cacheHierarchy uniqueName="[Dim Location].[State]" caption="State" attribute="1" defaultMemberUniqueName="[Dim Location].[State].[All]" allUniqueName="[Dim Location].[State].[All]" dimensionUniqueName="[Dim Location]" displayFolder="" count="0" unbalanced="0"/>
    <cacheHierarchy uniqueName="[Dim Patient].[Age]" caption="Age" attribute="1" defaultMemberUniqueName="[Dim Patient].[Age].[All]" allUniqueName="[Dim Patient].[Age].[All]" dimensionUniqueName="[Dim Patient]" displayFolder="" count="0" unbalanced="0"/>
    <cacheHierarchy uniqueName="[Dim Patient].[Alternate Patient ID]" caption="Alternate Patient ID" attribute="1" defaultMemberUniqueName="[Dim Patient].[Alternate Patient ID].[All]" allUniqueName="[Dim Patient].[Alternate Patient ID].[All]" dimensionUniqueName="[Dim Patient]" displayFolder="" count="0" unbalanced="0"/>
    <cacheHierarchy uniqueName="[Dim Patient].[End Date]" caption="End Date" attribute="1" defaultMemberUniqueName="[Dim Patient].[End Date].[All]" allUniqueName="[Dim Patient].[End Date].[All]" dimensionUniqueName="[Dim Patient]" displayFolder="" count="0" unbalanced="0"/>
    <cacheHierarchy uniqueName="[Dim Patient].[Full Name]" caption="Full Name" attribute="1" defaultMemberUniqueName="[Dim Patient].[Full Name].[All]" allUniqueName="[Dim Patient].[Full Name].[All]" dimensionUniqueName="[Dim Patient]" displayFolder="" count="0" unbalanced="0"/>
    <cacheHierarchy uniqueName="[Dim Patient].[Gender]" caption="Gender" attribute="1" defaultMemberUniqueName="[Dim Patient].[Gender].[All]" allUniqueName="[Dim Patient].[Gender].[All]" dimensionUniqueName="[Dim Patient]" displayFolder="" count="2" unbalanced="0"/>
    <cacheHierarchy uniqueName="[Dim Patient].[Insert Date]" caption="Insert Date" attribute="1" defaultMemberUniqueName="[Dim Patient].[Insert Date].[All]" allUniqueName="[Dim Patient].[Insert Date].[All]" dimensionUniqueName="[Dim Patient]" displayFolder="" count="0" unbalanced="0"/>
    <cacheHierarchy uniqueName="[Dim Patient].[Modified Date]" caption="Modified Date" attribute="1" defaultMemberUniqueName="[Dim Patient].[Modified Date].[All]" allUniqueName="[Dim Patient].[Modified Date].[All]" dimensionUniqueName="[Dim Patient]" displayFolder="" count="0" unbalanced="0"/>
    <cacheHierarchy uniqueName="[Dim Patient].[Patient SK]" caption="Patient SK" attribute="1" keyAttribute="1" defaultMemberUniqueName="[Dim Patient].[Patient SK].[All]" allUniqueName="[Dim Patient].[Patient SK].[All]" dimensionUniqueName="[Dim Patient]" displayFolder="" count="0" unbalanced="0"/>
    <cacheHierarchy uniqueName="[Dim Patient].[Start Date]" caption="Start Date" attribute="1" defaultMemberUniqueName="[Dim Patient].[Start Date].[All]" allUniqueName="[Dim Patient].[Start Date].[All]" dimensionUniqueName="[Dim Patient]" displayFolder="" count="0" unbalanced="0"/>
    <cacheHierarchy uniqueName="[Dim Provider].[Affiliated Hospital]" caption="Affiliated Hospital" attribute="1" defaultMemberUniqueName="[Dim Provider].[Affiliated Hospital].[All]" allUniqueName="[Dim Provider].[Affiliated Hospital].[All]" dimensionUniqueName="[Dim Provider]" displayFolder="" count="0" unbalanced="0"/>
    <cacheHierarchy uniqueName="[Dim Provider].[Alternate Provider ID]" caption="Alternate Provider ID" attribute="1" defaultMemberUniqueName="[Dim Provider].[Alternate Provider ID].[All]" allUniqueName="[Dim Provider].[Alternate Provider ID].[All]" dimensionUniqueName="[Dim Provider]" displayFolder="" count="0" unbalanced="0"/>
    <cacheHierarchy uniqueName="[Dim Provider].[Alternate Speciality ID]" caption="Alternate Speciality ID" attribute="1" defaultMemberUniqueName="[Dim Provider].[Alternate Speciality ID].[All]" allUniqueName="[Dim Provider].[Alternate Speciality ID].[All]" dimensionUniqueName="[Dim Provider]" displayFolder="" count="0" unbalanced="0"/>
    <cacheHierarchy uniqueName="[Dim Provider].[End Date]" caption="End Date" attribute="1" defaultMemberUniqueName="[Dim Provider].[End Date].[All]" allUniqueName="[Dim Provider].[End Date].[All]" dimensionUniqueName="[Dim Provider]" displayFolder="" count="0" unbalanced="0"/>
    <cacheHierarchy uniqueName="[Dim Provider].[Full Name]" caption="Full Name" attribute="1" defaultMemberUniqueName="[Dim Provider].[Full Name].[All]" allUniqueName="[Dim Provider].[Full Name].[All]" dimensionUniqueName="[Dim Provider]" displayFolder="" count="0" unbalanced="0"/>
    <cacheHierarchy uniqueName="[Dim Provider].[Insert Date]" caption="Insert Date" attribute="1" defaultMemberUniqueName="[Dim Provider].[Insert Date].[All]" allUniqueName="[Dim Provider].[Insert Date].[All]" dimensionUniqueName="[Dim Provider]" displayFolder="" count="0" unbalanced="0"/>
    <cacheHierarchy uniqueName="[Dim Provider].[Modified Date]" caption="Modified Date" attribute="1" defaultMemberUniqueName="[Dim Provider].[Modified Date].[All]" allUniqueName="[Dim Provider].[Modified Date].[All]" dimensionUniqueName="[Dim Provider]" displayFolder="" count="0" unbalanced="0"/>
    <cacheHierarchy uniqueName="[Dim Provider].[Provider SK]" caption="Provider SK" attribute="1" keyAttribute="1" defaultMemberUniqueName="[Dim Provider].[Provider SK].[All]" allUniqueName="[Dim Provider].[Provider SK].[All]" dimensionUniqueName="[Dim Provider]" displayFolder="" count="0" unbalanced="0"/>
    <cacheHierarchy uniqueName="[Dim Provider].[Speciality Key]" caption="Speciality Key" attribute="1" defaultMemberUniqueName="[Dim Provider].[Speciality Key].[All]" allUniqueName="[Dim Provider].[Speciality Key].[All]" dimensionUniqueName="[Dim Provider]" displayFolder="" count="0" unbalanced="0"/>
    <cacheHierarchy uniqueName="[Dim Provider].[Speciality Name]" caption="Speciality Name" attribute="1" defaultMemberUniqueName="[Dim Provider].[Speciality Name].[All]" allUniqueName="[Dim Provider].[Speciality Name].[All]" dimensionUniqueName="[Dim Provider]" displayFolder="" count="0" unbalanced="0"/>
    <cacheHierarchy uniqueName="[Dim Provider].[Speciality SK]" caption="Speciality SK" attribute="1" defaultMemberUniqueName="[Dim Provider].[Speciality SK].[All]" allUniqueName="[Dim Provider].[Speciality SK].[All]" dimensionUniqueName="[Dim Provider]" displayFolder="" count="0" unbalanced="0"/>
    <cacheHierarchy uniqueName="[Dim Provider].[Start Date]" caption="Start Date" attribute="1" defaultMemberUniqueName="[Dim Provider].[Start Date].[All]" allUniqueName="[Dim Provider].[Start Date].[All]" dimensionUniqueName="[Dim Provider]" displayFolder="" count="0" unbalanced="0"/>
    <cacheHierarchy uniqueName="[Fact Treatment].[Treatment SK]" caption="Treatment SK" attribute="1" keyAttribute="1" defaultMemberUniqueName="[Fact Treatment].[Treatment SK].[All]" allUniqueName="[Fact Treatment].[Treatment SK].[All]" dimensionUniqueName="[Fact Treatment]" displayFolder="" count="0" unbalanced="0"/>
    <cacheHierarchy uniqueName="[Outcome Date].[Date]" caption="Outcome Date.Date" attribute="1" defaultMemberUniqueName="[Outcome Date].[Date].[All]" allUniqueName="[Outcome Date].[Date].[All]" dimensionUniqueName="[Outcome Date]" displayFolder="" count="0" unbalanced="0"/>
    <cacheHierarchy uniqueName="[Outcome Date].[Date Key]" caption="Outcome Date.Date Key" attribute="1" keyAttribute="1" defaultMemberUniqueName="[Outcome Date].[Date Key].[All]" allUniqueName="[Outcome Date].[Date Key].[All]" dimensionUniqueName="[Outcome Date]" displayFolder="" count="0" unbalanced="0"/>
    <cacheHierarchy uniqueName="[Outcome Date].[Day Name]" caption="Outcome Date.Day Name" attribute="1" defaultMemberUniqueName="[Outcome Date].[Day Name].[All]" allUniqueName="[Outcome Date].[Day Name].[All]" dimensionUniqueName="[Outcome Date]" displayFolder="" count="0" unbalanced="0"/>
    <cacheHierarchy uniqueName="[Outcome Date].[Day Of Year]" caption="Outcome Date.Day Of Year" attribute="1" defaultMemberUniqueName="[Outcome Date].[Day Of Year].[All]" allUniqueName="[Outcome Date].[Day Of Year].[All]" dimensionUniqueName="[Outcome Date]" displayFolder="" count="0" unbalanced="0"/>
    <cacheHierarchy uniqueName="[Outcome Date].[Day Suffix]" caption="Outcome Date.Day Suffix" attribute="1" defaultMemberUniqueName="[Outcome Date].[Day Suffix].[All]" allUniqueName="[Outcome Date].[Day Suffix].[All]" dimensionUniqueName="[Outcome Date]" displayFolder="" count="0" unbalanced="0"/>
    <cacheHierarchy uniqueName="[Outcome Date].[First Day Of Month]" caption="Outcome Date.First Day Of Month" attribute="1" defaultMemberUniqueName="[Outcome Date].[First Day Of Month].[All]" allUniqueName="[Outcome Date].[First Day Of Month].[All]" dimensionUniqueName="[Outcome Date]" displayFolder="" count="0" unbalanced="0"/>
    <cacheHierarchy uniqueName="[Outcome Date].[First Day Of Year]" caption="Outcome Date.First Day Of Year" attribute="1" defaultMemberUniqueName="[Outcome Date].[First Day Of Year].[All]" allUniqueName="[Outcome Date].[First Day Of Year].[All]" dimensionUniqueName="[Outcome Date]" displayFolder="" count="0" unbalanced="0"/>
    <cacheHierarchy uniqueName="[Outcome Date].[Full Date UK]" caption="Outcome Date.Full Date UK" attribute="1" defaultMemberUniqueName="[Outcome Date].[Full Date UK].[All]" allUniqueName="[Outcome Date].[Full Date UK].[All]" dimensionUniqueName="[Outcome Date]" displayFolder="" count="0" unbalanced="0"/>
    <cacheHierarchy uniqueName="[Outcome Date].[Full Date USA]" caption="Outcome Date.Full Date USA" attribute="1" defaultMemberUniqueName="[Outcome Date].[Full Date USA].[All]" allUniqueName="[Outcome Date].[Full Date USA].[All]" dimensionUniqueName="[Outcome Date]" displayFolder="" count="0" unbalanced="0"/>
    <cacheHierarchy uniqueName="[Outcome Date].[Last Day Of Month]" caption="Outcome Date.Last Day Of Month" attribute="1" defaultMemberUniqueName="[Outcome Date].[Last Day Of Month].[All]" allUniqueName="[Outcome Date].[Last Day Of Month].[All]" dimensionUniqueName="[Outcome Date]" displayFolder="" count="0" unbalanced="0"/>
    <cacheHierarchy uniqueName="[Outcome Date].[Last Day Of Year]" caption="Outcome Date.Last Day Of Year" attribute="1" defaultMemberUniqueName="[Outcome Date].[Last Day Of Year].[All]" allUniqueName="[Outcome Date].[Last Day Of Year].[All]" dimensionUniqueName="[Outcome Date]" displayFolder="" count="0" unbalanced="0"/>
    <cacheHierarchy uniqueName="[Outcome Date].[MMYYYY]" caption="Outcome Date.MMYYYY" attribute="1" defaultMemberUniqueName="[Outcome Date].[MMYYYY].[All]" allUniqueName="[Outcome Date].[MMYYYY].[All]" dimensionUniqueName="[Outcome Date]" displayFolder="" count="0" unbalanced="0"/>
    <cacheHierarchy uniqueName="[Outcome Date].[Month]" caption="Outcome Date.Month" attribute="1" defaultMemberUniqueName="[Outcome Date].[Month].[All]" allUniqueName="[Outcome Date].[Month].[All]" dimensionUniqueName="[Outcome Date]" displayFolder="" count="0" unbalanced="0"/>
    <cacheHierarchy uniqueName="[Outcome Date].[Month Of Quarter]" caption="Outcome Date.Month Of Quarter" attribute="1" defaultMemberUniqueName="[Outcome Date].[Month Of Quarter].[All]" allUniqueName="[Outcome Date].[Month Of Quarter].[All]" dimensionUniqueName="[Outcome Date]" displayFolder="" count="0" unbalanced="0"/>
    <cacheHierarchy uniqueName="[Outcome Date].[Month Year]" caption="Outcome Date.Month Year" attribute="1" defaultMemberUniqueName="[Outcome Date].[Month Year].[All]" allUniqueName="[Outcome Date].[Month Year].[All]" dimensionUniqueName="[Outcome Date]" displayFolder="" count="0" unbalanced="0"/>
    <cacheHierarchy uniqueName="[Outcome Date].[Quarter Name]" caption="Outcome Date.Quarter Name" attribute="1" defaultMemberUniqueName="[Outcome Date].[Quarter Name].[All]" allUniqueName="[Outcome Date].[Quarter Name].[All]" dimensionUniqueName="[Outcome Date]" displayFolder="" count="0" unbalanced="0"/>
    <cacheHierarchy uniqueName="[Outcome Date].[Week Of Year]" caption="Outcome Date.Week Of Year" attribute="1" defaultMemberUniqueName="[Outcome Date].[Week Of Year].[All]" allUniqueName="[Outcome Date].[Week Of Year].[All]" dimensionUniqueName="[Outcome Date]" displayFolder="" count="0" unbalanced="0"/>
    <cacheHierarchy uniqueName="[Outcome Date].[Year Name]" caption="Outcome Date.Year Name" attribute="1" defaultMemberUniqueName="[Outcome Date].[Year Name].[All]" allUniqueName="[Outcome Date].[Year Name].[All]" dimensionUniqueName="[Outcome Date]" displayFolder="" count="0" unbalanced="0"/>
    <cacheHierarchy uniqueName="[Start Date].[Date]" caption="Start Date.Date" attribute="1" defaultMemberUniqueName="[Start Date].[Date].[All]" allUniqueName="[Start Date].[Date].[All]" dimensionUniqueName="[Start Date]" displayFolder="" count="0" unbalanced="0"/>
    <cacheHierarchy uniqueName="[Start Date].[Date Key]" caption="Start Date.Date Key" attribute="1" keyAttribute="1" defaultMemberUniqueName="[Start Date].[Date Key].[All]" allUniqueName="[Start Date].[Date Key].[All]" dimensionUniqueName="[Start Date]" displayFolder="" count="0" unbalanced="0"/>
    <cacheHierarchy uniqueName="[Start Date].[Day Name]" caption="Start Date.Day Name" attribute="1" defaultMemberUniqueName="[Start Date].[Day Name].[All]" allUniqueName="[Start Date].[Day Name].[All]" dimensionUniqueName="[Start Date]" displayFolder="" count="0" unbalanced="0"/>
    <cacheHierarchy uniqueName="[Start Date].[Day Of Year]" caption="Start Date.Day Of Year" attribute="1" defaultMemberUniqueName="[Start Date].[Day Of Year].[All]" allUniqueName="[Start Date].[Day Of Year].[All]" dimensionUniqueName="[Start Date]" displayFolder="" count="0" unbalanced="0"/>
    <cacheHierarchy uniqueName="[Start Date].[Day Suffix]" caption="Start Date.Day Suffix" attribute="1" defaultMemberUniqueName="[Start Date].[Day Suffix].[All]" allUniqueName="[Start Date].[Day Suffix].[All]" dimensionUniqueName="[Start Date]" displayFolder="" count="0" unbalanced="0"/>
    <cacheHierarchy uniqueName="[Start Date].[First Day Of Month]" caption="Start Date.First Day Of Month" attribute="1" defaultMemberUniqueName="[Start Date].[First Day Of Month].[All]" allUniqueName="[Start Date].[First Day Of Month].[All]" dimensionUniqueName="[Start Date]" displayFolder="" count="0" unbalanced="0"/>
    <cacheHierarchy uniqueName="[Start Date].[First Day Of Year]" caption="Start Date.First Day Of Year" attribute="1" defaultMemberUniqueName="[Start Date].[First Day Of Year].[All]" allUniqueName="[Start Date].[First Day Of Year].[All]" dimensionUniqueName="[Start Date]" displayFolder="" count="0" unbalanced="0"/>
    <cacheHierarchy uniqueName="[Start Date].[Full Date UK]" caption="Start Date.Full Date UK" attribute="1" defaultMemberUniqueName="[Start Date].[Full Date UK].[All]" allUniqueName="[Start Date].[Full Date UK].[All]" dimensionUniqueName="[Start Date]" displayFolder="" count="0" unbalanced="0"/>
    <cacheHierarchy uniqueName="[Start Date].[Full Date USA]" caption="Start Date.Full Date USA" attribute="1" defaultMemberUniqueName="[Start Date].[Full Date USA].[All]" allUniqueName="[Start Date].[Full Date USA].[All]" dimensionUniqueName="[Start Date]" displayFolder="" count="0" unbalanced="0"/>
    <cacheHierarchy uniqueName="[Start Date].[Last Day Of Month]" caption="Start Date.Last Day Of Month" attribute="1" defaultMemberUniqueName="[Start Date].[Last Day Of Month].[All]" allUniqueName="[Start Date].[Last Day Of Month].[All]" dimensionUniqueName="[Start Date]" displayFolder="" count="0" unbalanced="0"/>
    <cacheHierarchy uniqueName="[Start Date].[Last Day Of Year]" caption="Start Date.Last Day Of Year" attribute="1" defaultMemberUniqueName="[Start Date].[Last Day Of Year].[All]" allUniqueName="[Start Date].[Last Day Of Year].[All]" dimensionUniqueName="[Start Date]" displayFolder="" count="0" unbalanced="0"/>
    <cacheHierarchy uniqueName="[Start Date].[MMYYYY]" caption="Start Date.MMYYYY" attribute="1" defaultMemberUniqueName="[Start Date].[MMYYYY].[All]" allUniqueName="[Start Date].[MMYYYY].[All]" dimensionUniqueName="[Start Date]" displayFolder="" count="0" unbalanced="0"/>
    <cacheHierarchy uniqueName="[Start Date].[Month]" caption="Start Date.Month" attribute="1" defaultMemberUniqueName="[Start Date].[Month].[All]" allUniqueName="[Start Date].[Month].[All]" dimensionUniqueName="[Start Date]" displayFolder="" count="0" unbalanced="0"/>
    <cacheHierarchy uniqueName="[Start Date].[Month Of Quarter]" caption="Start Date.Month Of Quarter" attribute="1" defaultMemberUniqueName="[Start Date].[Month Of Quarter].[All]" allUniqueName="[Start Date].[Month Of Quarter].[All]" dimensionUniqueName="[Start Date]" displayFolder="" count="0" unbalanced="0"/>
    <cacheHierarchy uniqueName="[Start Date].[Month Year]" caption="Start Date.Month Year" attribute="1" defaultMemberUniqueName="[Start Date].[Month Year].[All]" allUniqueName="[Start Date].[Month Year].[All]" dimensionUniqueName="[Start Date]" displayFolder="" count="0" unbalanced="0"/>
    <cacheHierarchy uniqueName="[Start Date].[Quarter Name]" caption="Start Date.Quarter Name" attribute="1" defaultMemberUniqueName="[Start Date].[Quarter Name].[All]" allUniqueName="[Start Date].[Quarter Name].[All]" dimensionUniqueName="[Start Date]" displayFolder="" count="0" unbalanced="0"/>
    <cacheHierarchy uniqueName="[Start Date].[Week Of Year]" caption="Start Date.Week Of Year" attribute="1" defaultMemberUniqueName="[Start Date].[Week Of Year].[All]" allUniqueName="[Start Date].[Week Of Year].[All]" dimensionUniqueName="[Start Date]" displayFolder="" count="0" unbalanced="0"/>
    <cacheHierarchy uniqueName="[Start Date].[Year Name]" caption="Start Date.Year Name" attribute="1" defaultMemberUniqueName="[Start Date].[Year Name].[All]" allUniqueName="[Start Date].[Year Name].[All]" dimensionUniqueName="[Start Date]" displayFolder="" count="0" unbalanced="0"/>
    <cacheHierarchy uniqueName="[Fact Treatment].[Completion Date Key]" caption="Completion Date Key" attribute="1" defaultMemberUniqueName="[Fact Treatment].[Completion Date Key].[All]" allUniqueName="[Fact Treatment].[Completion Date Key].[All]" dimensionUniqueName="[Fact Treatment]" displayFolder="" count="0" unbalanced="0" hidden="1"/>
    <cacheHierarchy uniqueName="[Fact Treatment].[Disease Key]" caption="Disease Key" attribute="1" defaultMemberUniqueName="[Fact Treatment].[Disease Key].[All]" allUniqueName="[Fact Treatment].[Disease Key].[All]" dimensionUniqueName="[Fact Treatment]" displayFolder="" count="0" unbalanced="0" hidden="1"/>
    <cacheHierarchy uniqueName="[Fact Treatment].[Location Key]" caption="Location Key" attribute="1" defaultMemberUniqueName="[Fact Treatment].[Location Key].[All]" allUniqueName="[Fact Treatment].[Location Key].[All]" dimensionUniqueName="[Fact Treatment]" displayFolder="" count="0" unbalanced="0" hidden="1"/>
    <cacheHierarchy uniqueName="[Fact Treatment].[Outcome Date Key]" caption="Outcome Date Key" attribute="1" defaultMemberUniqueName="[Fact Treatment].[Outcome Date Key].[All]" allUniqueName="[Fact Treatment].[Outcome Date Key].[All]" dimensionUniqueName="[Fact Treatment]" displayFolder="" count="0" unbalanced="0" hidden="1"/>
    <cacheHierarchy uniqueName="[Fact Treatment].[Patient Key]" caption="Patient Key" attribute="1" defaultMemberUniqueName="[Fact Treatment].[Patient Key].[All]" allUniqueName="[Fact Treatment].[Patient Key].[All]" dimensionUniqueName="[Fact Treatment]" displayFolder="" count="0" unbalanced="0" hidden="1"/>
    <cacheHierarchy uniqueName="[Fact Treatment].[Provider Key]" caption="Provider Key" attribute="1" defaultMemberUniqueName="[Fact Treatment].[Provider Key].[All]" allUniqueName="[Fact Treatment].[Provider Key].[All]" dimensionUniqueName="[Fact Treatment]" displayFolder="" count="0" unbalanced="0" hidden="1"/>
    <cacheHierarchy uniqueName="[Fact Treatment].[Start Date Key]" caption="Start Date Key" attribute="1" defaultMemberUniqueName="[Fact Treatment].[Start Date Key].[All]" allUniqueName="[Fact Treatment].[Start Date Key].[All]" dimensionUniqueName="[Fact Treatment]" displayFolder="" count="0" unbalanced="0" hidden="1"/>
    <cacheHierarchy uniqueName="[Measures].[Treatment Alternate ID]" caption="Treatment Alternate ID" measure="1" displayFolder="" measureGroup="Fact Treatment" count="0"/>
    <cacheHierarchy uniqueName="[Measures].[Duration In Days]" caption="Duration In Days" measure="1" displayFolder="" measureGroup="Fact Treatment" count="0"/>
    <cacheHierarchy uniqueName="[Measures].[Cost]" caption="Cost" measure="1" displayFolder="" measureGroup="Fact Treatment" count="0"/>
    <cacheHierarchy uniqueName="[Measures].[Fact Treatment Count]" caption="Fact Treatment Count" measure="1" displayFolder="" measureGroup="Fact Treatment" count="0"/>
  </cacheHierarchies>
  <kpis count="0"/>
  <extLst>
    <ext xmlns:x14="http://schemas.microsoft.com/office/spreadsheetml/2009/9/main" uri="{725AE2AE-9491-48be-B2B4-4EB974FC3084}">
      <x14:pivotCacheDefinition slicerData="1" pivotCacheId="964446644"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pama Thalangama" refreshedDate="45779.817966319446" backgroundQuery="1" createdVersion="3" refreshedVersion="8" minRefreshableVersion="3" recordCount="0" supportSubquery="1" supportAdvancedDrill="1" xr:uid="{39435296-F035-4865-BC31-23281D02DFD3}">
  <cacheSource type="external" connectionId="4">
    <extLst>
      <ext xmlns:x14="http://schemas.microsoft.com/office/spreadsheetml/2009/9/main" uri="{F057638F-6D5F-4e77-A914-E7F072B9BCA8}">
        <x14:sourceConnection name="ANUPAMA_ANALYTICS SSAS_HealthcareTreatment DSV_Healthcare DW3"/>
      </ext>
    </extLst>
  </cacheSource>
  <cacheFields count="0"/>
  <cacheHierarchies count="111">
    <cacheHierarchy uniqueName="[Completion Date].[Date]" caption="Completion Date.Date" attribute="1" defaultMemberUniqueName="[Completion Date].[Date].[All]" allUniqueName="[Completion Date].[Date].[All]" dimensionUniqueName="[Completion Date]" displayFolder="" count="0" unbalanced="0"/>
    <cacheHierarchy uniqueName="[Completion Date].[Date Key]" caption="Completion Date.Date Key" attribute="1" keyAttribute="1" defaultMemberUniqueName="[Completion Date].[Date Key].[All]" allUniqueName="[Completion Date].[Date Key].[All]" dimensionUniqueName="[Completion Date]" displayFolder="" count="0" unbalanced="0"/>
    <cacheHierarchy uniqueName="[Completion Date].[Day Name]" caption="Completion Date.Day Name" attribute="1" defaultMemberUniqueName="[Completion Date].[Day Name].[All]" allUniqueName="[Completion Date].[Day Name].[All]" dimensionUniqueName="[Completion Date]" displayFolder="" count="0" unbalanced="0"/>
    <cacheHierarchy uniqueName="[Completion Date].[Day Of Year]" caption="Completion Date.Day Of Year" attribute="1" defaultMemberUniqueName="[Completion Date].[Day Of Year].[All]" allUniqueName="[Completion Date].[Day Of Year].[All]" dimensionUniqueName="[Completion Date]" displayFolder="" count="0" unbalanced="0"/>
    <cacheHierarchy uniqueName="[Completion Date].[Day Suffix]" caption="Completion Date.Day Suffix" attribute="1" defaultMemberUniqueName="[Completion Date].[Day Suffix].[All]" allUniqueName="[Completion Date].[Day Suffix].[All]" dimensionUniqueName="[Completion Date]" displayFolder="" count="0" unbalanced="0"/>
    <cacheHierarchy uniqueName="[Completion Date].[First Day Of Month]" caption="Completion Date.First Day Of Month" attribute="1" defaultMemberUniqueName="[Completion Date].[First Day Of Month].[All]" allUniqueName="[Completion Date].[First Day Of Month].[All]" dimensionUniqueName="[Completion Date]" displayFolder="" count="0" unbalanced="0"/>
    <cacheHierarchy uniqueName="[Completion Date].[First Day Of Year]" caption="Completion Date.First Day Of Year" attribute="1" defaultMemberUniqueName="[Completion Date].[First Day Of Year].[All]" allUniqueName="[Completion Date].[First Day Of Year].[All]" dimensionUniqueName="[Completion Date]" displayFolder="" count="0" unbalanced="0"/>
    <cacheHierarchy uniqueName="[Completion Date].[Full Date UK]" caption="Completion Date.Full Date UK" attribute="1" defaultMemberUniqueName="[Completion Date].[Full Date UK].[All]" allUniqueName="[Completion Date].[Full Date UK].[All]" dimensionUniqueName="[Completion Date]" displayFolder="" count="0" unbalanced="0"/>
    <cacheHierarchy uniqueName="[Completion Date].[Full Date USA]" caption="Completion Date.Full Date USA" attribute="1" defaultMemberUniqueName="[Completion Date].[Full Date USA].[All]" allUniqueName="[Completion Date].[Full Date USA].[All]" dimensionUniqueName="[Completion Date]" displayFolder="" count="0" unbalanced="0"/>
    <cacheHierarchy uniqueName="[Completion Date].[Last Day Of Month]" caption="Completion Date.Last Day Of Month" attribute="1" defaultMemberUniqueName="[Completion Date].[Last Day Of Month].[All]" allUniqueName="[Completion Date].[Last Day Of Month].[All]" dimensionUniqueName="[Completion Date]" displayFolder="" count="0" unbalanced="0"/>
    <cacheHierarchy uniqueName="[Completion Date].[Last Day Of Year]" caption="Completion Date.Last Day Of Year" attribute="1" defaultMemberUniqueName="[Completion Date].[Last Day Of Year].[All]" allUniqueName="[Completion Date].[Last Day Of Year].[All]" dimensionUniqueName="[Completion Date]" displayFolder="" count="0" unbalanced="0"/>
    <cacheHierarchy uniqueName="[Completion Date].[MMYYYY]" caption="Completion Date.MMYYYY" attribute="1" defaultMemberUniqueName="[Completion Date].[MMYYYY].[All]" allUniqueName="[Completion Date].[MMYYYY].[All]" dimensionUniqueName="[Completion Date]" displayFolder="" count="0" unbalanced="0"/>
    <cacheHierarchy uniqueName="[Completion Date].[Month]" caption="Completion Date.Month" attribute="1" defaultMemberUniqueName="[Completion Date].[Month].[All]" allUniqueName="[Completion Date].[Month].[All]" dimensionUniqueName="[Completion Date]" displayFolder="" count="0" unbalanced="0"/>
    <cacheHierarchy uniqueName="[Completion Date].[Month Of Quarter]" caption="Completion Date.Month Of Quarter" attribute="1" defaultMemberUniqueName="[Completion Date].[Month Of Quarter].[All]" allUniqueName="[Completion Date].[Month Of Quarter].[All]" dimensionUniqueName="[Completion Date]" displayFolder="" count="0" unbalanced="0"/>
    <cacheHierarchy uniqueName="[Completion Date].[Month Year]" caption="Completion Date.Month Year" attribute="1" defaultMemberUniqueName="[Completion Date].[Month Year].[All]" allUniqueName="[Completion Date].[Month Year].[All]" dimensionUniqueName="[Completion Date]" displayFolder="" count="0" unbalanced="0"/>
    <cacheHierarchy uniqueName="[Completion Date].[Quarter Name]" caption="Completion Date.Quarter Name" attribute="1" defaultMemberUniqueName="[Completion Date].[Quarter Name].[All]" allUniqueName="[Completion Date].[Quarter Name].[All]" dimensionUniqueName="[Completion Date]" displayFolder="" count="0" unbalanced="0"/>
    <cacheHierarchy uniqueName="[Completion Date].[Week Of Year]" caption="Completion Date.Week Of Year" attribute="1" defaultMemberUniqueName="[Completion Date].[Week Of Year].[All]" allUniqueName="[Completion Date].[Week Of Year].[All]" dimensionUniqueName="[Completion Date]" displayFolder="" count="0" unbalanced="0"/>
    <cacheHierarchy uniqueName="[Completion Date].[Year Name]" caption="Completion Date.Year Name" attribute="1" defaultMemberUniqueName="[Completion Date].[Year Name].[All]" allUniqueName="[Completion Date].[Year Name].[All]" dimensionUniqueName="[Completion Date]" displayFolder="" count="2" unbalanced="0"/>
    <cacheHierarchy uniqueName="[Dim Disease].[Alternate Disease ID]" caption="Alternate Disease ID" attribute="1" defaultMemberUniqueName="[Dim Disease].[Alternate Disease ID].[All]" allUniqueName="[Dim Disease].[Alternate Disease ID].[All]" dimensionUniqueName="[Dim Disease]" displayFolder="" count="0" unbalanced="0"/>
    <cacheHierarchy uniqueName="[Dim Disease].[Alternate Speciality ID]" caption="Alternate Speciality ID" attribute="1" defaultMemberUniqueName="[Dim Disease].[Alternate Speciality ID].[All]" allUniqueName="[Dim Disease].[Alternate Speciality ID].[All]" dimensionUniqueName="[Dim Disease]" displayFolder="" count="0" unbalanced="0"/>
    <cacheHierarchy uniqueName="[Dim Disease].[Disease Name]" caption="Disease Name" attribute="1" defaultMemberUniqueName="[Dim Disease].[Disease Name].[All]" allUniqueName="[Dim Disease].[Disease Name].[All]" dimensionUniqueName="[Dim Disease]" displayFolder="" count="0" unbalanced="0"/>
    <cacheHierarchy uniqueName="[Dim Disease].[Disease SK]" caption="Disease SK" attribute="1" keyAttribute="1" defaultMemberUniqueName="[Dim Disease].[Disease SK].[All]" allUniqueName="[Dim Disease].[Disease SK].[All]" dimensionUniqueName="[Dim Disease]" displayFolder="" count="0" unbalanced="0"/>
    <cacheHierarchy uniqueName="[Dim Disease].[End Date]" caption="End Date" attribute="1" defaultMemberUniqueName="[Dim Disease].[End Date].[All]" allUniqueName="[Dim Disease].[End Date].[All]" dimensionUniqueName="[Dim Disease]" displayFolder="" count="0" unbalanced="0"/>
    <cacheHierarchy uniqueName="[Dim Disease].[Insert Date]" caption="Insert Date" attribute="1" defaultMemberUniqueName="[Dim Disease].[Insert Date].[All]" allUniqueName="[Dim Disease].[Insert Date].[All]" dimensionUniqueName="[Dim Disease]" displayFolder="" count="0" unbalanced="0"/>
    <cacheHierarchy uniqueName="[Dim Disease].[Modified Date]" caption="Modified Date" attribute="1" defaultMemberUniqueName="[Dim Disease].[Modified Date].[All]" allUniqueName="[Dim Disease].[Modified Date].[All]" dimensionUniqueName="[Dim Disease]" displayFolder="" count="0" unbalanced="0"/>
    <cacheHierarchy uniqueName="[Dim Disease].[Mortality Rate]" caption="Mortality Rate" attribute="1" defaultMemberUniqueName="[Dim Disease].[Mortality Rate].[All]" allUniqueName="[Dim Disease].[Mortality Rate].[All]" dimensionUniqueName="[Dim Disease]" displayFolder="" count="0" unbalanced="0"/>
    <cacheHierarchy uniqueName="[Dim Disease].[Severity]" caption="Severity" attribute="1" defaultMemberUniqueName="[Dim Disease].[Severity].[All]" allUniqueName="[Dim Disease].[Severity].[All]" dimensionUniqueName="[Dim Disease]" displayFolder="" count="0" unbalanced="0"/>
    <cacheHierarchy uniqueName="[Dim Disease].[Speciality Key]" caption="Speciality Key" attribute="1" defaultMemberUniqueName="[Dim Disease].[Speciality Key].[All]" allUniqueName="[Dim Disease].[Speciality Key].[All]" dimensionUniqueName="[Dim Disease]" displayFolder="" count="0" unbalanced="0"/>
    <cacheHierarchy uniqueName="[Dim Disease].[Speciality Name]" caption="Speciality Name" attribute="1" defaultMemberUniqueName="[Dim Disease].[Speciality Name].[All]" allUniqueName="[Dim Disease].[Speciality Name].[All]" dimensionUniqueName="[Dim Disease]" displayFolder="" count="0" unbalanced="0"/>
    <cacheHierarchy uniqueName="[Dim Disease].[Speciality SK]" caption="Speciality SK" attribute="1" defaultMemberUniqueName="[Dim Disease].[Speciality SK].[All]" allUniqueName="[Dim Disease].[Speciality SK].[All]" dimensionUniqueName="[Dim Disease]" displayFolder="" count="0" unbalanced="0"/>
    <cacheHierarchy uniqueName="[Dim Disease].[Start Date]" caption="Start Date" attribute="1" defaultMemberUniqueName="[Dim Disease].[Start Date].[All]" allUniqueName="[Dim Disease].[Start Date].[All]" dimensionUniqueName="[Dim Disease]" displayFolder="" count="0" unbalanced="0"/>
    <cacheHierarchy uniqueName="[Dim Disease].[Transmission Mode]" caption="Transmission Mode" attribute="1" defaultMemberUniqueName="[Dim Disease].[Transmission Mode].[All]" allUniqueName="[Dim Disease].[Transmission Mode].[All]" dimensionUniqueName="[Dim Disease]" displayFolder="" count="0" unbalanced="0"/>
    <cacheHierarchy uniqueName="[Dim Disease].[Type]" caption="Type" attribute="1" defaultMemberUniqueName="[Dim Disease].[Type].[All]" allUniqueName="[Dim Disease].[Type].[All]" dimensionUniqueName="[Dim Disease]" displayFolder="" count="0" unbalanced="0"/>
    <cacheHierarchy uniqueName="[Dim Location].[Alternate Location ID]" caption="Alternate Location ID" attribute="1" defaultMemberUniqueName="[Dim Location].[Alternate Location ID].[All]" allUniqueName="[Dim Location].[Alternate Location ID].[All]" dimensionUniqueName="[Dim Location]" displayFolder="" count="0" unbalanced="0"/>
    <cacheHierarchy uniqueName="[Dim Location].[City]" caption="City" attribute="1" defaultMemberUniqueName="[Dim Location].[City].[All]" allUniqueName="[Dim Location].[City].[All]" dimensionUniqueName="[Dim Location]" displayFolder="" count="0" unbalanced="0"/>
    <cacheHierarchy uniqueName="[Dim Location].[Country]" caption="Country" attribute="1" defaultMemberUniqueName="[Dim Location].[Country].[All]" allUniqueName="[Dim Location].[Country].[All]" dimensionUniqueName="[Dim Location]" displayFolder="" count="0" unbalanced="0"/>
    <cacheHierarchy uniqueName="[Dim Location].[End Date]" caption="End Date" attribute="1" defaultMemberUniqueName="[Dim Location].[End Date].[All]" allUniqueName="[Dim Location].[End Date].[All]" dimensionUniqueName="[Dim Location]" displayFolder="" count="0" unbalanced="0"/>
    <cacheHierarchy uniqueName="[Dim Location].[Insert Date]" caption="Insert Date" attribute="1" defaultMemberUniqueName="[Dim Location].[Insert Date].[All]" allUniqueName="[Dim Location].[Insert Date].[All]" dimensionUniqueName="[Dim Location]" displayFolder="" count="0" unbalanced="0"/>
    <cacheHierarchy uniqueName="[Dim Location].[Location SK]" caption="Location SK" attribute="1" keyAttribute="1" defaultMemberUniqueName="[Dim Location].[Location SK].[All]" allUniqueName="[Dim Location].[Location SK].[All]" dimensionUniqueName="[Dim Location]" displayFolder="" count="0" unbalanced="0"/>
    <cacheHierarchy uniqueName="[Dim Location].[Modified Date]" caption="Modified Date" attribute="1" defaultMemberUniqueName="[Dim Location].[Modified Date].[All]" allUniqueName="[Dim Location].[Modified Date].[All]" dimensionUniqueName="[Dim Location]" displayFolder="" count="0" unbalanced="0"/>
    <cacheHierarchy uniqueName="[Dim Location].[Start Date]" caption="Start Date" attribute="1" defaultMemberUniqueName="[Dim Location].[Start Date].[All]" allUniqueName="[Dim Location].[Start Date].[All]" dimensionUniqueName="[Dim Location]" displayFolder="" count="0" unbalanced="0"/>
    <cacheHierarchy uniqueName="[Dim Location].[State]" caption="State" attribute="1" defaultMemberUniqueName="[Dim Location].[State].[All]" allUniqueName="[Dim Location].[State].[All]" dimensionUniqueName="[Dim Location]" displayFolder="" count="0" unbalanced="0"/>
    <cacheHierarchy uniqueName="[Dim Patient].[Age]" caption="Age" attribute="1" defaultMemberUniqueName="[Dim Patient].[Age].[All]" allUniqueName="[Dim Patient].[Age].[All]" dimensionUniqueName="[Dim Patient]" displayFolder="" count="2" unbalanced="0"/>
    <cacheHierarchy uniqueName="[Dim Patient].[Alternate Patient ID]" caption="Alternate Patient ID" attribute="1" defaultMemberUniqueName="[Dim Patient].[Alternate Patient ID].[All]" allUniqueName="[Dim Patient].[Alternate Patient ID].[All]" dimensionUniqueName="[Dim Patient]" displayFolder="" count="0" unbalanced="0"/>
    <cacheHierarchy uniqueName="[Dim Patient].[End Date]" caption="End Date" attribute="1" defaultMemberUniqueName="[Dim Patient].[End Date].[All]" allUniqueName="[Dim Patient].[End Date].[All]" dimensionUniqueName="[Dim Patient]" displayFolder="" count="0" unbalanced="0"/>
    <cacheHierarchy uniqueName="[Dim Patient].[Full Name]" caption="Full Name" attribute="1" defaultMemberUniqueName="[Dim Patient].[Full Name].[All]" allUniqueName="[Dim Patient].[Full Name].[All]" dimensionUniqueName="[Dim Patient]" displayFolder="" count="0" unbalanced="0"/>
    <cacheHierarchy uniqueName="[Dim Patient].[Gender]" caption="Gender" attribute="1" defaultMemberUniqueName="[Dim Patient].[Gender].[All]" allUniqueName="[Dim Patient].[Gender].[All]" dimensionUniqueName="[Dim Patient]" displayFolder="" count="2" unbalanced="0"/>
    <cacheHierarchy uniqueName="[Dim Patient].[Insert Date]" caption="Insert Date" attribute="1" defaultMemberUniqueName="[Dim Patient].[Insert Date].[All]" allUniqueName="[Dim Patient].[Insert Date].[All]" dimensionUniqueName="[Dim Patient]" displayFolder="" count="0" unbalanced="0"/>
    <cacheHierarchy uniqueName="[Dim Patient].[Modified Date]" caption="Modified Date" attribute="1" defaultMemberUniqueName="[Dim Patient].[Modified Date].[All]" allUniqueName="[Dim Patient].[Modified Date].[All]" dimensionUniqueName="[Dim Patient]" displayFolder="" count="0" unbalanced="0"/>
    <cacheHierarchy uniqueName="[Dim Patient].[Patient SK]" caption="Patient SK" attribute="1" keyAttribute="1" defaultMemberUniqueName="[Dim Patient].[Patient SK].[All]" allUniqueName="[Dim Patient].[Patient SK].[All]" dimensionUniqueName="[Dim Patient]" displayFolder="" count="0" unbalanced="0"/>
    <cacheHierarchy uniqueName="[Dim Patient].[Start Date]" caption="Start Date" attribute="1" defaultMemberUniqueName="[Dim Patient].[Start Date].[All]" allUniqueName="[Dim Patient].[Start Date].[All]" dimensionUniqueName="[Dim Patient]" displayFolder="" count="0" unbalanced="0"/>
    <cacheHierarchy uniqueName="[Dim Provider].[Affiliated Hospital]" caption="Affiliated Hospital" attribute="1" defaultMemberUniqueName="[Dim Provider].[Affiliated Hospital].[All]" allUniqueName="[Dim Provider].[Affiliated Hospital].[All]" dimensionUniqueName="[Dim Provider]" displayFolder="" count="0" unbalanced="0"/>
    <cacheHierarchy uniqueName="[Dim Provider].[Alternate Provider ID]" caption="Alternate Provider ID" attribute="1" defaultMemberUniqueName="[Dim Provider].[Alternate Provider ID].[All]" allUniqueName="[Dim Provider].[Alternate Provider ID].[All]" dimensionUniqueName="[Dim Provider]" displayFolder="" count="0" unbalanced="0"/>
    <cacheHierarchy uniqueName="[Dim Provider].[Alternate Speciality ID]" caption="Alternate Speciality ID" attribute="1" defaultMemberUniqueName="[Dim Provider].[Alternate Speciality ID].[All]" allUniqueName="[Dim Provider].[Alternate Speciality ID].[All]" dimensionUniqueName="[Dim Provider]" displayFolder="" count="0" unbalanced="0"/>
    <cacheHierarchy uniqueName="[Dim Provider].[End Date]" caption="End Date" attribute="1" defaultMemberUniqueName="[Dim Provider].[End Date].[All]" allUniqueName="[Dim Provider].[End Date].[All]" dimensionUniqueName="[Dim Provider]" displayFolder="" count="0" unbalanced="0"/>
    <cacheHierarchy uniqueName="[Dim Provider].[Full Name]" caption="Full Name" attribute="1" defaultMemberUniqueName="[Dim Provider].[Full Name].[All]" allUniqueName="[Dim Provider].[Full Name].[All]" dimensionUniqueName="[Dim Provider]" displayFolder="" count="0" unbalanced="0"/>
    <cacheHierarchy uniqueName="[Dim Provider].[Insert Date]" caption="Insert Date" attribute="1" defaultMemberUniqueName="[Dim Provider].[Insert Date].[All]" allUniqueName="[Dim Provider].[Insert Date].[All]" dimensionUniqueName="[Dim Provider]" displayFolder="" count="0" unbalanced="0"/>
    <cacheHierarchy uniqueName="[Dim Provider].[Modified Date]" caption="Modified Date" attribute="1" defaultMemberUniqueName="[Dim Provider].[Modified Date].[All]" allUniqueName="[Dim Provider].[Modified Date].[All]" dimensionUniqueName="[Dim Provider]" displayFolder="" count="0" unbalanced="0"/>
    <cacheHierarchy uniqueName="[Dim Provider].[Provider SK]" caption="Provider SK" attribute="1" keyAttribute="1" defaultMemberUniqueName="[Dim Provider].[Provider SK].[All]" allUniqueName="[Dim Provider].[Provider SK].[All]" dimensionUniqueName="[Dim Provider]" displayFolder="" count="0" unbalanced="0"/>
    <cacheHierarchy uniqueName="[Dim Provider].[Speciality Key]" caption="Speciality Key" attribute="1" defaultMemberUniqueName="[Dim Provider].[Speciality Key].[All]" allUniqueName="[Dim Provider].[Speciality Key].[All]" dimensionUniqueName="[Dim Provider]" displayFolder="" count="0" unbalanced="0"/>
    <cacheHierarchy uniqueName="[Dim Provider].[Speciality Name]" caption="Speciality Name" attribute="1" defaultMemberUniqueName="[Dim Provider].[Speciality Name].[All]" allUniqueName="[Dim Provider].[Speciality Name].[All]" dimensionUniqueName="[Dim Provider]" displayFolder="" count="0" unbalanced="0"/>
    <cacheHierarchy uniqueName="[Dim Provider].[Speciality SK]" caption="Speciality SK" attribute="1" defaultMemberUniqueName="[Dim Provider].[Speciality SK].[All]" allUniqueName="[Dim Provider].[Speciality SK].[All]" dimensionUniqueName="[Dim Provider]" displayFolder="" count="0" unbalanced="0"/>
    <cacheHierarchy uniqueName="[Dim Provider].[Start Date]" caption="Start Date" attribute="1" defaultMemberUniqueName="[Dim Provider].[Start Date].[All]" allUniqueName="[Dim Provider].[Start Date].[All]" dimensionUniqueName="[Dim Provider]" displayFolder="" count="0" unbalanced="0"/>
    <cacheHierarchy uniqueName="[Fact Treatment].[Treatment SK]" caption="Treatment SK" attribute="1" keyAttribute="1" defaultMemberUniqueName="[Fact Treatment].[Treatment SK].[All]" allUniqueName="[Fact Treatment].[Treatment SK].[All]" dimensionUniqueName="[Fact Treatment]" displayFolder="" count="0" unbalanced="0"/>
    <cacheHierarchy uniqueName="[Outcome Date].[Date]" caption="Outcome Date.Date" attribute="1" defaultMemberUniqueName="[Outcome Date].[Date].[All]" allUniqueName="[Outcome Date].[Date].[All]" dimensionUniqueName="[Outcome Date]" displayFolder="" count="0" unbalanced="0"/>
    <cacheHierarchy uniqueName="[Outcome Date].[Date Key]" caption="Outcome Date.Date Key" attribute="1" keyAttribute="1" defaultMemberUniqueName="[Outcome Date].[Date Key].[All]" allUniqueName="[Outcome Date].[Date Key].[All]" dimensionUniqueName="[Outcome Date]" displayFolder="" count="0" unbalanced="0"/>
    <cacheHierarchy uniqueName="[Outcome Date].[Day Name]" caption="Outcome Date.Day Name" attribute="1" defaultMemberUniqueName="[Outcome Date].[Day Name].[All]" allUniqueName="[Outcome Date].[Day Name].[All]" dimensionUniqueName="[Outcome Date]" displayFolder="" count="0" unbalanced="0"/>
    <cacheHierarchy uniqueName="[Outcome Date].[Day Of Year]" caption="Outcome Date.Day Of Year" attribute="1" defaultMemberUniqueName="[Outcome Date].[Day Of Year].[All]" allUniqueName="[Outcome Date].[Day Of Year].[All]" dimensionUniqueName="[Outcome Date]" displayFolder="" count="0" unbalanced="0"/>
    <cacheHierarchy uniqueName="[Outcome Date].[Day Suffix]" caption="Outcome Date.Day Suffix" attribute="1" defaultMemberUniqueName="[Outcome Date].[Day Suffix].[All]" allUniqueName="[Outcome Date].[Day Suffix].[All]" dimensionUniqueName="[Outcome Date]" displayFolder="" count="0" unbalanced="0"/>
    <cacheHierarchy uniqueName="[Outcome Date].[First Day Of Month]" caption="Outcome Date.First Day Of Month" attribute="1" defaultMemberUniqueName="[Outcome Date].[First Day Of Month].[All]" allUniqueName="[Outcome Date].[First Day Of Month].[All]" dimensionUniqueName="[Outcome Date]" displayFolder="" count="0" unbalanced="0"/>
    <cacheHierarchy uniqueName="[Outcome Date].[First Day Of Year]" caption="Outcome Date.First Day Of Year" attribute="1" defaultMemberUniqueName="[Outcome Date].[First Day Of Year].[All]" allUniqueName="[Outcome Date].[First Day Of Year].[All]" dimensionUniqueName="[Outcome Date]" displayFolder="" count="0" unbalanced="0"/>
    <cacheHierarchy uniqueName="[Outcome Date].[Full Date UK]" caption="Outcome Date.Full Date UK" attribute="1" defaultMemberUniqueName="[Outcome Date].[Full Date UK].[All]" allUniqueName="[Outcome Date].[Full Date UK].[All]" dimensionUniqueName="[Outcome Date]" displayFolder="" count="0" unbalanced="0"/>
    <cacheHierarchy uniqueName="[Outcome Date].[Full Date USA]" caption="Outcome Date.Full Date USA" attribute="1" defaultMemberUniqueName="[Outcome Date].[Full Date USA].[All]" allUniqueName="[Outcome Date].[Full Date USA].[All]" dimensionUniqueName="[Outcome Date]" displayFolder="" count="0" unbalanced="0"/>
    <cacheHierarchy uniqueName="[Outcome Date].[Last Day Of Month]" caption="Outcome Date.Last Day Of Month" attribute="1" defaultMemberUniqueName="[Outcome Date].[Last Day Of Month].[All]" allUniqueName="[Outcome Date].[Last Day Of Month].[All]" dimensionUniqueName="[Outcome Date]" displayFolder="" count="0" unbalanced="0"/>
    <cacheHierarchy uniqueName="[Outcome Date].[Last Day Of Year]" caption="Outcome Date.Last Day Of Year" attribute="1" defaultMemberUniqueName="[Outcome Date].[Last Day Of Year].[All]" allUniqueName="[Outcome Date].[Last Day Of Year].[All]" dimensionUniqueName="[Outcome Date]" displayFolder="" count="0" unbalanced="0"/>
    <cacheHierarchy uniqueName="[Outcome Date].[MMYYYY]" caption="Outcome Date.MMYYYY" attribute="1" defaultMemberUniqueName="[Outcome Date].[MMYYYY].[All]" allUniqueName="[Outcome Date].[MMYYYY].[All]" dimensionUniqueName="[Outcome Date]" displayFolder="" count="0" unbalanced="0"/>
    <cacheHierarchy uniqueName="[Outcome Date].[Month]" caption="Outcome Date.Month" attribute="1" defaultMemberUniqueName="[Outcome Date].[Month].[All]" allUniqueName="[Outcome Date].[Month].[All]" dimensionUniqueName="[Outcome Date]" displayFolder="" count="0" unbalanced="0"/>
    <cacheHierarchy uniqueName="[Outcome Date].[Month Of Quarter]" caption="Outcome Date.Month Of Quarter" attribute="1" defaultMemberUniqueName="[Outcome Date].[Month Of Quarter].[All]" allUniqueName="[Outcome Date].[Month Of Quarter].[All]" dimensionUniqueName="[Outcome Date]" displayFolder="" count="0" unbalanced="0"/>
    <cacheHierarchy uniqueName="[Outcome Date].[Month Year]" caption="Outcome Date.Month Year" attribute="1" defaultMemberUniqueName="[Outcome Date].[Month Year].[All]" allUniqueName="[Outcome Date].[Month Year].[All]" dimensionUniqueName="[Outcome Date]" displayFolder="" count="0" unbalanced="0"/>
    <cacheHierarchy uniqueName="[Outcome Date].[Quarter Name]" caption="Outcome Date.Quarter Name" attribute="1" defaultMemberUniqueName="[Outcome Date].[Quarter Name].[All]" allUniqueName="[Outcome Date].[Quarter Name].[All]" dimensionUniqueName="[Outcome Date]" displayFolder="" count="0" unbalanced="0"/>
    <cacheHierarchy uniqueName="[Outcome Date].[Week Of Year]" caption="Outcome Date.Week Of Year" attribute="1" defaultMemberUniqueName="[Outcome Date].[Week Of Year].[All]" allUniqueName="[Outcome Date].[Week Of Year].[All]" dimensionUniqueName="[Outcome Date]" displayFolder="" count="0" unbalanced="0"/>
    <cacheHierarchy uniqueName="[Outcome Date].[Year Name]" caption="Outcome Date.Year Name" attribute="1" defaultMemberUniqueName="[Outcome Date].[Year Name].[All]" allUniqueName="[Outcome Date].[Year Name].[All]" dimensionUniqueName="[Outcome Date]" displayFolder="" count="0" unbalanced="0"/>
    <cacheHierarchy uniqueName="[Start Date].[Date]" caption="Start Date.Date" attribute="1" defaultMemberUniqueName="[Start Date].[Date].[All]" allUniqueName="[Start Date].[Date].[All]" dimensionUniqueName="[Start Date]" displayFolder="" count="0" unbalanced="0"/>
    <cacheHierarchy uniqueName="[Start Date].[Date Key]" caption="Start Date.Date Key" attribute="1" keyAttribute="1" defaultMemberUniqueName="[Start Date].[Date Key].[All]" allUniqueName="[Start Date].[Date Key].[All]" dimensionUniqueName="[Start Date]" displayFolder="" count="0" unbalanced="0"/>
    <cacheHierarchy uniqueName="[Start Date].[Day Name]" caption="Start Date.Day Name" attribute="1" defaultMemberUniqueName="[Start Date].[Day Name].[All]" allUniqueName="[Start Date].[Day Name].[All]" dimensionUniqueName="[Start Date]" displayFolder="" count="0" unbalanced="0"/>
    <cacheHierarchy uniqueName="[Start Date].[Day Of Year]" caption="Start Date.Day Of Year" attribute="1" defaultMemberUniqueName="[Start Date].[Day Of Year].[All]" allUniqueName="[Start Date].[Day Of Year].[All]" dimensionUniqueName="[Start Date]" displayFolder="" count="0" unbalanced="0"/>
    <cacheHierarchy uniqueName="[Start Date].[Day Suffix]" caption="Start Date.Day Suffix" attribute="1" defaultMemberUniqueName="[Start Date].[Day Suffix].[All]" allUniqueName="[Start Date].[Day Suffix].[All]" dimensionUniqueName="[Start Date]" displayFolder="" count="0" unbalanced="0"/>
    <cacheHierarchy uniqueName="[Start Date].[First Day Of Month]" caption="Start Date.First Day Of Month" attribute="1" defaultMemberUniqueName="[Start Date].[First Day Of Month].[All]" allUniqueName="[Start Date].[First Day Of Month].[All]" dimensionUniqueName="[Start Date]" displayFolder="" count="0" unbalanced="0"/>
    <cacheHierarchy uniqueName="[Start Date].[First Day Of Year]" caption="Start Date.First Day Of Year" attribute="1" defaultMemberUniqueName="[Start Date].[First Day Of Year].[All]" allUniqueName="[Start Date].[First Day Of Year].[All]" dimensionUniqueName="[Start Date]" displayFolder="" count="0" unbalanced="0"/>
    <cacheHierarchy uniqueName="[Start Date].[Full Date UK]" caption="Start Date.Full Date UK" attribute="1" defaultMemberUniqueName="[Start Date].[Full Date UK].[All]" allUniqueName="[Start Date].[Full Date UK].[All]" dimensionUniqueName="[Start Date]" displayFolder="" count="0" unbalanced="0"/>
    <cacheHierarchy uniqueName="[Start Date].[Full Date USA]" caption="Start Date.Full Date USA" attribute="1" defaultMemberUniqueName="[Start Date].[Full Date USA].[All]" allUniqueName="[Start Date].[Full Date USA].[All]" dimensionUniqueName="[Start Date]" displayFolder="" count="0" unbalanced="0"/>
    <cacheHierarchy uniqueName="[Start Date].[Last Day Of Month]" caption="Start Date.Last Day Of Month" attribute="1" defaultMemberUniqueName="[Start Date].[Last Day Of Month].[All]" allUniqueName="[Start Date].[Last Day Of Month].[All]" dimensionUniqueName="[Start Date]" displayFolder="" count="0" unbalanced="0"/>
    <cacheHierarchy uniqueName="[Start Date].[Last Day Of Year]" caption="Start Date.Last Day Of Year" attribute="1" defaultMemberUniqueName="[Start Date].[Last Day Of Year].[All]" allUniqueName="[Start Date].[Last Day Of Year].[All]" dimensionUniqueName="[Start Date]" displayFolder="" count="0" unbalanced="0"/>
    <cacheHierarchy uniqueName="[Start Date].[MMYYYY]" caption="Start Date.MMYYYY" attribute="1" defaultMemberUniqueName="[Start Date].[MMYYYY].[All]" allUniqueName="[Start Date].[MMYYYY].[All]" dimensionUniqueName="[Start Date]" displayFolder="" count="0" unbalanced="0"/>
    <cacheHierarchy uniqueName="[Start Date].[Month]" caption="Start Date.Month" attribute="1" defaultMemberUniqueName="[Start Date].[Month].[All]" allUniqueName="[Start Date].[Month].[All]" dimensionUniqueName="[Start Date]" displayFolder="" count="0" unbalanced="0"/>
    <cacheHierarchy uniqueName="[Start Date].[Month Of Quarter]" caption="Start Date.Month Of Quarter" attribute="1" defaultMemberUniqueName="[Start Date].[Month Of Quarter].[All]" allUniqueName="[Start Date].[Month Of Quarter].[All]" dimensionUniqueName="[Start Date]" displayFolder="" count="0" unbalanced="0"/>
    <cacheHierarchy uniqueName="[Start Date].[Month Year]" caption="Start Date.Month Year" attribute="1" defaultMemberUniqueName="[Start Date].[Month Year].[All]" allUniqueName="[Start Date].[Month Year].[All]" dimensionUniqueName="[Start Date]" displayFolder="" count="0" unbalanced="0"/>
    <cacheHierarchy uniqueName="[Start Date].[Quarter Name]" caption="Start Date.Quarter Name" attribute="1" defaultMemberUniqueName="[Start Date].[Quarter Name].[All]" allUniqueName="[Start Date].[Quarter Name].[All]" dimensionUniqueName="[Start Date]" displayFolder="" count="0" unbalanced="0"/>
    <cacheHierarchy uniqueName="[Start Date].[Week Of Year]" caption="Start Date.Week Of Year" attribute="1" defaultMemberUniqueName="[Start Date].[Week Of Year].[All]" allUniqueName="[Start Date].[Week Of Year].[All]" dimensionUniqueName="[Start Date]" displayFolder="" count="0" unbalanced="0"/>
    <cacheHierarchy uniqueName="[Start Date].[Year Name]" caption="Start Date.Year Name" attribute="1" defaultMemberUniqueName="[Start Date].[Year Name].[All]" allUniqueName="[Start Date].[Year Name].[All]" dimensionUniqueName="[Start Date]" displayFolder="" count="0" unbalanced="0"/>
    <cacheHierarchy uniqueName="[Fact Treatment].[Completion Date Key]" caption="Completion Date Key" attribute="1" defaultMemberUniqueName="[Fact Treatment].[Completion Date Key].[All]" allUniqueName="[Fact Treatment].[Completion Date Key].[All]" dimensionUniqueName="[Fact Treatment]" displayFolder="" count="0" unbalanced="0" hidden="1"/>
    <cacheHierarchy uniqueName="[Fact Treatment].[Disease Key]" caption="Disease Key" attribute="1" defaultMemberUniqueName="[Fact Treatment].[Disease Key].[All]" allUniqueName="[Fact Treatment].[Disease Key].[All]" dimensionUniqueName="[Fact Treatment]" displayFolder="" count="0" unbalanced="0" hidden="1"/>
    <cacheHierarchy uniqueName="[Fact Treatment].[Location Key]" caption="Location Key" attribute="1" defaultMemberUniqueName="[Fact Treatment].[Location Key].[All]" allUniqueName="[Fact Treatment].[Location Key].[All]" dimensionUniqueName="[Fact Treatment]" displayFolder="" count="0" unbalanced="0" hidden="1"/>
    <cacheHierarchy uniqueName="[Fact Treatment].[Outcome Date Key]" caption="Outcome Date Key" attribute="1" defaultMemberUniqueName="[Fact Treatment].[Outcome Date Key].[All]" allUniqueName="[Fact Treatment].[Outcome Date Key].[All]" dimensionUniqueName="[Fact Treatment]" displayFolder="" count="0" unbalanced="0" hidden="1"/>
    <cacheHierarchy uniqueName="[Fact Treatment].[Patient Key]" caption="Patient Key" attribute="1" defaultMemberUniqueName="[Fact Treatment].[Patient Key].[All]" allUniqueName="[Fact Treatment].[Patient Key].[All]" dimensionUniqueName="[Fact Treatment]" displayFolder="" count="0" unbalanced="0" hidden="1"/>
    <cacheHierarchy uniqueName="[Fact Treatment].[Provider Key]" caption="Provider Key" attribute="1" defaultMemberUniqueName="[Fact Treatment].[Provider Key].[All]" allUniqueName="[Fact Treatment].[Provider Key].[All]" dimensionUniqueName="[Fact Treatment]" displayFolder="" count="0" unbalanced="0" hidden="1"/>
    <cacheHierarchy uniqueName="[Fact Treatment].[Start Date Key]" caption="Start Date Key" attribute="1" defaultMemberUniqueName="[Fact Treatment].[Start Date Key].[All]" allUniqueName="[Fact Treatment].[Start Date Key].[All]" dimensionUniqueName="[Fact Treatment]" displayFolder="" count="0" unbalanced="0" hidden="1"/>
    <cacheHierarchy uniqueName="[Measures].[Treatment Alternate ID]" caption="Treatment Alternate ID" measure="1" displayFolder="" measureGroup="Fact Treatment" count="0"/>
    <cacheHierarchy uniqueName="[Measures].[Duration In Days]" caption="Duration In Days" measure="1" displayFolder="" measureGroup="Fact Treatment" count="0"/>
    <cacheHierarchy uniqueName="[Measures].[Cost]" caption="Cost" measure="1" displayFolder="" measureGroup="Fact Treatment" count="0"/>
    <cacheHierarchy uniqueName="[Measures].[Fact Treatment Count]" caption="Fact Treatment Count" measure="1" displayFolder="" measureGroup="Fact Treatment" count="0"/>
  </cacheHierarchies>
  <kpis count="0"/>
  <extLst>
    <ext xmlns:x14="http://schemas.microsoft.com/office/spreadsheetml/2009/9/main" uri="{725AE2AE-9491-48be-B2B4-4EB974FC3084}">
      <x14:pivotCacheDefinition slicerData="1" pivotCacheId="49133556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38C39F-1EFA-4839-A2E6-715249FD07D0}" name="PivotTable1" cacheId="1"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fieldListSortAscending="1">
  <location ref="A1:B4" firstHeaderRow="1" firstDataRow="1" firstDataCol="1"/>
  <pivotFields count="2">
    <pivotField axis="axisRow" allDrilled="1" showAll="0" dataSourceSort="1" defaultAttributeDrillState="1">
      <items count="3">
        <item x="0"/>
        <item x="1"/>
        <item t="default"/>
      </items>
    </pivotField>
    <pivotField dataField="1" showAll="0"/>
  </pivotFields>
  <rowFields count="1">
    <field x="0"/>
  </rowFields>
  <rowItems count="3">
    <i>
      <x/>
    </i>
    <i>
      <x v="1"/>
    </i>
    <i t="grand">
      <x/>
    </i>
  </rowItems>
  <colItems count="1">
    <i/>
  </colItems>
  <dataFields count="1">
    <dataField fld="1" baseField="0" baseItem="0"/>
  </dataFields>
  <pivotHierarchies count="11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0B72E5-EA05-4283-A52E-CB8D8775739B}" name="PivotTable2" cacheId="0"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fieldListSortAscending="1">
  <location ref="A1:B9" firstHeaderRow="1" firstDataRow="1" firstDataCol="1"/>
  <pivotFields count="3">
    <pivotField axis="axisRow" allDrilled="1" showAll="0" dataSourceSort="1" defaultAttributeDrillState="1">
      <items count="3">
        <item x="0"/>
        <item x="1"/>
        <item t="default"/>
      </items>
    </pivotField>
    <pivotField axis="axisRow" allDrilled="1" showAll="0" dataSourceSort="1" defaultAttributeDrillState="1">
      <items count="6">
        <item x="0"/>
        <item x="1"/>
        <item x="2"/>
        <item x="3"/>
        <item x="4"/>
        <item t="default"/>
      </items>
    </pivotField>
    <pivotField dataField="1" showAll="0"/>
  </pivotFields>
  <rowFields count="2">
    <field x="0"/>
    <field x="1"/>
  </rowFields>
  <rowItems count="8">
    <i>
      <x/>
    </i>
    <i r="1">
      <x/>
    </i>
    <i r="1">
      <x v="2"/>
    </i>
    <i r="1">
      <x v="3"/>
    </i>
    <i r="1">
      <x v="4"/>
    </i>
    <i>
      <x v="1"/>
    </i>
    <i r="1">
      <x v="1"/>
    </i>
    <i t="grand">
      <x/>
    </i>
  </rowItems>
  <colItems count="1">
    <i/>
  </colItems>
  <dataFields count="1">
    <dataField fld="2" baseField="0" baseItem="0"/>
  </dataFields>
  <pivotHierarchies count="11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7"/>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6F23C5-1F70-4DEF-AAE6-F06F55E8DFAF}" name="PivotTable5" cacheId="30" applyNumberFormats="0" applyBorderFormats="0" applyFontFormats="0" applyPatternFormats="0" applyAlignmentFormats="0" applyWidthHeightFormats="1" dataCaption="Values" updatedVersion="8" minRefreshableVersion="3" useAutoFormatting="1" itemPrintTitles="1" createdVersion="8" indent="0" multipleFieldFilters="0" fieldListSortAscending="1">
  <location ref="A1:D17" firstHeaderRow="1" firstDataRow="2" firstDataCol="1"/>
  <pivotFields count="4">
    <pivotField allDrilled="1" showAll="0" dataSourceSort="1" defaultAttributeDrillState="1"/>
    <pivotField axis="axisRow" allDrilled="1" showAll="0" dataSourceSort="1" defaultAttributeDrillState="1">
      <items count="15">
        <item x="0"/>
        <item x="1"/>
        <item x="2"/>
        <item x="3"/>
        <item x="4"/>
        <item x="5"/>
        <item x="6"/>
        <item x="7"/>
        <item x="8"/>
        <item x="9"/>
        <item x="10"/>
        <item x="11"/>
        <item x="12"/>
        <item x="13"/>
        <item t="default"/>
      </items>
    </pivotField>
    <pivotField axis="axisCol" allDrilled="1" showAll="0" dataSourceSort="1" defaultAttributeDrillState="1">
      <items count="3">
        <item x="0"/>
        <item x="1"/>
        <item t="default"/>
      </items>
    </pivotField>
    <pivotField dataField="1" showAll="0"/>
  </pivotFields>
  <rowFields count="1">
    <field x="1"/>
  </rowFields>
  <rowItems count="15">
    <i>
      <x/>
    </i>
    <i>
      <x v="1"/>
    </i>
    <i>
      <x v="2"/>
    </i>
    <i>
      <x v="3"/>
    </i>
    <i>
      <x v="4"/>
    </i>
    <i>
      <x v="5"/>
    </i>
    <i>
      <x v="6"/>
    </i>
    <i>
      <x v="7"/>
    </i>
    <i>
      <x v="8"/>
    </i>
    <i>
      <x v="9"/>
    </i>
    <i>
      <x v="10"/>
    </i>
    <i>
      <x v="11"/>
    </i>
    <i>
      <x v="12"/>
    </i>
    <i>
      <x v="13"/>
    </i>
    <i t="grand">
      <x/>
    </i>
  </rowItems>
  <colFields count="1">
    <field x="2"/>
  </colFields>
  <colItems count="3">
    <i>
      <x/>
    </i>
    <i>
      <x v="1"/>
    </i>
    <i t="grand">
      <x/>
    </i>
  </colItems>
  <dataFields count="1">
    <dataField fld="3" baseField="0" baseItem="0"/>
  </dataFields>
  <pivotHierarchies count="11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9" level="1">
        <member name="[Dim Location].[State].&amp;[Karnataka]"/>
        <member name="[Dim Location].[State].&amp;[Madhya Pradesh]"/>
        <member name="[Dim Location].[State].&amp;[Maharashtra]"/>
        <member name="[Dim Location].[State].&amp;[Punjab]"/>
        <member name="[Dim Location].[State].&amp;[Rajasthan]"/>
        <member name="[Dim Location].[State].&amp;[Tamil Nadu]"/>
        <member name="[Dim Location].[State].&amp;[Uttar Pradesh]"/>
        <member name="[Dim Location].[State].&amp;[West Bengal]"/>
        <member name="[Dim Location].[State].[All].UNKNOWNMEMBER"/>
      </members>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0"/>
  </rowHierarchiesUsage>
  <colHierarchiesUsage count="1">
    <colHierarchyUsage hierarchyUsage="46"/>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15E360-27F7-4641-9512-E6665AA9AC29}" name="PivotTable6" cacheId="3" applyNumberFormats="0" applyBorderFormats="0" applyFontFormats="0" applyPatternFormats="0" applyAlignmentFormats="0" applyWidthHeightFormats="1" dataCaption="Values" updatedVersion="8" minRefreshableVersion="3" useAutoFormatting="1" itemPrintTitles="1" createdVersion="8" indent="0" multipleFieldFilters="0" fieldListSortAscending="1">
  <location ref="A1:F33" firstHeaderRow="1" firstDataRow="3" firstDataCol="1"/>
  <pivotFields count="7">
    <pivotField axis="axisCol" allDrilled="1" showAll="0" dataSourceSort="1" defaultAttributeDrillState="1">
      <items count="2">
        <item s="1" x="0"/>
        <item t="default"/>
      </items>
    </pivotField>
    <pivotField axis="axisRow" allDrilled="1" showAll="0" dataSourceSort="1" defaultAttributeDrillState="1">
      <items count="15">
        <item x="0"/>
        <item x="1"/>
        <item x="2"/>
        <item x="3"/>
        <item x="4"/>
        <item x="5"/>
        <item x="6"/>
        <item x="7"/>
        <item x="8"/>
        <item x="9"/>
        <item x="10"/>
        <item x="11"/>
        <item x="12"/>
        <item x="13"/>
        <item t="default"/>
      </items>
    </pivotField>
    <pivotField axis="axisRow" allDrilled="1" showAll="0" dataSourceSort="1" defaultAttributeDrillState="1">
      <items count="4">
        <item x="0"/>
        <item x="1"/>
        <item x="2"/>
        <item t="default"/>
      </items>
    </pivotField>
    <pivotField axis="axisCol" allDrilled="1" showAll="0" dataSourceSort="1" defaultAttributeDrillState="1">
      <items count="4">
        <item x="0"/>
        <item x="1"/>
        <item x="2"/>
        <item t="default"/>
      </items>
    </pivotField>
    <pivotField dataField="1" showAll="0"/>
    <pivotField allDrilled="1" showAll="0" dataSourceSort="1" defaultAttributeDrillState="1"/>
    <pivotField allDrilled="1" showAll="0" dataSourceSort="1" defaultAttributeDrillState="1"/>
  </pivotFields>
  <rowFields count="2">
    <field x="1"/>
    <field x="2"/>
  </rowFields>
  <rowItems count="30">
    <i>
      <x/>
    </i>
    <i r="1">
      <x/>
    </i>
    <i>
      <x v="1"/>
    </i>
    <i r="1">
      <x v="2"/>
    </i>
    <i>
      <x v="2"/>
    </i>
    <i r="1">
      <x v="1"/>
    </i>
    <i>
      <x v="3"/>
    </i>
    <i r="1">
      <x v="2"/>
    </i>
    <i>
      <x v="4"/>
    </i>
    <i r="1">
      <x/>
    </i>
    <i>
      <x v="5"/>
    </i>
    <i r="1">
      <x v="1"/>
    </i>
    <i>
      <x v="6"/>
    </i>
    <i r="1">
      <x/>
    </i>
    <i>
      <x v="7"/>
    </i>
    <i r="1">
      <x v="1"/>
    </i>
    <i>
      <x v="8"/>
    </i>
    <i r="1">
      <x v="1"/>
    </i>
    <i>
      <x v="9"/>
    </i>
    <i r="1">
      <x v="1"/>
    </i>
    <i>
      <x v="10"/>
    </i>
    <i r="1">
      <x/>
    </i>
    <i r="1">
      <x v="2"/>
    </i>
    <i>
      <x v="11"/>
    </i>
    <i r="1">
      <x v="2"/>
    </i>
    <i>
      <x v="12"/>
    </i>
    <i r="1">
      <x/>
    </i>
    <i>
      <x v="13"/>
    </i>
    <i r="1">
      <x v="2"/>
    </i>
    <i t="grand">
      <x/>
    </i>
  </rowItems>
  <colFields count="2">
    <field x="0"/>
    <field x="3"/>
  </colFields>
  <colItems count="5">
    <i>
      <x/>
      <x/>
    </i>
    <i r="1">
      <x v="1"/>
    </i>
    <i r="1">
      <x v="2"/>
    </i>
    <i t="default">
      <x/>
    </i>
    <i t="grand">
      <x/>
    </i>
  </colItems>
  <dataFields count="1">
    <dataField fld="4" baseField="0" baseItem="0"/>
  </dataFields>
  <pivotHierarchies count="111">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Completion Date].[Year Name].&amp;[CY 2024]"/>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Dim Patient].[Age].&amp;[6.E1]"/>
      </members>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0"/>
    <rowHierarchyUsage hierarchyUsage="41"/>
  </rowHierarchiesUsage>
  <colHierarchiesUsage count="2">
    <colHierarchyUsage hierarchyUsage="46"/>
    <colHierarchyUsage hierarchyUsage="60"/>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E6A4793-614B-4CAC-8C03-9E1722B9AF7A}" name="PivotTable7" cacheId="2" applyNumberFormats="0" applyBorderFormats="0" applyFontFormats="0" applyPatternFormats="0" applyAlignmentFormats="0" applyWidthHeightFormats="1" dataCaption="Values" updatedVersion="8" minRefreshableVersion="3" useAutoFormatting="1" itemPrintTitles="1" createdVersion="8" indent="0" multipleFieldFilters="0" fieldListSortAscending="1">
  <location ref="A1:B5" firstHeaderRow="1" firstDataRow="1" firstDataCol="1"/>
  <pivotFields count="3">
    <pivotField allDrilled="1" showAll="0" dataSourceSort="1" defaultAttributeDrillState="1"/>
    <pivotField axis="axisRow" allDrilled="1" showAll="0" dataSourceSort="1" defaultAttributeDrillState="1">
      <items count="4">
        <item x="0"/>
        <item x="1"/>
        <item x="2"/>
        <item t="default"/>
      </items>
    </pivotField>
    <pivotField dataField="1" showAll="0"/>
  </pivotFields>
  <rowFields count="1">
    <field x="1"/>
  </rowFields>
  <rowItems count="4">
    <i>
      <x/>
    </i>
    <i>
      <x v="1"/>
    </i>
    <i>
      <x v="2"/>
    </i>
    <i t="grand">
      <x/>
    </i>
  </rowItems>
  <colItems count="1">
    <i/>
  </colItems>
  <dataFields count="1">
    <dataField fld="2" baseField="0" baseItem="0"/>
  </dataFields>
  <pivotHierarchies count="11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Dim Patient].[Gender].&amp;[Female]"/>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070C12D-41D1-4ABB-9EC0-7AD40E330131}" sourceName="[Dim Patient].[Gender]">
  <pivotTables>
    <pivotTable tabId="3" name="PivotTable5"/>
  </pivotTables>
  <data>
    <olap pivotCacheId="964446644">
      <levels count="2">
        <level uniqueName="[Dim Patient].[Gender].[(All)]" sourceCaption="(All)" count="0"/>
        <level uniqueName="[Dim Patient].[Gender].[Gender]" sourceCaption="Gender" count="3">
          <ranges>
            <range startItem="0">
              <i n="[Dim Patient].[Gender].&amp;[Female]" c="Female"/>
              <i n="[Dim Patient].[Gender].&amp;[Male]" c="Male"/>
              <i n="[Dim Patient].[Gender].[All].UNKNOWNMEMBER" c="Unknown" nd="1"/>
            </range>
          </ranges>
        </level>
      </levels>
      <selections count="1">
        <selection n="[Dim Patient].[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letion_Date.Year_Name" xr10:uid="{A2EFB708-039B-43E6-A9A6-58D6240FC0C2}" sourceName="[Completion Date].[Year Name]">
  <pivotTables>
    <pivotTable tabId="4" name="PivotTable6"/>
  </pivotTables>
  <data>
    <olap pivotCacheId="491335564">
      <levels count="2">
        <level uniqueName="[Completion Date].[Year Name].[(All)]" sourceCaption="(All)" count="0"/>
        <level uniqueName="[Completion Date].[Year Name].[Year Name]" sourceCaption="Year Name" count="12">
          <ranges>
            <range startItem="0">
              <i n="[Completion Date].[Year Name].&amp;[CY 2024]" c="CY 2024"/>
              <i n="[Completion Date].[Year Name].&amp;[CY 2025]" c="CY 2025"/>
              <i n="[Completion Date].[Year Name].&amp;[CY 2020]" c="CY 2020" nd="1"/>
              <i n="[Completion Date].[Year Name].&amp;[CY 2021]" c="CY 2021" nd="1"/>
              <i n="[Completion Date].[Year Name].&amp;[CY 2022]" c="CY 2022" nd="1"/>
              <i n="[Completion Date].[Year Name].&amp;[CY 2023]" c="CY 2023" nd="1"/>
              <i n="[Completion Date].[Year Name].&amp;[CY 2026]" c="CY 2026" nd="1"/>
              <i n="[Completion Date].[Year Name].&amp;[CY 2027]" c="CY 2027" nd="1"/>
              <i n="[Completion Date].[Year Name].&amp;[CY 2028]" c="CY 2028" nd="1"/>
              <i n="[Completion Date].[Year Name].&amp;[CY 2029]" c="CY 2029" nd="1"/>
              <i n="[Completion Date].[Year Name].&amp;[CY 2030]" c="CY 2030" nd="1"/>
              <i n="[Completion Date].[Year Name].[All].UNKNOWNMEMBER" c="Unknown" nd="1"/>
            </range>
          </ranges>
        </level>
      </levels>
      <selections count="1">
        <selection n="[Completion Date].[Year Name].&amp;[CY 2024]"/>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E32169F3-F948-4A50-A429-7940BFF2F57D}" sourceName="[Dim Patient].[Age]">
  <pivotTables>
    <pivotTable tabId="4" name="PivotTable6"/>
  </pivotTables>
  <data>
    <olap pivotCacheId="491335564">
      <levels count="2">
        <level uniqueName="[Dim Patient].[Age].[(All)]" sourceCaption="(All)" count="0"/>
        <level uniqueName="[Dim Patient].[Age].[Age]" sourceCaption="Age" count="64">
          <ranges>
            <range startItem="0">
              <i n="[Dim Patient].[Age].&amp;[1.8E1]" c="18"/>
              <i n="[Dim Patient].[Age].&amp;[1.9E1]" c="19"/>
              <i n="[Dim Patient].[Age].&amp;[2.E1]" c="20"/>
              <i n="[Dim Patient].[Age].&amp;[2.1E1]" c="21"/>
              <i n="[Dim Patient].[Age].&amp;[2.2E1]" c="22"/>
              <i n="[Dim Patient].[Age].&amp;[2.3E1]" c="23"/>
              <i n="[Dim Patient].[Age].&amp;[2.4E1]" c="24"/>
              <i n="[Dim Patient].[Age].&amp;[2.5E1]" c="25"/>
              <i n="[Dim Patient].[Age].&amp;[2.6E1]" c="26"/>
              <i n="[Dim Patient].[Age].&amp;[2.7E1]" c="27"/>
              <i n="[Dim Patient].[Age].&amp;[2.8E1]" c="28"/>
              <i n="[Dim Patient].[Age].&amp;[2.9E1]" c="29"/>
              <i n="[Dim Patient].[Age].&amp;[3.E1]" c="30"/>
              <i n="[Dim Patient].[Age].&amp;[3.1E1]" c="31"/>
              <i n="[Dim Patient].[Age].&amp;[3.2E1]" c="32"/>
              <i n="[Dim Patient].[Age].&amp;[3.3E1]" c="33"/>
              <i n="[Dim Patient].[Age].&amp;[3.4E1]" c="34"/>
              <i n="[Dim Patient].[Age].&amp;[3.5E1]" c="35"/>
              <i n="[Dim Patient].[Age].&amp;[3.6E1]" c="36"/>
              <i n="[Dim Patient].[Age].&amp;[3.7E1]" c="37"/>
              <i n="[Dim Patient].[Age].&amp;[3.8E1]" c="38"/>
              <i n="[Dim Patient].[Age].&amp;[3.9E1]" c="39"/>
              <i n="[Dim Patient].[Age].&amp;[4.E1]" c="40"/>
              <i n="[Dim Patient].[Age].&amp;[4.1E1]" c="41"/>
              <i n="[Dim Patient].[Age].&amp;[4.2E1]" c="42"/>
              <i n="[Dim Patient].[Age].&amp;[4.3E1]" c="43"/>
              <i n="[Dim Patient].[Age].&amp;[4.4E1]" c="44"/>
              <i n="[Dim Patient].[Age].&amp;[4.5E1]" c="45"/>
              <i n="[Dim Patient].[Age].&amp;[4.6E1]" c="46"/>
              <i n="[Dim Patient].[Age].&amp;[4.7E1]" c="47"/>
              <i n="[Dim Patient].[Age].&amp;[4.8E1]" c="48"/>
              <i n="[Dim Patient].[Age].&amp;[4.9E1]" c="49"/>
              <i n="[Dim Patient].[Age].&amp;[5.E1]" c="50"/>
              <i n="[Dim Patient].[Age].&amp;[5.1E1]" c="51"/>
              <i n="[Dim Patient].[Age].&amp;[5.2E1]" c="52"/>
              <i n="[Dim Patient].[Age].&amp;[5.3E1]" c="53"/>
              <i n="[Dim Patient].[Age].&amp;[5.4E1]" c="54"/>
              <i n="[Dim Patient].[Age].&amp;[5.5E1]" c="55"/>
              <i n="[Dim Patient].[Age].&amp;[5.6E1]" c="56"/>
              <i n="[Dim Patient].[Age].&amp;[5.7E1]" c="57"/>
              <i n="[Dim Patient].[Age].&amp;[5.8E1]" c="58"/>
              <i n="[Dim Patient].[Age].&amp;[5.9E1]" c="59"/>
              <i n="[Dim Patient].[Age].&amp;[6.E1]" c="60"/>
              <i n="[Dim Patient].[Age].&amp;[6.1E1]" c="61"/>
              <i n="[Dim Patient].[Age].&amp;[6.2E1]" c="62"/>
              <i n="[Dim Patient].[Age].&amp;[6.3E1]" c="63"/>
              <i n="[Dim Patient].[Age].&amp;[6.4E1]" c="64"/>
              <i n="[Dim Patient].[Age].&amp;[6.5E1]" c="65"/>
              <i n="[Dim Patient].[Age].&amp;[6.6E1]" c="66"/>
              <i n="[Dim Patient].[Age].&amp;[6.7E1]" c="67"/>
              <i n="[Dim Patient].[Age].&amp;[6.8E1]" c="68"/>
              <i n="[Dim Patient].[Age].&amp;[6.9E1]" c="69"/>
              <i n="[Dim Patient].[Age].&amp;[7.E1]" c="70"/>
              <i n="[Dim Patient].[Age].&amp;[7.1E1]" c="71"/>
              <i n="[Dim Patient].[Age].&amp;[7.2E1]" c="72"/>
              <i n="[Dim Patient].[Age].&amp;[7.3E1]" c="73"/>
              <i n="[Dim Patient].[Age].&amp;[7.4E1]" c="74"/>
              <i n="[Dim Patient].[Age].&amp;[7.5E1]" c="75"/>
              <i n="[Dim Patient].[Age].&amp;[7.6E1]" c="76"/>
              <i n="[Dim Patient].[Age].&amp;[7.7E1]" c="77"/>
              <i n="[Dim Patient].[Age].&amp;[7.8E1]" c="78"/>
              <i n="[Dim Patient].[Age].&amp;[7.9E1]" c="79"/>
              <i n="[Dim Patient].[Age].&amp;[8.E1]" c="80"/>
              <i n="[Dim Patient].[Age].[All].UNKNOWNMEMBER" c="Unknown" nd="1"/>
            </range>
          </ranges>
        </level>
      </levels>
      <selections count="1">
        <selection n="[Dim Patient].[Age].&amp;[6.E1]"/>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D42B22C-D1D0-4718-83E2-C026E17198B1}" cache="Slicer_Gender" caption="Gender"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Name" xr10:uid="{09082DF7-13F6-4099-8084-2947791A60F4}" cache="Slicer_Completion_Date.Year_Name" caption="Year Name" level="1" rowHeight="247650"/>
  <slicer name="Age" xr10:uid="{ED69AEA4-590C-4A7F-9D05-1E9BC9303274}" cache="Slicer_Age" caption="Age" startItem="42" level="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79E34-B5D2-4AF9-85FD-45FD391090F9}">
  <dimension ref="A1:B4"/>
  <sheetViews>
    <sheetView showGridLines="0" zoomScaleNormal="100" workbookViewId="0"/>
  </sheetViews>
  <sheetFormatPr defaultRowHeight="14.4" x14ac:dyDescent="0.3"/>
  <cols>
    <col min="1" max="1" width="12.44140625" bestFit="1" customWidth="1"/>
    <col min="2" max="2" width="12" bestFit="1" customWidth="1"/>
  </cols>
  <sheetData>
    <row r="1" spans="1:2" x14ac:dyDescent="0.3">
      <c r="A1" s="1" t="s">
        <v>0</v>
      </c>
      <c r="B1" t="s">
        <v>4</v>
      </c>
    </row>
    <row r="2" spans="1:2" x14ac:dyDescent="0.3">
      <c r="A2" s="2" t="s">
        <v>1</v>
      </c>
      <c r="B2">
        <v>2062237277002</v>
      </c>
    </row>
    <row r="3" spans="1:2" x14ac:dyDescent="0.3">
      <c r="A3" s="2" t="s">
        <v>2</v>
      </c>
      <c r="B3">
        <v>119674680300</v>
      </c>
    </row>
    <row r="4" spans="1:2" x14ac:dyDescent="0.3">
      <c r="A4" s="2" t="s">
        <v>3</v>
      </c>
      <c r="B4">
        <v>2181911957302</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855EA-EC29-48C2-93C1-E76A05528FA0}">
  <dimension ref="A1:B9"/>
  <sheetViews>
    <sheetView showGridLines="0" workbookViewId="0">
      <selection activeCell="A7" sqref="A7"/>
    </sheetView>
  </sheetViews>
  <sheetFormatPr defaultRowHeight="14.4" x14ac:dyDescent="0.3"/>
  <cols>
    <col min="1" max="1" width="12.44140625" bestFit="1" customWidth="1"/>
    <col min="2" max="2" width="19" bestFit="1" customWidth="1"/>
  </cols>
  <sheetData>
    <row r="1" spans="1:2" x14ac:dyDescent="0.3">
      <c r="A1" s="1" t="s">
        <v>0</v>
      </c>
      <c r="B1" t="s">
        <v>10</v>
      </c>
    </row>
    <row r="2" spans="1:2" x14ac:dyDescent="0.3">
      <c r="A2" s="2" t="s">
        <v>1</v>
      </c>
      <c r="B2">
        <v>818132</v>
      </c>
    </row>
    <row r="3" spans="1:2" x14ac:dyDescent="0.3">
      <c r="A3" s="3" t="s">
        <v>5</v>
      </c>
      <c r="B3">
        <v>261660</v>
      </c>
    </row>
    <row r="4" spans="1:2" x14ac:dyDescent="0.3">
      <c r="A4" s="3" t="s">
        <v>6</v>
      </c>
      <c r="B4">
        <v>208551</v>
      </c>
    </row>
    <row r="5" spans="1:2" x14ac:dyDescent="0.3">
      <c r="A5" s="3" t="s">
        <v>7</v>
      </c>
      <c r="B5">
        <v>69685</v>
      </c>
    </row>
    <row r="6" spans="1:2" x14ac:dyDescent="0.3">
      <c r="A6" s="3" t="s">
        <v>8</v>
      </c>
      <c r="B6">
        <v>278236</v>
      </c>
    </row>
    <row r="7" spans="1:2" x14ac:dyDescent="0.3">
      <c r="A7" s="2" t="s">
        <v>2</v>
      </c>
      <c r="B7">
        <v>47446</v>
      </c>
    </row>
    <row r="8" spans="1:2" x14ac:dyDescent="0.3">
      <c r="A8" s="3" t="s">
        <v>9</v>
      </c>
      <c r="B8">
        <v>47446</v>
      </c>
    </row>
    <row r="9" spans="1:2" x14ac:dyDescent="0.3">
      <c r="A9" s="2" t="s">
        <v>3</v>
      </c>
      <c r="B9">
        <v>865578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EC5FE-0FD1-4088-82C1-C9DDB69A6C47}">
  <dimension ref="A1:D17"/>
  <sheetViews>
    <sheetView showGridLines="0" tabSelected="1" workbookViewId="0">
      <selection activeCell="D1" sqref="D1"/>
    </sheetView>
  </sheetViews>
  <sheetFormatPr defaultRowHeight="14.4" x14ac:dyDescent="0.3"/>
  <cols>
    <col min="1" max="1" width="21.6640625" bestFit="1" customWidth="1"/>
    <col min="2" max="2" width="15.5546875" bestFit="1" customWidth="1"/>
    <col min="3" max="3" width="8" bestFit="1" customWidth="1"/>
    <col min="4" max="4" width="10.5546875" bestFit="1" customWidth="1"/>
  </cols>
  <sheetData>
    <row r="1" spans="1:4" x14ac:dyDescent="0.3">
      <c r="A1" s="1" t="s">
        <v>30</v>
      </c>
      <c r="B1" s="1" t="s">
        <v>28</v>
      </c>
    </row>
    <row r="2" spans="1:4" x14ac:dyDescent="0.3">
      <c r="A2" s="1" t="s">
        <v>0</v>
      </c>
      <c r="B2" t="s">
        <v>29</v>
      </c>
      <c r="C2" t="s">
        <v>31</v>
      </c>
      <c r="D2" t="s">
        <v>3</v>
      </c>
    </row>
    <row r="3" spans="1:4" x14ac:dyDescent="0.3">
      <c r="A3" s="2" t="s">
        <v>14</v>
      </c>
      <c r="B3" s="4">
        <v>163035</v>
      </c>
      <c r="C3" s="4">
        <v>160308</v>
      </c>
      <c r="D3" s="4">
        <v>323343</v>
      </c>
    </row>
    <row r="4" spans="1:4" x14ac:dyDescent="0.3">
      <c r="A4" s="2" t="s">
        <v>15</v>
      </c>
      <c r="B4" s="4">
        <v>180819</v>
      </c>
      <c r="C4" s="4">
        <v>175401</v>
      </c>
      <c r="D4" s="4">
        <v>356220</v>
      </c>
    </row>
    <row r="5" spans="1:4" x14ac:dyDescent="0.3">
      <c r="A5" s="2" t="s">
        <v>16</v>
      </c>
      <c r="B5" s="4">
        <v>167157</v>
      </c>
      <c r="C5" s="4">
        <v>160551</v>
      </c>
      <c r="D5" s="4">
        <v>327708</v>
      </c>
    </row>
    <row r="6" spans="1:4" x14ac:dyDescent="0.3">
      <c r="A6" s="2" t="s">
        <v>17</v>
      </c>
      <c r="B6" s="4">
        <v>179919</v>
      </c>
      <c r="C6" s="4">
        <v>180225</v>
      </c>
      <c r="D6" s="4">
        <v>360144</v>
      </c>
    </row>
    <row r="7" spans="1:4" x14ac:dyDescent="0.3">
      <c r="A7" s="2" t="s">
        <v>18</v>
      </c>
      <c r="B7" s="4">
        <v>159714</v>
      </c>
      <c r="C7" s="4">
        <v>155655</v>
      </c>
      <c r="D7" s="4">
        <v>315369</v>
      </c>
    </row>
    <row r="8" spans="1:4" x14ac:dyDescent="0.3">
      <c r="A8" s="2" t="s">
        <v>19</v>
      </c>
      <c r="B8" s="4">
        <v>161838</v>
      </c>
      <c r="C8" s="4">
        <v>159021</v>
      </c>
      <c r="D8" s="4">
        <v>320859</v>
      </c>
    </row>
    <row r="9" spans="1:4" x14ac:dyDescent="0.3">
      <c r="A9" s="2" t="s">
        <v>20</v>
      </c>
      <c r="B9" s="4">
        <v>159201</v>
      </c>
      <c r="C9" s="4">
        <v>161604</v>
      </c>
      <c r="D9" s="4">
        <v>320805</v>
      </c>
    </row>
    <row r="10" spans="1:4" x14ac:dyDescent="0.3">
      <c r="A10" s="2" t="s">
        <v>21</v>
      </c>
      <c r="B10" s="4">
        <v>156888</v>
      </c>
      <c r="C10" s="4">
        <v>163080</v>
      </c>
      <c r="D10" s="4">
        <v>319968</v>
      </c>
    </row>
    <row r="11" spans="1:4" x14ac:dyDescent="0.3">
      <c r="A11" s="2" t="s">
        <v>22</v>
      </c>
      <c r="B11" s="4">
        <v>161991</v>
      </c>
      <c r="C11" s="4">
        <v>160452</v>
      </c>
      <c r="D11" s="4">
        <v>322443</v>
      </c>
    </row>
    <row r="12" spans="1:4" x14ac:dyDescent="0.3">
      <c r="A12" s="2" t="s">
        <v>23</v>
      </c>
      <c r="B12" s="4">
        <v>164295</v>
      </c>
      <c r="C12" s="4">
        <v>155772</v>
      </c>
      <c r="D12" s="4">
        <v>320067</v>
      </c>
    </row>
    <row r="13" spans="1:4" x14ac:dyDescent="0.3">
      <c r="A13" s="2" t="s">
        <v>24</v>
      </c>
      <c r="B13" s="4">
        <v>345366</v>
      </c>
      <c r="C13" s="4">
        <v>337743</v>
      </c>
      <c r="D13" s="4">
        <v>683109</v>
      </c>
    </row>
    <row r="14" spans="1:4" x14ac:dyDescent="0.3">
      <c r="A14" s="2" t="s">
        <v>25</v>
      </c>
      <c r="B14" s="4">
        <v>179154</v>
      </c>
      <c r="C14" s="4">
        <v>179514</v>
      </c>
      <c r="D14" s="4">
        <v>358668</v>
      </c>
    </row>
    <row r="15" spans="1:4" x14ac:dyDescent="0.3">
      <c r="A15" s="2" t="s">
        <v>26</v>
      </c>
      <c r="B15" s="4">
        <v>163656</v>
      </c>
      <c r="C15" s="4">
        <v>162486</v>
      </c>
      <c r="D15" s="4">
        <v>326142</v>
      </c>
    </row>
    <row r="16" spans="1:4" x14ac:dyDescent="0.3">
      <c r="A16" s="2" t="s">
        <v>27</v>
      </c>
      <c r="B16" s="4">
        <v>181611</v>
      </c>
      <c r="C16" s="4">
        <v>180045</v>
      </c>
      <c r="D16" s="4">
        <v>361656</v>
      </c>
    </row>
    <row r="17" spans="1:4" x14ac:dyDescent="0.3">
      <c r="A17" s="2" t="s">
        <v>3</v>
      </c>
      <c r="B17" s="4">
        <v>2524644</v>
      </c>
      <c r="C17" s="4">
        <v>2491857</v>
      </c>
      <c r="D17" s="4">
        <v>5016501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AABA7-14D3-4BCD-8736-B67570EEF985}">
  <dimension ref="A1:F33"/>
  <sheetViews>
    <sheetView showGridLines="0" workbookViewId="0">
      <selection activeCell="L20" sqref="L20"/>
    </sheetView>
  </sheetViews>
  <sheetFormatPr defaultRowHeight="14.4" x14ac:dyDescent="0.3"/>
  <cols>
    <col min="1" max="1" width="24.44140625" bestFit="1" customWidth="1"/>
    <col min="2" max="2" width="15.5546875" bestFit="1" customWidth="1"/>
    <col min="3" max="3" width="11.6640625" bestFit="1" customWidth="1"/>
    <col min="4" max="4" width="12.77734375" bestFit="1" customWidth="1"/>
    <col min="5" max="5" width="9.44140625" bestFit="1" customWidth="1"/>
    <col min="6" max="6" width="10.5546875" bestFit="1" customWidth="1"/>
    <col min="7" max="7" width="11.6640625" bestFit="1" customWidth="1"/>
    <col min="8" max="8" width="12.77734375" bestFit="1" customWidth="1"/>
    <col min="9" max="9" width="9.44140625" bestFit="1" customWidth="1"/>
    <col min="10" max="10" width="10.5546875" bestFit="1" customWidth="1"/>
  </cols>
  <sheetData>
    <row r="1" spans="1:6" x14ac:dyDescent="0.3">
      <c r="A1" s="1" t="s">
        <v>30</v>
      </c>
      <c r="B1" s="1" t="s">
        <v>28</v>
      </c>
    </row>
    <row r="2" spans="1:6" x14ac:dyDescent="0.3">
      <c r="B2" t="s">
        <v>31</v>
      </c>
      <c r="E2" t="s">
        <v>35</v>
      </c>
      <c r="F2" t="s">
        <v>3</v>
      </c>
    </row>
    <row r="3" spans="1:6" x14ac:dyDescent="0.3">
      <c r="A3" s="1" t="s">
        <v>0</v>
      </c>
      <c r="B3" t="s">
        <v>32</v>
      </c>
      <c r="C3" t="s">
        <v>33</v>
      </c>
      <c r="D3" t="s">
        <v>34</v>
      </c>
    </row>
    <row r="4" spans="1:6" x14ac:dyDescent="0.3">
      <c r="A4" s="2" t="s">
        <v>14</v>
      </c>
      <c r="C4">
        <v>2219</v>
      </c>
      <c r="E4">
        <v>2219</v>
      </c>
      <c r="F4">
        <v>2219</v>
      </c>
    </row>
    <row r="5" spans="1:6" x14ac:dyDescent="0.3">
      <c r="A5" s="3" t="s">
        <v>11</v>
      </c>
      <c r="C5">
        <v>2219</v>
      </c>
      <c r="E5">
        <v>2219</v>
      </c>
      <c r="F5">
        <v>2219</v>
      </c>
    </row>
    <row r="6" spans="1:6" x14ac:dyDescent="0.3">
      <c r="A6" s="2" t="s">
        <v>15</v>
      </c>
      <c r="B6">
        <v>1848</v>
      </c>
      <c r="E6">
        <v>1848</v>
      </c>
      <c r="F6">
        <v>1848</v>
      </c>
    </row>
    <row r="7" spans="1:6" x14ac:dyDescent="0.3">
      <c r="A7" s="3" t="s">
        <v>13</v>
      </c>
      <c r="B7">
        <v>1848</v>
      </c>
      <c r="E7">
        <v>1848</v>
      </c>
      <c r="F7">
        <v>1848</v>
      </c>
    </row>
    <row r="8" spans="1:6" x14ac:dyDescent="0.3">
      <c r="A8" s="2" t="s">
        <v>16</v>
      </c>
      <c r="D8">
        <v>1820</v>
      </c>
      <c r="E8">
        <v>1820</v>
      </c>
      <c r="F8">
        <v>1820</v>
      </c>
    </row>
    <row r="9" spans="1:6" x14ac:dyDescent="0.3">
      <c r="A9" s="3" t="s">
        <v>12</v>
      </c>
      <c r="D9">
        <v>1820</v>
      </c>
      <c r="E9">
        <v>1820</v>
      </c>
      <c r="F9">
        <v>1820</v>
      </c>
    </row>
    <row r="10" spans="1:6" x14ac:dyDescent="0.3">
      <c r="A10" s="2" t="s">
        <v>17</v>
      </c>
      <c r="B10">
        <v>2156</v>
      </c>
      <c r="E10">
        <v>2156</v>
      </c>
      <c r="F10">
        <v>2156</v>
      </c>
    </row>
    <row r="11" spans="1:6" x14ac:dyDescent="0.3">
      <c r="A11" s="3" t="s">
        <v>13</v>
      </c>
      <c r="B11">
        <v>2156</v>
      </c>
      <c r="E11">
        <v>2156</v>
      </c>
      <c r="F11">
        <v>2156</v>
      </c>
    </row>
    <row r="12" spans="1:6" x14ac:dyDescent="0.3">
      <c r="A12" s="2" t="s">
        <v>18</v>
      </c>
      <c r="C12">
        <v>1918</v>
      </c>
      <c r="E12">
        <v>1918</v>
      </c>
      <c r="F12">
        <v>1918</v>
      </c>
    </row>
    <row r="13" spans="1:6" x14ac:dyDescent="0.3">
      <c r="A13" s="3" t="s">
        <v>11</v>
      </c>
      <c r="C13">
        <v>1918</v>
      </c>
      <c r="E13">
        <v>1918</v>
      </c>
      <c r="F13">
        <v>1918</v>
      </c>
    </row>
    <row r="14" spans="1:6" x14ac:dyDescent="0.3">
      <c r="A14" s="2" t="s">
        <v>19</v>
      </c>
      <c r="D14">
        <v>1974</v>
      </c>
      <c r="E14">
        <v>1974</v>
      </c>
      <c r="F14">
        <v>1974</v>
      </c>
    </row>
    <row r="15" spans="1:6" x14ac:dyDescent="0.3">
      <c r="A15" s="3" t="s">
        <v>12</v>
      </c>
      <c r="D15">
        <v>1974</v>
      </c>
      <c r="E15">
        <v>1974</v>
      </c>
      <c r="F15">
        <v>1974</v>
      </c>
    </row>
    <row r="16" spans="1:6" x14ac:dyDescent="0.3">
      <c r="A16" s="2" t="s">
        <v>20</v>
      </c>
      <c r="C16">
        <v>1799</v>
      </c>
      <c r="E16">
        <v>1799</v>
      </c>
      <c r="F16">
        <v>1799</v>
      </c>
    </row>
    <row r="17" spans="1:6" x14ac:dyDescent="0.3">
      <c r="A17" s="3" t="s">
        <v>11</v>
      </c>
      <c r="C17">
        <v>1799</v>
      </c>
      <c r="E17">
        <v>1799</v>
      </c>
      <c r="F17">
        <v>1799</v>
      </c>
    </row>
    <row r="18" spans="1:6" x14ac:dyDescent="0.3">
      <c r="A18" s="2" t="s">
        <v>21</v>
      </c>
      <c r="D18">
        <v>2142</v>
      </c>
      <c r="E18">
        <v>2142</v>
      </c>
      <c r="F18">
        <v>2142</v>
      </c>
    </row>
    <row r="19" spans="1:6" x14ac:dyDescent="0.3">
      <c r="A19" s="3" t="s">
        <v>12</v>
      </c>
      <c r="D19">
        <v>2142</v>
      </c>
      <c r="E19">
        <v>2142</v>
      </c>
      <c r="F19">
        <v>2142</v>
      </c>
    </row>
    <row r="20" spans="1:6" x14ac:dyDescent="0.3">
      <c r="A20" s="2" t="s">
        <v>22</v>
      </c>
      <c r="D20">
        <v>1638</v>
      </c>
      <c r="E20">
        <v>1638</v>
      </c>
      <c r="F20">
        <v>1638</v>
      </c>
    </row>
    <row r="21" spans="1:6" x14ac:dyDescent="0.3">
      <c r="A21" s="3" t="s">
        <v>12</v>
      </c>
      <c r="D21">
        <v>1638</v>
      </c>
      <c r="E21">
        <v>1638</v>
      </c>
      <c r="F21">
        <v>1638</v>
      </c>
    </row>
    <row r="22" spans="1:6" x14ac:dyDescent="0.3">
      <c r="A22" s="2" t="s">
        <v>23</v>
      </c>
      <c r="D22">
        <v>1736</v>
      </c>
      <c r="E22">
        <v>1736</v>
      </c>
      <c r="F22">
        <v>1736</v>
      </c>
    </row>
    <row r="23" spans="1:6" x14ac:dyDescent="0.3">
      <c r="A23" s="3" t="s">
        <v>12</v>
      </c>
      <c r="D23">
        <v>1736</v>
      </c>
      <c r="E23">
        <v>1736</v>
      </c>
      <c r="F23">
        <v>1736</v>
      </c>
    </row>
    <row r="24" spans="1:6" x14ac:dyDescent="0.3">
      <c r="A24" s="2" t="s">
        <v>24</v>
      </c>
      <c r="B24">
        <v>1680</v>
      </c>
      <c r="C24">
        <v>1568</v>
      </c>
      <c r="E24">
        <v>3248</v>
      </c>
      <c r="F24">
        <v>3248</v>
      </c>
    </row>
    <row r="25" spans="1:6" x14ac:dyDescent="0.3">
      <c r="A25" s="3" t="s">
        <v>11</v>
      </c>
      <c r="C25">
        <v>1568</v>
      </c>
      <c r="E25">
        <v>1568</v>
      </c>
      <c r="F25">
        <v>1568</v>
      </c>
    </row>
    <row r="26" spans="1:6" x14ac:dyDescent="0.3">
      <c r="A26" s="3" t="s">
        <v>13</v>
      </c>
      <c r="B26">
        <v>1680</v>
      </c>
      <c r="E26">
        <v>1680</v>
      </c>
      <c r="F26">
        <v>1680</v>
      </c>
    </row>
    <row r="27" spans="1:6" x14ac:dyDescent="0.3">
      <c r="A27" s="2" t="s">
        <v>25</v>
      </c>
      <c r="B27">
        <v>1547</v>
      </c>
      <c r="E27">
        <v>1547</v>
      </c>
      <c r="F27">
        <v>1547</v>
      </c>
    </row>
    <row r="28" spans="1:6" x14ac:dyDescent="0.3">
      <c r="A28" s="3" t="s">
        <v>13</v>
      </c>
      <c r="B28">
        <v>1547</v>
      </c>
      <c r="E28">
        <v>1547</v>
      </c>
      <c r="F28">
        <v>1547</v>
      </c>
    </row>
    <row r="29" spans="1:6" x14ac:dyDescent="0.3">
      <c r="A29" s="2" t="s">
        <v>26</v>
      </c>
      <c r="C29">
        <v>1687</v>
      </c>
      <c r="E29">
        <v>1687</v>
      </c>
      <c r="F29">
        <v>1687</v>
      </c>
    </row>
    <row r="30" spans="1:6" x14ac:dyDescent="0.3">
      <c r="A30" s="3" t="s">
        <v>11</v>
      </c>
      <c r="C30">
        <v>1687</v>
      </c>
      <c r="E30">
        <v>1687</v>
      </c>
      <c r="F30">
        <v>1687</v>
      </c>
    </row>
    <row r="31" spans="1:6" x14ac:dyDescent="0.3">
      <c r="A31" s="2" t="s">
        <v>27</v>
      </c>
      <c r="B31">
        <v>1701</v>
      </c>
      <c r="E31">
        <v>1701</v>
      </c>
      <c r="F31">
        <v>1701</v>
      </c>
    </row>
    <row r="32" spans="1:6" x14ac:dyDescent="0.3">
      <c r="A32" s="3" t="s">
        <v>13</v>
      </c>
      <c r="B32">
        <v>1701</v>
      </c>
      <c r="E32">
        <v>1701</v>
      </c>
      <c r="F32">
        <v>1701</v>
      </c>
    </row>
    <row r="33" spans="1:6" x14ac:dyDescent="0.3">
      <c r="A33" s="2" t="s">
        <v>3</v>
      </c>
      <c r="B33">
        <v>8932</v>
      </c>
      <c r="C33">
        <v>9191</v>
      </c>
      <c r="D33">
        <v>9310</v>
      </c>
      <c r="E33">
        <v>27433</v>
      </c>
      <c r="F33">
        <v>27433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A578B-F2F1-479C-95AF-ABE853879447}">
  <dimension ref="A1:B5"/>
  <sheetViews>
    <sheetView showGridLines="0" workbookViewId="0"/>
  </sheetViews>
  <sheetFormatPr defaultRowHeight="14.4" x14ac:dyDescent="0.3"/>
  <cols>
    <col min="1" max="1" width="14.33203125" bestFit="1" customWidth="1"/>
    <col min="2" max="2" width="12" bestFit="1" customWidth="1"/>
  </cols>
  <sheetData>
    <row r="1" spans="1:2" x14ac:dyDescent="0.3">
      <c r="A1" s="1" t="s">
        <v>0</v>
      </c>
      <c r="B1" t="s">
        <v>4</v>
      </c>
    </row>
    <row r="2" spans="1:2" x14ac:dyDescent="0.3">
      <c r="A2" s="2" t="s">
        <v>11</v>
      </c>
      <c r="B2">
        <v>701436535849</v>
      </c>
    </row>
    <row r="3" spans="1:2" x14ac:dyDescent="0.3">
      <c r="A3" s="2" t="s">
        <v>12</v>
      </c>
      <c r="B3">
        <v>701696992689</v>
      </c>
    </row>
    <row r="4" spans="1:2" x14ac:dyDescent="0.3">
      <c r="A4" s="2" t="s">
        <v>13</v>
      </c>
      <c r="B4">
        <v>778778428764</v>
      </c>
    </row>
    <row r="5" spans="1:2" x14ac:dyDescent="0.3">
      <c r="A5" s="2" t="s">
        <v>3</v>
      </c>
      <c r="B5">
        <v>2181911957302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Anupama Thalangama</dc:creator>
  <cp:lastModifiedBy>Anupama Thalangama</cp:lastModifiedBy>
  <dcterms:created xsi:type="dcterms:W3CDTF">2025-05-02T12:49:30Z</dcterms:created>
  <dcterms:modified xsi:type="dcterms:W3CDTF">2025-08-05T04:54:06Z</dcterms:modified>
</cp:coreProperties>
</file>