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nsolidated Outreach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FF2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ntacts" displayName="Contacts" ref="A1:W714" headerRowCount="1">
  <autoFilter ref="A1:W714"/>
  <tableColumns count="23">
    <tableColumn id="1" name="Priority"/>
    <tableColumn id="2" name="Company"/>
    <tableColumn id="3" name="Contact name"/>
    <tableColumn id="4" name="Designation"/>
    <tableColumn id="5" name="Email"/>
    <tableColumn id="6" name="Phone"/>
    <tableColumn id="7" name="Mobile"/>
    <tableColumn id="8" name="LinkedIn"/>
    <tableColumn id="9" name="Role group"/>
    <tableColumn id="10" name="Contact source"/>
    <tableColumn id="11" name="HubSpot contact owner"/>
    <tableColumn id="12" name="Last contacted (HubSpot)"/>
    <tableColumn id="13" name="HubSpot / source link"/>
    <tableColumn id="14" name="Company next action"/>
    <tableColumn id="15" name="Category"/>
    <tableColumn id="16" name="# GCC events sponsored"/>
    <tableColumn id="17" name="Best tier seen"/>
    <tableColumn id="18" name="Sponsorship history (event - tier)"/>
    <tableColumn id="19" name="Website"/>
    <tableColumn id="20" name="Pitch angle"/>
    <tableColumn id="21" name="Status"/>
    <tableColumn id="22" name="Elets owner"/>
    <tableColumn id="23" name="Notes"/>
  </tableColumns>
  <tableStyleInfo name="TableStyleLight9" showRowStripes="1"/>
</table>
</file>

<file path=xl/tables/table2.xml><?xml version="1.0" encoding="utf-8"?>
<table xmlns="http://schemas.openxmlformats.org/spreadsheetml/2006/main" id="2" name="Consolidated" displayName="Consolidated" ref="A1:AE158" headerRowCount="1">
  <autoFilter ref="A1:AE158"/>
  <tableColumns count="31">
    <tableColumn id="1" name="Priority"/>
    <tableColumn id="2" name="Score"/>
    <tableColumn id="3" name="Company"/>
    <tableColumn id="4" name="Category"/>
    <tableColumn id="5" name="What they do"/>
    <tableColumn id="6" name="Website"/>
    <tableColumn id="7" name="India base"/>
    <tableColumn id="8" name="# GCC events sponsored"/>
    <tableColumn id="9" name="Best tier seen"/>
    <tableColumn id="10" name="Latest event date"/>
    <tableColumn id="11" name="Sponsorship history (event - tier)"/>
    <tableColumn id="12" name="Sponsorship unconfirmed?"/>
    <tableColumn id="13" name="In HubSpot?"/>
    <tableColumn id="14" name="CRM owner"/>
    <tableColumn id="15" name="CRM stage"/>
    <tableColumn id="16" name="CRM contacts"/>
    <tableColumn id="17" name="CRM last contacted"/>
    <tableColumn id="18" name="CRM link"/>
    <tableColumn id="19" name="Next action"/>
    <tableColumn id="20" name="Contact name (public source)"/>
    <tableColumn id="21" name="Designation"/>
    <tableColumn id="22" name="LinkedIn URL"/>
    <tableColumn id="23" name="Published email (company/general)"/>
    <tableColumn id="24" name="Published phone"/>
    <tableColumn id="25" name="Contact source URL(s)"/>
    <tableColumn id="26" name="Contact confidence"/>
    <tableColumn id="27" name="Who to contact (roles)"/>
    <tableColumn id="28" name="Pitch angle"/>
    <tableColumn id="29" name="Status"/>
    <tableColumn id="30" name="Elets owner"/>
    <tableColumn id="31" name="Research notes / next step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hubspot.com/contacts/147308736/record/0-1/851552354550" TargetMode="External" Id="rId1" /><Relationship Type="http://schemas.openxmlformats.org/officeDocument/2006/relationships/hyperlink" Target="https://www.linkedin.com/in/anurag-goyal-6190092" TargetMode="External" Id="rId2" /><Relationship Type="http://schemas.openxmlformats.org/officeDocument/2006/relationships/hyperlink" Target="https://www.linkedin.com/in/anurag-kubba-2a15068" TargetMode="External" Id="rId3" /><Relationship Type="http://schemas.openxmlformats.org/officeDocument/2006/relationships/hyperlink" Target="https://linkedin.com/in/bhargav-ram-8b31b6180" TargetMode="External" Id="rId4" /><Relationship Type="http://schemas.openxmlformats.org/officeDocument/2006/relationships/hyperlink" Target="https://app.hubspot.com/contacts/147308736/record/0-1/851552355522" TargetMode="External" Id="rId5" /><Relationship Type="http://schemas.openxmlformats.org/officeDocument/2006/relationships/hyperlink" Target="https://linkedin.com/in/clwanderson480" TargetMode="External" Id="rId6" /><Relationship Type="http://schemas.openxmlformats.org/officeDocument/2006/relationships/hyperlink" Target="https://app.hubspot.com/contacts/147308736/record/0-1/851552355519" TargetMode="External" Id="rId7" /><Relationship Type="http://schemas.openxmlformats.org/officeDocument/2006/relationships/hyperlink" Target="https://linkedin.com/in/datheshrao" TargetMode="External" Id="rId8" /><Relationship Type="http://schemas.openxmlformats.org/officeDocument/2006/relationships/hyperlink" Target="https://app.hubspot.com/contacts/147308736/record/0-1/851552355514" TargetMode="External" Id="rId9" /><Relationship Type="http://schemas.openxmlformats.org/officeDocument/2006/relationships/hyperlink" Target="https://linkedin.com/in/eunsook-shin-7233b8266" TargetMode="External" Id="rId10" /><Relationship Type="http://schemas.openxmlformats.org/officeDocument/2006/relationships/hyperlink" Target="https://app.hubspot.com/contacts/147308736/record/0-1/851552354551" TargetMode="External" Id="rId11" /><Relationship Type="http://schemas.openxmlformats.org/officeDocument/2006/relationships/hyperlink" Target="https://www.linkedin.com/in/jessicatavira/?originalSubdomain=ae" TargetMode="External" Id="rId12" /><Relationship Type="http://schemas.openxmlformats.org/officeDocument/2006/relationships/hyperlink" Target="https://app.hubspot.com/contacts/147308736/record/0-1/793233880250" TargetMode="External" Id="rId13" /><Relationship Type="http://schemas.openxmlformats.org/officeDocument/2006/relationships/hyperlink" Target="https://linkedin.com/in/narendra09sharma" TargetMode="External" Id="rId14" /><Relationship Type="http://schemas.openxmlformats.org/officeDocument/2006/relationships/hyperlink" Target="https://app.hubspot.com/contacts/147308736/record/0-1/851552354544" TargetMode="External" Id="rId15" /><Relationship Type="http://schemas.openxmlformats.org/officeDocument/2006/relationships/hyperlink" Target="https://www.linkedin.com/in/oussamabarkia/" TargetMode="External" Id="rId16" /><Relationship Type="http://schemas.openxmlformats.org/officeDocument/2006/relationships/hyperlink" Target="https://app.hubspot.com/contacts/147308736/record/0-1/793194110148" TargetMode="External" Id="rId17" /><Relationship Type="http://schemas.openxmlformats.org/officeDocument/2006/relationships/hyperlink" Target="https://linkedin.com/in/pacholee" TargetMode="External" Id="rId18" /><Relationship Type="http://schemas.openxmlformats.org/officeDocument/2006/relationships/hyperlink" Target="https://app.hubspot.com/contacts/147308736/record/0-1/851552355516" TargetMode="External" Id="rId19" /><Relationship Type="http://schemas.openxmlformats.org/officeDocument/2006/relationships/hyperlink" Target="https://linkedin.com/in/hyung-rick-kim-12117b21" TargetMode="External" Id="rId20" /><Relationship Type="http://schemas.openxmlformats.org/officeDocument/2006/relationships/hyperlink" Target="https://app.hubspot.com/contacts/147308736/record/0-1/851552355518" TargetMode="External" Id="rId21" /><Relationship Type="http://schemas.openxmlformats.org/officeDocument/2006/relationships/hyperlink" Target="https://app.hubspot.com/contacts/147308736/record/0-1/851552354548" TargetMode="External" Id="rId22" /><Relationship Type="http://schemas.openxmlformats.org/officeDocument/2006/relationships/hyperlink" Target="https://linkedin.com/in/sameersam3q" TargetMode="External" Id="rId23" /><Relationship Type="http://schemas.openxmlformats.org/officeDocument/2006/relationships/hyperlink" Target="https://app.hubspot.com/contacts/147308736/record/0-1/851552354552" TargetMode="External" Id="rId24" /><Relationship Type="http://schemas.openxmlformats.org/officeDocument/2006/relationships/hyperlink" Target="https://app.hubspot.com/contacts/147308736/record/0-1/805974764772" TargetMode="External" Id="rId25" /><Relationship Type="http://schemas.openxmlformats.org/officeDocument/2006/relationships/hyperlink" Target="https://www.cxodigitalpulse.com/japnit-kaur-joins-ibm-as-head-of-marketing-for-india-and-south-asia/" TargetMode="External" Id="rId26" /><Relationship Type="http://schemas.openxmlformats.org/officeDocument/2006/relationships/hyperlink" Target="https://app.hubspot.com/contacts/147308736/record/0-1/590190801103" TargetMode="External" Id="rId27" /><Relationship Type="http://schemas.openxmlformats.org/officeDocument/2006/relationships/hyperlink" Target="https://www.linkedin.com/in/roscoelobo/" TargetMode="External" Id="rId28" /><Relationship Type="http://schemas.openxmlformats.org/officeDocument/2006/relationships/hyperlink" Target="https://app.hubspot.com/contacts/147308736/record/0-1/837495903422" TargetMode="External" Id="rId29" /><Relationship Type="http://schemas.openxmlformats.org/officeDocument/2006/relationships/hyperlink" Target="https://linkedin.com/in/arunba" TargetMode="External" Id="rId30" /><Relationship Type="http://schemas.openxmlformats.org/officeDocument/2006/relationships/hyperlink" Target="https://app.hubspot.com/contacts/147308736/record/0-1/589898184918" TargetMode="External" Id="rId31" /><Relationship Type="http://schemas.openxmlformats.org/officeDocument/2006/relationships/hyperlink" Target="https://www.linkedin.com/in/shukriatari/" TargetMode="External" Id="rId32" /><Relationship Type="http://schemas.openxmlformats.org/officeDocument/2006/relationships/hyperlink" Target="https://app.hubspot.com/contacts/147308736/record/0-1/793230440676" TargetMode="External" Id="rId33" /><Relationship Type="http://schemas.openxmlformats.org/officeDocument/2006/relationships/hyperlink" Target="https://www.linkedin.com/in/anil-grover-77a4162" TargetMode="External" Id="rId34" /><Relationship Type="http://schemas.openxmlformats.org/officeDocument/2006/relationships/hyperlink" Target="https://linkedin.com/in/anilgrover" TargetMode="External" Id="rId35" /><Relationship Type="http://schemas.openxmlformats.org/officeDocument/2006/relationships/hyperlink" Target="https://app.hubspot.com/contacts/147308736/record/0-1/743139818684" TargetMode="External" Id="rId36" /><Relationship Type="http://schemas.openxmlformats.org/officeDocument/2006/relationships/hyperlink" Target="https://www.linkedin.com/in/ritika-jethi" TargetMode="External" Id="rId37" /><Relationship Type="http://schemas.openxmlformats.org/officeDocument/2006/relationships/hyperlink" Target="https://linkedin.com/in/ritika-jethi" TargetMode="External" Id="rId38" /><Relationship Type="http://schemas.openxmlformats.org/officeDocument/2006/relationships/hyperlink" Target="https://app.hubspot.com/contacts/147308736/record/0-1/743151673574" TargetMode="External" Id="rId39" /><Relationship Type="http://schemas.openxmlformats.org/officeDocument/2006/relationships/hyperlink" Target="https://www.linkedin.com/in/stutibanerjee" TargetMode="External" Id="rId40" /><Relationship Type="http://schemas.openxmlformats.org/officeDocument/2006/relationships/hyperlink" Target="https://app.hubspot.com/contacts/147308736/record/0-1/793228663021" TargetMode="External" Id="rId41" /><Relationship Type="http://schemas.openxmlformats.org/officeDocument/2006/relationships/hyperlink" Target="https://www.linkedin.com/in/sudeepa-basu" TargetMode="External" Id="rId42" /><Relationship Type="http://schemas.openxmlformats.org/officeDocument/2006/relationships/hyperlink" Target="https://app.hubspot.com/contacts/147308736/record/0-1/743139713231" TargetMode="External" Id="rId43" /><Relationship Type="http://schemas.openxmlformats.org/officeDocument/2006/relationships/hyperlink" Target="https://linkedin.com/in/anishthambi" TargetMode="External" Id="rId44" /><Relationship Type="http://schemas.openxmlformats.org/officeDocument/2006/relationships/hyperlink" Target="https://app.hubspot.com/contacts/147308736/record/0-1/587221445837" TargetMode="External" Id="rId45" /><Relationship Type="http://schemas.openxmlformats.org/officeDocument/2006/relationships/hyperlink" Target="https://linkedin.com/in/arunskariah" TargetMode="External" Id="rId46" /><Relationship Type="http://schemas.openxmlformats.org/officeDocument/2006/relationships/hyperlink" Target="https://app.hubspot.com/contacts/147308736/record/0-1/851584038091" TargetMode="External" Id="rId47" /><Relationship Type="http://schemas.openxmlformats.org/officeDocument/2006/relationships/hyperlink" Target="https://linkedin.com/in/brijesh-saxena7" TargetMode="External" Id="rId48" /><Relationship Type="http://schemas.openxmlformats.org/officeDocument/2006/relationships/hyperlink" Target="https://app.hubspot.com/contacts/147308736/record/0-1/587316208868" TargetMode="External" Id="rId49" /><Relationship Type="http://schemas.openxmlformats.org/officeDocument/2006/relationships/hyperlink" Target="https://www.linkedin.com/in/chandnikalyanji/?utm_source=share&amp;utm_campaign=share_via&amp;utm_content=profile&amp;utm_medium=android_app" TargetMode="External" Id="rId50" /><Relationship Type="http://schemas.openxmlformats.org/officeDocument/2006/relationships/hyperlink" Target="https://app.hubspot.com/contacts/147308736/record/0-1/793205042396" TargetMode="External" Id="rId51" /><Relationship Type="http://schemas.openxmlformats.org/officeDocument/2006/relationships/hyperlink" Target="https://app.hubspot.com/contacts/147308736/record/0-1/793194109123" TargetMode="External" Id="rId52" /><Relationship Type="http://schemas.openxmlformats.org/officeDocument/2006/relationships/hyperlink" Target="https://linkedin.com/in/tanrose" TargetMode="External" Id="rId53" /><Relationship Type="http://schemas.openxmlformats.org/officeDocument/2006/relationships/hyperlink" Target="https://app.hubspot.com/contacts/147308736/record/0-1/851584038114" TargetMode="External" Id="rId54" /><Relationship Type="http://schemas.openxmlformats.org/officeDocument/2006/relationships/hyperlink" Target="https://app.hubspot.com/contacts/147308736/record/0-1/793206034681" TargetMode="External" Id="rId55" /><Relationship Type="http://schemas.openxmlformats.org/officeDocument/2006/relationships/hyperlink" Target="https://www.linkedin.com/in/shubhangi-singh-03027049/" TargetMode="External" Id="rId56" /><Relationship Type="http://schemas.openxmlformats.org/officeDocument/2006/relationships/hyperlink" Target="https://app.hubspot.com/contacts/147308736/record/0-1/587260021974" TargetMode="External" Id="rId57" /><Relationship Type="http://schemas.openxmlformats.org/officeDocument/2006/relationships/hyperlink" Target="https://linkedin.com/in/vivekduvedi" TargetMode="External" Id="rId58" /><Relationship Type="http://schemas.openxmlformats.org/officeDocument/2006/relationships/hyperlink" Target="https://app.hubspot.com/contacts/147308736/record/0-1/587285696698" TargetMode="External" Id="rId59" /><Relationship Type="http://schemas.openxmlformats.org/officeDocument/2006/relationships/hyperlink" Target="https://linkedin.com/in/sameercshah" TargetMode="External" Id="rId60" /><Relationship Type="http://schemas.openxmlformats.org/officeDocument/2006/relationships/hyperlink" Target="https://app.hubspot.com/contacts/147308736/record/0-1/784940725448" TargetMode="External" Id="rId61" /><Relationship Type="http://schemas.openxmlformats.org/officeDocument/2006/relationships/hyperlink" Target="https://www.linkedin.com/in/alpana-s-97914717/" TargetMode="External" Id="rId62" /><Relationship Type="http://schemas.openxmlformats.org/officeDocument/2006/relationships/hyperlink" Target="https://app.hubspot.com/contacts/147308736/record/0-1/793238791394" TargetMode="External" Id="rId63" /><Relationship Type="http://schemas.openxmlformats.org/officeDocument/2006/relationships/hyperlink" Target="https://linkedin.com/in/dhirajnarang" TargetMode="External" Id="rId64" /><Relationship Type="http://schemas.openxmlformats.org/officeDocument/2006/relationships/hyperlink" Target="https://app.hubspot.com/contacts/147308736/record/0-1/587285696704" TargetMode="External" Id="rId65" /><Relationship Type="http://schemas.openxmlformats.org/officeDocument/2006/relationships/hyperlink" Target="https://linkedin.com/in/koshvel" TargetMode="External" Id="rId66" /><Relationship Type="http://schemas.openxmlformats.org/officeDocument/2006/relationships/hyperlink" Target="https://app.hubspot.com/contacts/147308736/record/0-1/851584038092" TargetMode="External" Id="rId67" /><Relationship Type="http://schemas.openxmlformats.org/officeDocument/2006/relationships/hyperlink" Target="https://linkedin.com/in/vinodprakasam" TargetMode="External" Id="rId68" /><Relationship Type="http://schemas.openxmlformats.org/officeDocument/2006/relationships/hyperlink" Target="https://app.hubspot.com/contacts/147308736/record/0-1/587528333517" TargetMode="External" Id="rId69" /><Relationship Type="http://schemas.openxmlformats.org/officeDocument/2006/relationships/hyperlink" Target="https://linkedin.com/in/yeshasprasad" TargetMode="External" Id="rId70" /><Relationship Type="http://schemas.openxmlformats.org/officeDocument/2006/relationships/hyperlink" Target="https://app.hubspot.com/contacts/147308736/record/0-1/587528333501" TargetMode="External" Id="rId71" /><Relationship Type="http://schemas.openxmlformats.org/officeDocument/2006/relationships/hyperlink" Target="https://linkedin.com/in/vijayant-rai-226203a" TargetMode="External" Id="rId72" /><Relationship Type="http://schemas.openxmlformats.org/officeDocument/2006/relationships/hyperlink" Target="https://app.hubspot.com/contacts/147308736/record/0-1/587571323125" TargetMode="External" Id="rId73" /><Relationship Type="http://schemas.openxmlformats.org/officeDocument/2006/relationships/hyperlink" Target="https://www.linkedin.com/in/atahlan" TargetMode="External" Id="rId74" /><Relationship Type="http://schemas.openxmlformats.org/officeDocument/2006/relationships/hyperlink" Target="https://www.linkedin.com/in/ankitchaturvedi85" TargetMode="External" Id="rId75" /><Relationship Type="http://schemas.openxmlformats.org/officeDocument/2006/relationships/hyperlink" Target="https://app.hubspot.com/contacts/147308736/record/0-1/730974831849" TargetMode="External" Id="rId76" /><Relationship Type="http://schemas.openxmlformats.org/officeDocument/2006/relationships/hyperlink" Target="https://app.hubspot.com/contacts/147308736/record/0-1/731077711071" TargetMode="External" Id="rId77" /><Relationship Type="http://schemas.openxmlformats.org/officeDocument/2006/relationships/hyperlink" Target="https://www.linkedin.com/in/shikha-mishra-bb691515" TargetMode="External" Id="rId78" /><Relationship Type="http://schemas.openxmlformats.org/officeDocument/2006/relationships/hyperlink" Target="https://app.hubspot.com/contacts/147308736/record/0-1/731124222190" TargetMode="External" Id="rId79" /><Relationship Type="http://schemas.openxmlformats.org/officeDocument/2006/relationships/hyperlink" Target="https://www.linkedin.com/in/ankur-dhingra-a46955a/?originalSubdomain=in" TargetMode="External" Id="rId80" /><Relationship Type="http://schemas.openxmlformats.org/officeDocument/2006/relationships/hyperlink" Target="https://app.hubspot.com/contacts/147308736/record/0-1/731167321277" TargetMode="External" Id="rId81" /><Relationship Type="http://schemas.openxmlformats.org/officeDocument/2006/relationships/hyperlink" Target="https://in.linkedin.com/in/atul-a-gupta12" TargetMode="External" Id="rId82" /><Relationship Type="http://schemas.openxmlformats.org/officeDocument/2006/relationships/hyperlink" Target="https://scryai.com/contact/" TargetMode="External" Id="rId83" /><Relationship Type="http://schemas.openxmlformats.org/officeDocument/2006/relationships/hyperlink" Target="https://www.linkedin.com/in/nisha-s-936b7810" TargetMode="External" Id="rId84" /><Relationship Type="http://schemas.openxmlformats.org/officeDocument/2006/relationships/hyperlink" Target="https://app.hubspot.com/contacts/147308736/record/0-1/851574117581" TargetMode="External" Id="rId85" /><Relationship Type="http://schemas.openxmlformats.org/officeDocument/2006/relationships/hyperlink" Target="https://www.linkedin.com/in/paragmanikpure" TargetMode="External" Id="rId86" /><Relationship Type="http://schemas.openxmlformats.org/officeDocument/2006/relationships/hyperlink" Target="https://linkedin.com/in/shorabh" TargetMode="External" Id="rId87" /><Relationship Type="http://schemas.openxmlformats.org/officeDocument/2006/relationships/hyperlink" Target="https://app.hubspot.com/contacts/147308736/record/0-1/851583945939" TargetMode="External" Id="rId88" /><Relationship Type="http://schemas.openxmlformats.org/officeDocument/2006/relationships/hyperlink" Target="https://in.linkedin.com/in/nisha-s-936b7810" TargetMode="External" Id="rId89" /><Relationship Type="http://schemas.openxmlformats.org/officeDocument/2006/relationships/hyperlink" Target="https://in.linkedin.com/in/nisha-s-936b7810" TargetMode="External" Id="rId90" /><Relationship Type="http://schemas.openxmlformats.org/officeDocument/2006/relationships/hyperlink" Target="https://linkedin.com/in/pramodgargate" TargetMode="External" Id="rId91" /><Relationship Type="http://schemas.openxmlformats.org/officeDocument/2006/relationships/hyperlink" Target="https://app.hubspot.com/contacts/147308736/record/0-1/851583945942" TargetMode="External" Id="rId92" /><Relationship Type="http://schemas.openxmlformats.org/officeDocument/2006/relationships/hyperlink" Target="https://app.hubspot.com/contacts/147308736/record/0-1/743135876312" TargetMode="External" Id="rId93" /><Relationship Type="http://schemas.openxmlformats.org/officeDocument/2006/relationships/hyperlink" Target="https://www.linkedin.com/in/neeharpathare-managingdirector/" TargetMode="External" Id="rId94" /><Relationship Type="http://schemas.openxmlformats.org/officeDocument/2006/relationships/hyperlink" Target="https://app.hubspot.com/contacts/147308736/record/0-1/810196193525" TargetMode="External" Id="rId95" /><Relationship Type="http://schemas.openxmlformats.org/officeDocument/2006/relationships/hyperlink" Target="https://www.linkedin.com/in/shilpi-singhvishen" TargetMode="External" Id="rId96" /><Relationship Type="http://schemas.openxmlformats.org/officeDocument/2006/relationships/hyperlink" Target="https://www.linkedin.com/in/ashok-dayalan-06a1087" TargetMode="External" Id="rId97" /><Relationship Type="http://schemas.openxmlformats.org/officeDocument/2006/relationships/hyperlink" Target="https://www.linkedin.com/in/bhavya-singh" TargetMode="External" Id="rId98" /><Relationship Type="http://schemas.openxmlformats.org/officeDocument/2006/relationships/hyperlink" Target="https://linkedin.com/in/bhavya-singh" TargetMode="External" Id="rId99" /><Relationship Type="http://schemas.openxmlformats.org/officeDocument/2006/relationships/hyperlink" Target="https://app.hubspot.com/contacts/147308736/record/0-1/743939527884" TargetMode="External" Id="rId100" /><Relationship Type="http://schemas.openxmlformats.org/officeDocument/2006/relationships/hyperlink" Target="https://linkedin.com/in/dipti-das-6439528" TargetMode="External" Id="rId101" /><Relationship Type="http://schemas.openxmlformats.org/officeDocument/2006/relationships/hyperlink" Target="https://app.hubspot.com/contacts/147308736/record/0-1/588385675510" TargetMode="External" Id="rId102" /><Relationship Type="http://schemas.openxmlformats.org/officeDocument/2006/relationships/hyperlink" Target="https://linkedin.com/in/mukeshbajpai" TargetMode="External" Id="rId103" /><Relationship Type="http://schemas.openxmlformats.org/officeDocument/2006/relationships/hyperlink" Target="https://app.hubspot.com/contacts/147308736/record/0-1/838176052436" TargetMode="External" Id="rId104" /><Relationship Type="http://schemas.openxmlformats.org/officeDocument/2006/relationships/hyperlink" Target="https://linkedin.com/in/mukeshbajpai" TargetMode="External" Id="rId105" /><Relationship Type="http://schemas.openxmlformats.org/officeDocument/2006/relationships/hyperlink" Target="https://app.hubspot.com/contacts/147308736/record/0-1/588325309641" TargetMode="External" Id="rId106" /><Relationship Type="http://schemas.openxmlformats.org/officeDocument/2006/relationships/hyperlink" Target="https://linkedin.com/in/jayajagadish" TargetMode="External" Id="rId107" /><Relationship Type="http://schemas.openxmlformats.org/officeDocument/2006/relationships/hyperlink" Target="https://app.hubspot.com/contacts/147308736/record/0-1/809798658275" TargetMode="External" Id="rId108" /><Relationship Type="http://schemas.openxmlformats.org/officeDocument/2006/relationships/hyperlink" Target="https://linkedin.com/in/jayajagadish" TargetMode="External" Id="rId109" /><Relationship Type="http://schemas.openxmlformats.org/officeDocument/2006/relationships/hyperlink" Target="https://app.hubspot.com/contacts/147308736/record/0-1/743945013466" TargetMode="External" Id="rId110" /><Relationship Type="http://schemas.openxmlformats.org/officeDocument/2006/relationships/hyperlink" Target="https://www.linkedin.com/in/vasuki-k-s-8487ab" TargetMode="External" Id="rId111" /><Relationship Type="http://schemas.openxmlformats.org/officeDocument/2006/relationships/hyperlink" Target="https://app.hubspot.com/contacts/147308736/record/0-1/748379729095" TargetMode="External" Id="rId112" /><Relationship Type="http://schemas.openxmlformats.org/officeDocument/2006/relationships/hyperlink" Target="https://linkedin.com/in/ravi-wadhwani-a0497816" TargetMode="External" Id="rId113" /><Relationship Type="http://schemas.openxmlformats.org/officeDocument/2006/relationships/hyperlink" Target="https://app.hubspot.com/contacts/147308736/record/0-1/831452113129" TargetMode="External" Id="rId114" /><Relationship Type="http://schemas.openxmlformats.org/officeDocument/2006/relationships/hyperlink" Target="https://linkedin.com/in/ravi-wadhwani-a0497816" TargetMode="External" Id="rId115" /><Relationship Type="http://schemas.openxmlformats.org/officeDocument/2006/relationships/hyperlink" Target="https://app.hubspot.com/contacts/147308736/record/0-1/588293286114" TargetMode="External" Id="rId116" /><Relationship Type="http://schemas.openxmlformats.org/officeDocument/2006/relationships/hyperlink" Target="https://www.linkedin.com/in/rahulgirdhar4" TargetMode="External" Id="rId117" /><Relationship Type="http://schemas.openxmlformats.org/officeDocument/2006/relationships/hyperlink" Target="https://www.linkedin.com/in/peeyush-modi" TargetMode="External" Id="rId118" /><Relationship Type="http://schemas.openxmlformats.org/officeDocument/2006/relationships/hyperlink" Target="https://ascendion.com/who-we-are/meet-our-team/" TargetMode="External" Id="rId119" /><Relationship Type="http://schemas.openxmlformats.org/officeDocument/2006/relationships/hyperlink" Target="https://linkedin.com/in/gladys-christabel-86263361" TargetMode="External" Id="rId120" /><Relationship Type="http://schemas.openxmlformats.org/officeDocument/2006/relationships/hyperlink" Target="https://app.hubspot.com/contacts/147308736/record/0-1/837730965711" TargetMode="External" Id="rId121" /><Relationship Type="http://schemas.openxmlformats.org/officeDocument/2006/relationships/hyperlink" Target="https://linkedin.com/in/shyamravishankarlevioliniste" TargetMode="External" Id="rId122" /><Relationship Type="http://schemas.openxmlformats.org/officeDocument/2006/relationships/hyperlink" Target="https://app.hubspot.com/contacts/147308736/record/0-1/837508504774" TargetMode="External" Id="rId123" /><Relationship Type="http://schemas.openxmlformats.org/officeDocument/2006/relationships/hyperlink" Target="https://www.glassdoor.com/Location/Draup-Bengaluru-Location-EI_IE2089700.0,5_IL.6,15_IC2940587.htm" TargetMode="External" Id="rId124" /><Relationship Type="http://schemas.openxmlformats.org/officeDocument/2006/relationships/hyperlink" Target="https://www.linkedin.com/in/dixitha-bs/?originalSubdomain=in" TargetMode="External" Id="rId125" /><Relationship Type="http://schemas.openxmlformats.org/officeDocument/2006/relationships/hyperlink" Target="https://app.hubspot.com/contacts/147308736/record/0-1/587639872711" TargetMode="External" Id="rId126" /><Relationship Type="http://schemas.openxmlformats.org/officeDocument/2006/relationships/hyperlink" Target="https://www.linkedin.com/in/rimi-das-7617103/?originalSubdomain=in" TargetMode="External" Id="rId127" /><Relationship Type="http://schemas.openxmlformats.org/officeDocument/2006/relationships/hyperlink" Target="https://app.hubspot.com/contacts/147308736/record/0-1/587516172531" TargetMode="External" Id="rId128" /><Relationship Type="http://schemas.openxmlformats.org/officeDocument/2006/relationships/hyperlink" Target="https://linkedin.com/in/abhinaya-deshpande-815aa37" TargetMode="External" Id="rId129" /><Relationship Type="http://schemas.openxmlformats.org/officeDocument/2006/relationships/hyperlink" Target="https://app.hubspot.com/contacts/147308736/record/0-1/838092156142" TargetMode="External" Id="rId130" /><Relationship Type="http://schemas.openxmlformats.org/officeDocument/2006/relationships/hyperlink" Target="https://x.com/Analyticsindiam/status/2039238162040643687" TargetMode="External" Id="rId131" /><Relationship Type="http://schemas.openxmlformats.org/officeDocument/2006/relationships/hyperlink" Target="https://www.linkedin.com/in/rajdeepsinghsaini" TargetMode="External" Id="rId132" /><Relationship Type="http://schemas.openxmlformats.org/officeDocument/2006/relationships/hyperlink" Target="https://www.linkedin.com/in/sharondias" TargetMode="External" Id="rId133" /><Relationship Type="http://schemas.openxmlformats.org/officeDocument/2006/relationships/hyperlink" Target="https://www.linkedin.com/in/sunaina-uppal-b9339511" TargetMode="External" Id="rId134" /><Relationship Type="http://schemas.openxmlformats.org/officeDocument/2006/relationships/hyperlink" Target="https://www.ey.com/en_in/services/consulting/global-capability-centers" TargetMode="External" Id="rId135" /><Relationship Type="http://schemas.openxmlformats.org/officeDocument/2006/relationships/hyperlink" Target="https://www.linkedin.com/in/abbythedealmaker/" TargetMode="External" Id="rId136" /><Relationship Type="http://schemas.openxmlformats.org/officeDocument/2006/relationships/hyperlink" Target="https://www.linkedin.com/in/aishwaryakanchan" TargetMode="External" Id="rId137" /><Relationship Type="http://schemas.openxmlformats.org/officeDocument/2006/relationships/hyperlink" Target="https://www.linkedin.com/in/sheryljrebello" TargetMode="External" Id="rId138" /><Relationship Type="http://schemas.openxmlformats.org/officeDocument/2006/relationships/hyperlink" Target="https://www.linkedin.com/in/romil-kulshrestha" TargetMode="External" Id="rId139" /><Relationship Type="http://schemas.openxmlformats.org/officeDocument/2006/relationships/hyperlink" Target="https://in.linkedin.com/in/kunal-sharma-23830a9" TargetMode="External" Id="rId140" /><Relationship Type="http://schemas.openxmlformats.org/officeDocument/2006/relationships/hyperlink" Target="https://in.linkedin.com/in/kunal-sharma-23830a9" TargetMode="External" Id="rId141" /><Relationship Type="http://schemas.openxmlformats.org/officeDocument/2006/relationships/hyperlink" Target="https://www.linkedin.com/in/abhishek-sharma-4b247a18/" TargetMode="External" Id="rId142" /><Relationship Type="http://schemas.openxmlformats.org/officeDocument/2006/relationships/hyperlink" Target="https://app.hubspot.com/contacts/147308736/record/0-1/586393068771" TargetMode="External" Id="rId143" /><Relationship Type="http://schemas.openxmlformats.org/officeDocument/2006/relationships/hyperlink" Target="https://linkedin.com/in/ayadav12" TargetMode="External" Id="rId144" /><Relationship Type="http://schemas.openxmlformats.org/officeDocument/2006/relationships/hyperlink" Target="https://app.hubspot.com/contacts/147308736/record/0-1/851574117564" TargetMode="External" Id="rId145" /><Relationship Type="http://schemas.openxmlformats.org/officeDocument/2006/relationships/hyperlink" Target="https://www.linkedin.com/in/edlyn-rina-d-souza-57902874/" TargetMode="External" Id="rId146" /><Relationship Type="http://schemas.openxmlformats.org/officeDocument/2006/relationships/hyperlink" Target="https://app.hubspot.com/contacts/147308736/record/0-1/587339016386" TargetMode="External" Id="rId147" /><Relationship Type="http://schemas.openxmlformats.org/officeDocument/2006/relationships/hyperlink" Target="https://www.linkedin.com/in/harleen-sachdeva" TargetMode="External" Id="rId148" /><Relationship Type="http://schemas.openxmlformats.org/officeDocument/2006/relationships/hyperlink" Target="https://www.linkedin.com/in/rohitesh-srivastava-a98a4ba/" TargetMode="External" Id="rId149" /><Relationship Type="http://schemas.openxmlformats.org/officeDocument/2006/relationships/hyperlink" Target="https://app.hubspot.com/contacts/147308736/record/0-1/587571323097" TargetMode="External" Id="rId150" /><Relationship Type="http://schemas.openxmlformats.org/officeDocument/2006/relationships/hyperlink" Target="https://www.linkedin.com/in/pahwasahil" TargetMode="External" Id="rId151" /><Relationship Type="http://schemas.openxmlformats.org/officeDocument/2006/relationships/hyperlink" Target="https://linkedin.com/in/shalini-kaul-49970823" TargetMode="External" Id="rId152" /><Relationship Type="http://schemas.openxmlformats.org/officeDocument/2006/relationships/hyperlink" Target="https://app.hubspot.com/contacts/147308736/record/0-1/731142626508" TargetMode="External" Id="rId153" /><Relationship Type="http://schemas.openxmlformats.org/officeDocument/2006/relationships/hyperlink" Target="https://linkedin.com/in/vicky-gaskin-95a364116" TargetMode="External" Id="rId154" /><Relationship Type="http://schemas.openxmlformats.org/officeDocument/2006/relationships/hyperlink" Target="https://app.hubspot.com/contacts/147308736/record/0-1/851574118648" TargetMode="External" Id="rId155" /><Relationship Type="http://schemas.openxmlformats.org/officeDocument/2006/relationships/hyperlink" Target="https://www.linkedin.com/in/vipin-kumar-43a35a/" TargetMode="External" Id="rId156" /><Relationship Type="http://schemas.openxmlformats.org/officeDocument/2006/relationships/hyperlink" Target="https://app.hubspot.com/contacts/147308736/record/0-1/587323574484" TargetMode="External" Id="rId157" /><Relationship Type="http://schemas.openxmlformats.org/officeDocument/2006/relationships/hyperlink" Target="https://www.linkedin.com/in/niranjan-c-8194871/?originalSubdomain=in" TargetMode="External" Id="rId158" /><Relationship Type="http://schemas.openxmlformats.org/officeDocument/2006/relationships/hyperlink" Target="https://app.hubspot.com/contacts/147308736/record/0-1/837539938495" TargetMode="External" Id="rId159" /><Relationship Type="http://schemas.openxmlformats.org/officeDocument/2006/relationships/hyperlink" Target="https://linkedin.com/in/ravindra-ranade-bb53864" TargetMode="External" Id="rId160" /><Relationship Type="http://schemas.openxmlformats.org/officeDocument/2006/relationships/hyperlink" Target="https://app.hubspot.com/contacts/147308736/record/0-1/750915628250" TargetMode="External" Id="rId161" /><Relationship Type="http://schemas.openxmlformats.org/officeDocument/2006/relationships/hyperlink" Target="https://www.linkedin.com/in/sonic-garg-a58a2798/" TargetMode="External" Id="rId162" /><Relationship Type="http://schemas.openxmlformats.org/officeDocument/2006/relationships/hyperlink" Target="https://app.hubspot.com/contacts/147308736/record/0-1/586393068744" TargetMode="External" Id="rId163" /><Relationship Type="http://schemas.openxmlformats.org/officeDocument/2006/relationships/hyperlink" Target="https://www.linkedin.com/in/abir-banerjee-7a50a77/" TargetMode="External" Id="rId164" /><Relationship Type="http://schemas.openxmlformats.org/officeDocument/2006/relationships/hyperlink" Target="https://app.hubspot.com/contacts/147308736/record/0-1/587079504083" TargetMode="External" Id="rId165" /><Relationship Type="http://schemas.openxmlformats.org/officeDocument/2006/relationships/hyperlink" Target="https://linkedin.com/in/bhawnaagarwal" TargetMode="External" Id="rId166" /><Relationship Type="http://schemas.openxmlformats.org/officeDocument/2006/relationships/hyperlink" Target="https://app.hubspot.com/contacts/147308736/record/0-1/589976153291" TargetMode="External" Id="rId167" /><Relationship Type="http://schemas.openxmlformats.org/officeDocument/2006/relationships/hyperlink" Target="https://linkedin.com/in/devika-nayyar-78764088" TargetMode="External" Id="rId168" /><Relationship Type="http://schemas.openxmlformats.org/officeDocument/2006/relationships/hyperlink" Target="https://app.hubspot.com/contacts/147308736/record/0-1/589595071736" TargetMode="External" Id="rId169" /><Relationship Type="http://schemas.openxmlformats.org/officeDocument/2006/relationships/hyperlink" Target="https://app.hubspot.com/contacts/147308736/record/0-1/793233756360" TargetMode="External" Id="rId170" /><Relationship Type="http://schemas.openxmlformats.org/officeDocument/2006/relationships/hyperlink" Target="https://www.linkedin.com/in/girish-kumar-459aaa11/" TargetMode="External" Id="rId171" /><Relationship Type="http://schemas.openxmlformats.org/officeDocument/2006/relationships/hyperlink" Target="https://app.hubspot.com/contacts/147308736/record/0-1/590065072368" TargetMode="External" Id="rId172" /><Relationship Type="http://schemas.openxmlformats.org/officeDocument/2006/relationships/hyperlink" Target="https://linkedin.com/in/gopalswamy-srinivasan-3937a67" TargetMode="External" Id="rId173" /><Relationship Type="http://schemas.openxmlformats.org/officeDocument/2006/relationships/hyperlink" Target="https://app.hubspot.com/contacts/147308736/record/0-1/820829114572" TargetMode="External" Id="rId174" /><Relationship Type="http://schemas.openxmlformats.org/officeDocument/2006/relationships/hyperlink" Target="https://www.linkedin.com/in/jaikrishna-kumar-71448514/" TargetMode="External" Id="rId175" /><Relationship Type="http://schemas.openxmlformats.org/officeDocument/2006/relationships/hyperlink" Target="https://app.hubspot.com/contacts/147308736/record/0-1/587516173515" TargetMode="External" Id="rId176" /><Relationship Type="http://schemas.openxmlformats.org/officeDocument/2006/relationships/hyperlink" Target="https://linkedin.com/in/sajan-paul" TargetMode="External" Id="rId177" /><Relationship Type="http://schemas.openxmlformats.org/officeDocument/2006/relationships/hyperlink" Target="https://app.hubspot.com/contacts/147308736/record/0-1/731131491569" TargetMode="External" Id="rId178" /><Relationship Type="http://schemas.openxmlformats.org/officeDocument/2006/relationships/hyperlink" Target="https://www.linkedin.com/in/som-satsangi/" TargetMode="External" Id="rId179" /><Relationship Type="http://schemas.openxmlformats.org/officeDocument/2006/relationships/hyperlink" Target="https://app.hubspot.com/contacts/147308736/record/0-1/587256472819" TargetMode="External" Id="rId180" /><Relationship Type="http://schemas.openxmlformats.org/officeDocument/2006/relationships/hyperlink" Target="https://www.linkedin.com/in/suhas-avate" TargetMode="External" Id="rId181" /><Relationship Type="http://schemas.openxmlformats.org/officeDocument/2006/relationships/hyperlink" Target="https://www.linkedin.com/in/ajaykhaitan" TargetMode="External" Id="rId182" /><Relationship Type="http://schemas.openxmlformats.org/officeDocument/2006/relationships/hyperlink" Target="https://app.hubspot.com/contacts/147308736/record/0-1/872512007384" TargetMode="External" Id="rId183" /><Relationship Type="http://schemas.openxmlformats.org/officeDocument/2006/relationships/hyperlink" Target="https://www.linkedin.com/in/doshiamitk" TargetMode="External" Id="rId184" /><Relationship Type="http://schemas.openxmlformats.org/officeDocument/2006/relationships/hyperlink" Target="https://www.linkedin.com/in/choudhuribhaskar" TargetMode="External" Id="rId185" /><Relationship Type="http://schemas.openxmlformats.org/officeDocument/2006/relationships/hyperlink" Target="https://linkedin.com/in/chandrika-jain-25b61670" TargetMode="External" Id="rId186" /><Relationship Type="http://schemas.openxmlformats.org/officeDocument/2006/relationships/hyperlink" Target="https://app.hubspot.com/contacts/147308736/record/0-1/601878608067" TargetMode="External" Id="rId187" /><Relationship Type="http://schemas.openxmlformats.org/officeDocument/2006/relationships/hyperlink" Target="https://www.linkedin.com/in/pavan-sachdeva-116882103" TargetMode="External" Id="rId188" /><Relationship Type="http://schemas.openxmlformats.org/officeDocument/2006/relationships/hyperlink" Target="https://linkedin.com/in/rashmi-kainari-3614197" TargetMode="External" Id="rId189" /><Relationship Type="http://schemas.openxmlformats.org/officeDocument/2006/relationships/hyperlink" Target="https://app.hubspot.com/contacts/147308736/record/0-1/734127336665" TargetMode="External" Id="rId190" /><Relationship Type="http://schemas.openxmlformats.org/officeDocument/2006/relationships/hyperlink" Target="https://linkedin.com/in/tasneem-tamanna-728a652a" TargetMode="External" Id="rId191" /><Relationship Type="http://schemas.openxmlformats.org/officeDocument/2006/relationships/hyperlink" Target="https://app.hubspot.com/contacts/147308736/record/0-1/588385675508" TargetMode="External" Id="rId192" /><Relationship Type="http://schemas.openxmlformats.org/officeDocument/2006/relationships/hyperlink" Target="https://linkedin.com/in/hiren-shimpi-b3922835" TargetMode="External" Id="rId193" /><Relationship Type="http://schemas.openxmlformats.org/officeDocument/2006/relationships/hyperlink" Target="https://app.hubspot.com/contacts/147308736/record/0-1/601874082034" TargetMode="External" Id="rId194" /><Relationship Type="http://schemas.openxmlformats.org/officeDocument/2006/relationships/hyperlink" Target="https://linkedin.com/in/shailendra-katyal-a00269" TargetMode="External" Id="rId195" /><Relationship Type="http://schemas.openxmlformats.org/officeDocument/2006/relationships/hyperlink" Target="https://app.hubspot.com/contacts/147308736/record/0-1/601790950626" TargetMode="External" Id="rId196" /><Relationship Type="http://schemas.openxmlformats.org/officeDocument/2006/relationships/hyperlink" Target="https://app.hubspot.com/contacts/147308736/record/0-1/793203977445" TargetMode="External" Id="rId197" /><Relationship Type="http://schemas.openxmlformats.org/officeDocument/2006/relationships/hyperlink" Target="https://www.digitalnewsasia.com/business/mondaycom-establishes-singapore-southeast-asia-headquarters-appoints-chris-jordan-country" TargetMode="External" Id="rId198" /><Relationship Type="http://schemas.openxmlformats.org/officeDocument/2006/relationships/hyperlink" Target="https://www.linkedin.com/in/mona-chopra" TargetMode="External" Id="rId199" /><Relationship Type="http://schemas.openxmlformats.org/officeDocument/2006/relationships/hyperlink" Target="https://www.linkedin.com/in/kalpitamane" TargetMode="External" Id="rId200" /><Relationship Type="http://schemas.openxmlformats.org/officeDocument/2006/relationships/hyperlink" Target="https://linkedin.com/in/ruchikapanesar" TargetMode="External" Id="rId201" /><Relationship Type="http://schemas.openxmlformats.org/officeDocument/2006/relationships/hyperlink" Target="https://app.hubspot.com/contacts/147308736/record/0-1/837441939654" TargetMode="External" Id="rId202" /><Relationship Type="http://schemas.openxmlformats.org/officeDocument/2006/relationships/hyperlink" Target="https://www.linkedin.com/in/nilesh-rebello" TargetMode="External" Id="rId203" /><Relationship Type="http://schemas.openxmlformats.org/officeDocument/2006/relationships/hyperlink" Target="https://www.linkedin.com/in/inquisitive6" TargetMode="External" Id="rId204" /><Relationship Type="http://schemas.openxmlformats.org/officeDocument/2006/relationships/hyperlink" Target="https://www.linkedin.com/in/deepanwita-banerjee-873a0111" TargetMode="External" Id="rId205" /><Relationship Type="http://schemas.openxmlformats.org/officeDocument/2006/relationships/hyperlink" Target="https://www.linkedin.com/in/noor-hajira-a5b50364" TargetMode="External" Id="rId206" /><Relationship Type="http://schemas.openxmlformats.org/officeDocument/2006/relationships/hyperlink" Target="https://app.hubspot.com/contacts/147308736/record/0-1/793235139808" TargetMode="External" Id="rId207" /><Relationship Type="http://schemas.openxmlformats.org/officeDocument/2006/relationships/hyperlink" Target="https://www.linkedin.com/in/pmirajkar" TargetMode="External" Id="rId208" /><Relationship Type="http://schemas.openxmlformats.org/officeDocument/2006/relationships/hyperlink" Target="https://www.linkedin.com/in/vinaykumarpatil" TargetMode="External" Id="rId209" /><Relationship Type="http://schemas.openxmlformats.org/officeDocument/2006/relationships/hyperlink" Target="https://linkedin.com/in/harsh-binani-2a88031b" TargetMode="External" Id="rId210" /><Relationship Type="http://schemas.openxmlformats.org/officeDocument/2006/relationships/hyperlink" Target="https://app.hubspot.com/contacts/147308736/record/0-1/589614968003" TargetMode="External" Id="rId211" /><Relationship Type="http://schemas.openxmlformats.org/officeDocument/2006/relationships/hyperlink" Target="https://linkedin.com/in/aniket-bansode-nathan-7a9aa1273" TargetMode="External" Id="rId212" /><Relationship Type="http://schemas.openxmlformats.org/officeDocument/2006/relationships/hyperlink" Target="https://app.hubspot.com/contacts/147308736/record/0-1/851574119623" TargetMode="External" Id="rId213" /><Relationship Type="http://schemas.openxmlformats.org/officeDocument/2006/relationships/hyperlink" Target="https://linkedin.com/in/preeti-gour-aisha-75a127284" TargetMode="External" Id="rId214" /><Relationship Type="http://schemas.openxmlformats.org/officeDocument/2006/relationships/hyperlink" Target="https://app.hubspot.com/contacts/147308736/record/0-1/851574119624" TargetMode="External" Id="rId215" /><Relationship Type="http://schemas.openxmlformats.org/officeDocument/2006/relationships/hyperlink" Target="https://app.hubspot.com/contacts/147308736/record/0-1/747999372505" TargetMode="External" Id="rId216" /><Relationship Type="http://schemas.openxmlformats.org/officeDocument/2006/relationships/hyperlink" Target="https://www.linkedin.com/in/ajparvatkar/" TargetMode="External" Id="rId217" /><Relationship Type="http://schemas.openxmlformats.org/officeDocument/2006/relationships/hyperlink" Target="https://app.hubspot.com/contacts/147308736/record/0-1/587531987190" TargetMode="External" Id="rId218" /><Relationship Type="http://schemas.openxmlformats.org/officeDocument/2006/relationships/hyperlink" Target="https://www.linkedin.com/in/nishant-rathi-2513b620/?originalSubdomain=in" TargetMode="External" Id="rId219" /><Relationship Type="http://schemas.openxmlformats.org/officeDocument/2006/relationships/hyperlink" Target="https://app.hubspot.com/contacts/147308736/record/0-1/587518051519" TargetMode="External" Id="rId220" /><Relationship Type="http://schemas.openxmlformats.org/officeDocument/2006/relationships/hyperlink" Target="https://www.linkedin.com/in/alisha-jena-b0a8a425" TargetMode="External" Id="rId221" /><Relationship Type="http://schemas.openxmlformats.org/officeDocument/2006/relationships/hyperlink" Target="https://linkedin.com/in/manishsridhar" TargetMode="External" Id="rId222" /><Relationship Type="http://schemas.openxmlformats.org/officeDocument/2006/relationships/hyperlink" Target="https://app.hubspot.com/contacts/147308736/record/0-1/765072455895" TargetMode="External" Id="rId223" /><Relationship Type="http://schemas.openxmlformats.org/officeDocument/2006/relationships/hyperlink" Target="https://www.linkedin.com/in/bhaskar-goswami-pmp&#174;-safe6&#174;agilist-72867764" TargetMode="External" Id="rId224" /><Relationship Type="http://schemas.openxmlformats.org/officeDocument/2006/relationships/hyperlink" Target="https://app.hubspot.com/contacts/147308736/record/0-1/793233883360" TargetMode="External" Id="rId225" /><Relationship Type="http://schemas.openxmlformats.org/officeDocument/2006/relationships/hyperlink" Target="https://app.hubspot.com/contacts/147308736/record/0-1/748509537504" TargetMode="External" Id="rId226" /><Relationship Type="http://schemas.openxmlformats.org/officeDocument/2006/relationships/hyperlink" Target="https://www.linkedin.com/in/vinod-kurian-5165514" TargetMode="External" Id="rId227" /><Relationship Type="http://schemas.openxmlformats.org/officeDocument/2006/relationships/hyperlink" Target="https://www.questglobal.com/our-leaders/" TargetMode="External" Id="rId228" /><Relationship Type="http://schemas.openxmlformats.org/officeDocument/2006/relationships/hyperlink" Target="https://www.linkedin.com/in/rahul-parekh-73443a14a" TargetMode="External" Id="rId229" /><Relationship Type="http://schemas.openxmlformats.org/officeDocument/2006/relationships/hyperlink" Target="https://www.linkedin.com/in/hemant-jain-94737416" TargetMode="External" Id="rId230" /><Relationship Type="http://schemas.openxmlformats.org/officeDocument/2006/relationships/hyperlink" Target="https://app.hubspot.com/contacts/147308736/record/0-1/851574120636" TargetMode="External" Id="rId231" /><Relationship Type="http://schemas.openxmlformats.org/officeDocument/2006/relationships/hyperlink" Target="https://linkedin.com/in/ally-doube-44520969" TargetMode="External" Id="rId232" /><Relationship Type="http://schemas.openxmlformats.org/officeDocument/2006/relationships/hyperlink" Target="https://app.hubspot.com/contacts/147308736/record/0-1/851583945928" TargetMode="External" Id="rId233" /><Relationship Type="http://schemas.openxmlformats.org/officeDocument/2006/relationships/hyperlink" Target="https://www.linkedin.com/in/arjunkalra21" TargetMode="External" Id="rId234" /><Relationship Type="http://schemas.openxmlformats.org/officeDocument/2006/relationships/hyperlink" Target="https://linkedin.com/in/hossam-gadallah" TargetMode="External" Id="rId235" /><Relationship Type="http://schemas.openxmlformats.org/officeDocument/2006/relationships/hyperlink" Target="https://app.hubspot.com/contacts/147308736/record/0-1/851574120637" TargetMode="External" Id="rId236" /><Relationship Type="http://schemas.openxmlformats.org/officeDocument/2006/relationships/hyperlink" Target="https://linkedin.com/in/nicole-bardsley-1807a8b" TargetMode="External" Id="rId237" /><Relationship Type="http://schemas.openxmlformats.org/officeDocument/2006/relationships/hyperlink" Target="https://app.hubspot.com/contacts/147308736/record/0-1/851583945926" TargetMode="External" Id="rId238" /><Relationship Type="http://schemas.openxmlformats.org/officeDocument/2006/relationships/hyperlink" Target="https://www.linkedin.com/in/ruchica-tomar-115a3328" TargetMode="External" Id="rId239" /><Relationship Type="http://schemas.openxmlformats.org/officeDocument/2006/relationships/hyperlink" Target="https://www.linkedin.com/in/tanyamalhotra" TargetMode="External" Id="rId240" /><Relationship Type="http://schemas.openxmlformats.org/officeDocument/2006/relationships/hyperlink" Target="https://app.hubspot.com/contacts/147308736/record/0-1/851583945924" TargetMode="External" Id="rId241" /><Relationship Type="http://schemas.openxmlformats.org/officeDocument/2006/relationships/hyperlink" Target="https://linkedin.com/in/emmacahalane1" TargetMode="External" Id="rId242" /><Relationship Type="http://schemas.openxmlformats.org/officeDocument/2006/relationships/hyperlink" Target="https://app.hubspot.com/contacts/147308736/record/0-1/851583945930" TargetMode="External" Id="rId243" /><Relationship Type="http://schemas.openxmlformats.org/officeDocument/2006/relationships/hyperlink" Target="https://linkedin.com/in/mike-el-baaklini-89951065" TargetMode="External" Id="rId244" /><Relationship Type="http://schemas.openxmlformats.org/officeDocument/2006/relationships/hyperlink" Target="https://app.hubspot.com/contacts/147308736/record/0-1/851583945927" TargetMode="External" Id="rId245" /><Relationship Type="http://schemas.openxmlformats.org/officeDocument/2006/relationships/hyperlink" Target="https://linkedin.com/in/sam-browne-b3168324" TargetMode="External" Id="rId246" /><Relationship Type="http://schemas.openxmlformats.org/officeDocument/2006/relationships/hyperlink" Target="https://app.hubspot.com/contacts/147308736/record/0-1/851583945932" TargetMode="External" Id="rId247" /><Relationship Type="http://schemas.openxmlformats.org/officeDocument/2006/relationships/hyperlink" Target="https://www.storyboard18.com/brand-makers/uber-for-business-appoints-rituraj-chaturmohta-as-senior-country-manager-for-india-south-asia-83263.htm" TargetMode="External" Id="rId248" /><Relationship Type="http://schemas.openxmlformats.org/officeDocument/2006/relationships/hyperlink" Target="https://www.linkedin.com/in/tarun-singhal-61962239" TargetMode="External" Id="rId249" /><Relationship Type="http://schemas.openxmlformats.org/officeDocument/2006/relationships/hyperlink" Target="https://www.linkedin.com/in/awadhesh-ranjan-65097891/" TargetMode="External" Id="rId250" /><Relationship Type="http://schemas.openxmlformats.org/officeDocument/2006/relationships/hyperlink" Target="https://www.linkedin.com/in/awadhesh-ranjan-65097891/" TargetMode="External" Id="rId251" /><Relationship Type="http://schemas.openxmlformats.org/officeDocument/2006/relationships/hyperlink" Target="https://www.linkedin.com/in/swadha-sharma-005a151a6" TargetMode="External" Id="rId252" /><Relationship Type="http://schemas.openxmlformats.org/officeDocument/2006/relationships/hyperlink" Target="https://www.linkedin.com/in/abhay-mittal-845946161" TargetMode="External" Id="rId253" /><Relationship Type="http://schemas.openxmlformats.org/officeDocument/2006/relationships/hyperlink" Target="https://www.linkedin.com/in/sheakebashraf" TargetMode="External" Id="rId254" /><Relationship Type="http://schemas.openxmlformats.org/officeDocument/2006/relationships/hyperlink" Target="https://www.linkedin.com/in/dr-vinayak-mishra-ph-d-9209b81" TargetMode="External" Id="rId255" /><Relationship Type="http://schemas.openxmlformats.org/officeDocument/2006/relationships/hyperlink" Target="https://www.linkedin.com/in/jayakrishnank" TargetMode="External" Id="rId256" /><Relationship Type="http://schemas.openxmlformats.org/officeDocument/2006/relationships/hyperlink" Target="https://www.linkedin.com/in/anshuman-das-28a97" TargetMode="External" Id="rId257" /><Relationship Type="http://schemas.openxmlformats.org/officeDocument/2006/relationships/hyperlink" Target="https://www.linkedin.com/in/rajat-das-a8592b86" TargetMode="External" Id="rId258" /><Relationship Type="http://schemas.openxmlformats.org/officeDocument/2006/relationships/hyperlink" Target="https://www.linkedin.com/in/suharshl" TargetMode="External" Id="rId259" /><Relationship Type="http://schemas.openxmlformats.org/officeDocument/2006/relationships/hyperlink" Target="https://www.linkedin.com/in/vijay-kumar-79273382" TargetMode="External" Id="rId260" /><Relationship Type="http://schemas.openxmlformats.org/officeDocument/2006/relationships/hyperlink" Target="https://deshgujarat.com/2026/01/26/collabera-launches-global-capacity-centre-in-vadodara/" TargetMode="External" Id="rId261" /><Relationship Type="http://schemas.openxmlformats.org/officeDocument/2006/relationships/hyperlink" Target="https://www.linkedin.com/in/rupam-prasad-6ba94a66/" TargetMode="External" Id="rId262" /><Relationship Type="http://schemas.openxmlformats.org/officeDocument/2006/relationships/hyperlink" Target="https://app.hubspot.com/contacts/147308736/record/0-1/731176360179" TargetMode="External" Id="rId263" /><Relationship Type="http://schemas.openxmlformats.org/officeDocument/2006/relationships/hyperlink" Target="https://www.linkedin.com/in/vignesh-venugopal?lipi=urn%3Ali%3Apage%3Ad_flagship3_profile_view_base_contact_details%3Bwa%2FcPFB0Sda4hjyAMZ3wVw%3D%3D" TargetMode="External" Id="rId264" /><Relationship Type="http://schemas.openxmlformats.org/officeDocument/2006/relationships/hyperlink" Target="https://app.hubspot.com/contacts/147308736/record/0-1/731142547702" TargetMode="External" Id="rId265" /><Relationship Type="http://schemas.openxmlformats.org/officeDocument/2006/relationships/hyperlink" Target="https://linkedin.com/in/rajaukil" TargetMode="External" Id="rId266" /><Relationship Type="http://schemas.openxmlformats.org/officeDocument/2006/relationships/hyperlink" Target="https://app.hubspot.com/contacts/147308736/record/0-1/748560009438" TargetMode="External" Id="rId267" /><Relationship Type="http://schemas.openxmlformats.org/officeDocument/2006/relationships/hyperlink" Target="https://linkedin.com/in/parikshitmohta" TargetMode="External" Id="rId268" /><Relationship Type="http://schemas.openxmlformats.org/officeDocument/2006/relationships/hyperlink" Target="https://app.hubspot.com/contacts/147308736/record/0-1/748560647413" TargetMode="External" Id="rId269" /><Relationship Type="http://schemas.openxmlformats.org/officeDocument/2006/relationships/hyperlink" Target="https://linkedin.com/in/rajeshkhazanchi" TargetMode="External" Id="rId270" /><Relationship Type="http://schemas.openxmlformats.org/officeDocument/2006/relationships/hyperlink" Target="https://app.hubspot.com/contacts/147308736/record/0-1/748538185941" TargetMode="External" Id="rId271" /><Relationship Type="http://schemas.openxmlformats.org/officeDocument/2006/relationships/hyperlink" Target="https://www.linkedin.com/in/i-am-abhishek-praveen-/" TargetMode="External" Id="rId272" /><Relationship Type="http://schemas.openxmlformats.org/officeDocument/2006/relationships/hyperlink" Target="https://app.hubspot.com/contacts/147308736/record/0-1/743151674573" TargetMode="External" Id="rId273" /><Relationship Type="http://schemas.openxmlformats.org/officeDocument/2006/relationships/hyperlink" Target="https://linkedin.com/in/amyngian" TargetMode="External" Id="rId274" /><Relationship Type="http://schemas.openxmlformats.org/officeDocument/2006/relationships/hyperlink" Target="https://app.hubspot.com/contacts/147308736/record/0-1/851545622715" TargetMode="External" Id="rId275" /><Relationship Type="http://schemas.openxmlformats.org/officeDocument/2006/relationships/hyperlink" Target="https://linkedin.com/in/ashleybairdgaare" TargetMode="External" Id="rId276" /><Relationship Type="http://schemas.openxmlformats.org/officeDocument/2006/relationships/hyperlink" Target="https://app.hubspot.com/contacts/147308736/record/0-1/796875663566" TargetMode="External" Id="rId277" /><Relationship Type="http://schemas.openxmlformats.org/officeDocument/2006/relationships/hyperlink" Target="https://linkedin.com/in/creed4" TargetMode="External" Id="rId278" /><Relationship Type="http://schemas.openxmlformats.org/officeDocument/2006/relationships/hyperlink" Target="https://app.hubspot.com/contacts/147308736/record/0-1/796876427513" TargetMode="External" Id="rId279" /><Relationship Type="http://schemas.openxmlformats.org/officeDocument/2006/relationships/hyperlink" Target="https://linkedin.com/in/elaine-morrisyvr" TargetMode="External" Id="rId280" /><Relationship Type="http://schemas.openxmlformats.org/officeDocument/2006/relationships/hyperlink" Target="https://app.hubspot.com/contacts/147308736/record/0-1/796895458534" TargetMode="External" Id="rId281" /><Relationship Type="http://schemas.openxmlformats.org/officeDocument/2006/relationships/hyperlink" Target="https://linkedin.com/in/karjoshi" TargetMode="External" Id="rId282" /><Relationship Type="http://schemas.openxmlformats.org/officeDocument/2006/relationships/hyperlink" Target="https://app.hubspot.com/contacts/147308736/record/0-1/851545623752" TargetMode="External" Id="rId283" /><Relationship Type="http://schemas.openxmlformats.org/officeDocument/2006/relationships/hyperlink" Target="https://linkedin.com/in/swarnim-damani-32376b38" TargetMode="External" Id="rId284" /><Relationship Type="http://schemas.openxmlformats.org/officeDocument/2006/relationships/hyperlink" Target="https://app.hubspot.com/contacts/147308736/record/0-1/752941139166" TargetMode="External" Id="rId285" /><Relationship Type="http://schemas.openxmlformats.org/officeDocument/2006/relationships/hyperlink" Target="https://linkedin.com/in/sanjay-mirchandani" TargetMode="External" Id="rId286" /><Relationship Type="http://schemas.openxmlformats.org/officeDocument/2006/relationships/hyperlink" Target="https://app.hubspot.com/contacts/147308736/record/0-1/748567825594" TargetMode="External" Id="rId287" /><Relationship Type="http://schemas.openxmlformats.org/officeDocument/2006/relationships/hyperlink" Target="https://www.linkedin.com/in/anitarane" TargetMode="External" Id="rId288" /><Relationship Type="http://schemas.openxmlformats.org/officeDocument/2006/relationships/hyperlink" Target="https://www.linkedin.com/in/mohua-das-gupta" TargetMode="External" Id="rId289" /><Relationship Type="http://schemas.openxmlformats.org/officeDocument/2006/relationships/hyperlink" Target="https://www.linkedin.com/in/swapnalid" TargetMode="External" Id="rId290" /><Relationship Type="http://schemas.openxmlformats.org/officeDocument/2006/relationships/hyperlink" Target="http://www.linkedin.com/in/ritisa-das-1962221ab" TargetMode="External" Id="rId291" /><Relationship Type="http://schemas.openxmlformats.org/officeDocument/2006/relationships/hyperlink" Target="http://www.linkedin.com/in/chanakya-gupta-6827651" TargetMode="External" Id="rId292" /><Relationship Type="http://schemas.openxmlformats.org/officeDocument/2006/relationships/hyperlink" Target="https://www.linkedin.com/in/guptaabhimanyu" TargetMode="External" Id="rId293" /><Relationship Type="http://schemas.openxmlformats.org/officeDocument/2006/relationships/hyperlink" Target="https://app.hubspot.com/contacts/147308736/record/0-1/793208865000" TargetMode="External" Id="rId294" /><Relationship Type="http://schemas.openxmlformats.org/officeDocument/2006/relationships/hyperlink" Target="https://linkedin.com/in/namrata-gadhok" TargetMode="External" Id="rId295" /><Relationship Type="http://schemas.openxmlformats.org/officeDocument/2006/relationships/hyperlink" Target="https://app.hubspot.com/contacts/147308736/record/0-1/851583945964" TargetMode="External" Id="rId296" /><Relationship Type="http://schemas.openxmlformats.org/officeDocument/2006/relationships/hyperlink" Target="https://app.hubspot.com/contacts/147308736/record/0-1/793194511585" TargetMode="External" Id="rId297" /><Relationship Type="http://schemas.openxmlformats.org/officeDocument/2006/relationships/hyperlink" Target="https://www.linkedin.com/in/vidya-latha-parsam-phd-b4976a" TargetMode="External" Id="rId298" /><Relationship Type="http://schemas.openxmlformats.org/officeDocument/2006/relationships/hyperlink" Target="https://linkedin.com/in/arijit-sen-a370197" TargetMode="External" Id="rId299" /><Relationship Type="http://schemas.openxmlformats.org/officeDocument/2006/relationships/hyperlink" Target="https://app.hubspot.com/contacts/147308736/record/0-1/731170838750" TargetMode="External" Id="rId300" /><Relationship Type="http://schemas.openxmlformats.org/officeDocument/2006/relationships/hyperlink" Target="https://linkedin.com/in/krishnanchatterjee" TargetMode="External" Id="rId301" /><Relationship Type="http://schemas.openxmlformats.org/officeDocument/2006/relationships/hyperlink" Target="https://app.hubspot.com/contacts/147308736/record/0-1/799027829994" TargetMode="External" Id="rId302" /><Relationship Type="http://schemas.openxmlformats.org/officeDocument/2006/relationships/hyperlink" Target="https://linkedin.com/in/krishnanchatterjee" TargetMode="External" Id="rId303" /><Relationship Type="http://schemas.openxmlformats.org/officeDocument/2006/relationships/hyperlink" Target="https://app.hubspot.com/contacts/147308736/record/0-1/587285695736" TargetMode="External" Id="rId304" /><Relationship Type="http://schemas.openxmlformats.org/officeDocument/2006/relationships/hyperlink" Target="https://www.linkedin.com/in/mansi-khanna-2232093/?originalSubdomain=in" TargetMode="External" Id="rId305" /><Relationship Type="http://schemas.openxmlformats.org/officeDocument/2006/relationships/hyperlink" Target="https://app.hubspot.com/contacts/147308736/record/0-1/793236444367" TargetMode="External" Id="rId306" /><Relationship Type="http://schemas.openxmlformats.org/officeDocument/2006/relationships/hyperlink" Target="https://app.hubspot.com/contacts/147308736/record/0-1/793199953086" TargetMode="External" Id="rId307" /><Relationship Type="http://schemas.openxmlformats.org/officeDocument/2006/relationships/hyperlink" Target="https://linkedin.com/in/parul-tyagi-9836028" TargetMode="External" Id="rId308" /><Relationship Type="http://schemas.openxmlformats.org/officeDocument/2006/relationships/hyperlink" Target="https://app.hubspot.com/contacts/147308736/record/0-1/851324247239" TargetMode="External" Id="rId309" /><Relationship Type="http://schemas.openxmlformats.org/officeDocument/2006/relationships/hyperlink" Target="https://linkedin.com/in/prithvirajmazumdar" TargetMode="External" Id="rId310" /><Relationship Type="http://schemas.openxmlformats.org/officeDocument/2006/relationships/hyperlink" Target="https://app.hubspot.com/contacts/147308736/record/0-1/851324245232" TargetMode="External" Id="rId311" /><Relationship Type="http://schemas.openxmlformats.org/officeDocument/2006/relationships/hyperlink" Target="https://linkedin.com/in/rachit-seth-61a1365" TargetMode="External" Id="rId312" /><Relationship Type="http://schemas.openxmlformats.org/officeDocument/2006/relationships/hyperlink" Target="https://app.hubspot.com/contacts/147308736/record/0-1/851324246216" TargetMode="External" Id="rId313" /><Relationship Type="http://schemas.openxmlformats.org/officeDocument/2006/relationships/hyperlink" Target="https://app.hubspot.com/contacts/147308736/record/0-1/793235241168" TargetMode="External" Id="rId314" /><Relationship Type="http://schemas.openxmlformats.org/officeDocument/2006/relationships/hyperlink" Target="https://linkedin.com/in/scottcombes" TargetMode="External" Id="rId315" /><Relationship Type="http://schemas.openxmlformats.org/officeDocument/2006/relationships/hyperlink" Target="https://app.hubspot.com/contacts/147308736/record/0-1/851583152325" TargetMode="External" Id="rId316" /><Relationship Type="http://schemas.openxmlformats.org/officeDocument/2006/relationships/hyperlink" Target="https://www.linkedin.com/in/siddharthbagga/?originalSubdomain=in" TargetMode="External" Id="rId317" /><Relationship Type="http://schemas.openxmlformats.org/officeDocument/2006/relationships/hyperlink" Target="https://app.hubspot.com/contacts/147308736/record/0-1/731077711067" TargetMode="External" Id="rId318" /><Relationship Type="http://schemas.openxmlformats.org/officeDocument/2006/relationships/hyperlink" Target="https://www.linkedin.com/in/vandana-chamaria-189675/?originalSubdomain=in" TargetMode="External" Id="rId319" /><Relationship Type="http://schemas.openxmlformats.org/officeDocument/2006/relationships/hyperlink" Target="https://app.hubspot.com/contacts/147308736/record/0-1/793197232325" TargetMode="External" Id="rId320" /><Relationship Type="http://schemas.openxmlformats.org/officeDocument/2006/relationships/hyperlink" Target="https://linkedin.com/in/arshiya-singh-bb61a71b" TargetMode="External" Id="rId321" /><Relationship Type="http://schemas.openxmlformats.org/officeDocument/2006/relationships/hyperlink" Target="https://app.hubspot.com/contacts/147308736/record/0-1/851324246256" TargetMode="External" Id="rId322" /><Relationship Type="http://schemas.openxmlformats.org/officeDocument/2006/relationships/hyperlink" Target="https://www.linkedin.com/in/basilayass" TargetMode="External" Id="rId323" /><Relationship Type="http://schemas.openxmlformats.org/officeDocument/2006/relationships/hyperlink" Target="https://app.hubspot.com/contacts/147308736/record/0-1/793209014514" TargetMode="External" Id="rId324" /><Relationship Type="http://schemas.openxmlformats.org/officeDocument/2006/relationships/hyperlink" Target="https://www.linkedin.com/in/chandra-sankholkar-718664/" TargetMode="External" Id="rId325" /><Relationship Type="http://schemas.openxmlformats.org/officeDocument/2006/relationships/hyperlink" Target="https://app.hubspot.com/contacts/147308736/record/0-1/587575372023" TargetMode="External" Id="rId326" /><Relationship Type="http://schemas.openxmlformats.org/officeDocument/2006/relationships/hyperlink" Target="https://linkedin.com/in/harshdhand" TargetMode="External" Id="rId327" /><Relationship Type="http://schemas.openxmlformats.org/officeDocument/2006/relationships/hyperlink" Target="https://app.hubspot.com/contacts/147308736/record/0-1/851324245240" TargetMode="External" Id="rId328" /><Relationship Type="http://schemas.openxmlformats.org/officeDocument/2006/relationships/hyperlink" Target="https://linkedin.com/in/killolbuch" TargetMode="External" Id="rId329" /><Relationship Type="http://schemas.openxmlformats.org/officeDocument/2006/relationships/hyperlink" Target="https://app.hubspot.com/contacts/147308736/record/0-1/851324246219" TargetMode="External" Id="rId330" /><Relationship Type="http://schemas.openxmlformats.org/officeDocument/2006/relationships/hyperlink" Target="https://linkedin.com/in/parmindersaluja" TargetMode="External" Id="rId331" /><Relationship Type="http://schemas.openxmlformats.org/officeDocument/2006/relationships/hyperlink" Target="https://app.hubspot.com/contacts/147308736/record/0-1/851324246234" TargetMode="External" Id="rId332" /><Relationship Type="http://schemas.openxmlformats.org/officeDocument/2006/relationships/hyperlink" Target="https://app.hubspot.com/contacts/147308736/record/0-1/793194676463" TargetMode="External" Id="rId333" /><Relationship Type="http://schemas.openxmlformats.org/officeDocument/2006/relationships/hyperlink" Target="https://app.hubspot.com/contacts/147308736/record/0-1/793208539361" TargetMode="External" Id="rId334" /><Relationship Type="http://schemas.openxmlformats.org/officeDocument/2006/relationships/hyperlink" Target="https://linkedin.com/in/kumar-amit-624081212" TargetMode="External" Id="rId335" /><Relationship Type="http://schemas.openxmlformats.org/officeDocument/2006/relationships/hyperlink" Target="https://app.hubspot.com/contacts/147308736/record/0-1/587327943877" TargetMode="External" Id="rId336" /><Relationship Type="http://schemas.openxmlformats.org/officeDocument/2006/relationships/hyperlink" Target="https://www.linkedin.com/in/bikramsinghbedi/?originalSubdomain=in" TargetMode="External" Id="rId337" /><Relationship Type="http://schemas.openxmlformats.org/officeDocument/2006/relationships/hyperlink" Target="https://app.hubspot.com/contacts/147308736/record/0-1/587571323112" TargetMode="External" Id="rId338" /><Relationship Type="http://schemas.openxmlformats.org/officeDocument/2006/relationships/hyperlink" Target="https://in.linkedin.com/in/karthikp" TargetMode="External" Id="rId339" /><Relationship Type="http://schemas.openxmlformats.org/officeDocument/2006/relationships/hyperlink" Target="https://yourstory.com/2025/07/google-cloud-names-sashikumar-sreedharan-md-india" TargetMode="External" Id="rId340" /><Relationship Type="http://schemas.openxmlformats.org/officeDocument/2006/relationships/hyperlink" Target="https://app.hubspot.com/contacts/147308736/record/0-1/601031904503" TargetMode="External" Id="rId341" /><Relationship Type="http://schemas.openxmlformats.org/officeDocument/2006/relationships/hyperlink" Target="https://app.hubspot.com/contacts/147308736/record/0-1/793199950067" TargetMode="External" Id="rId342" /><Relationship Type="http://schemas.openxmlformats.org/officeDocument/2006/relationships/hyperlink" Target="https://www.linkedin.com/in/gauravmalviya86" TargetMode="External" Id="rId343" /><Relationship Type="http://schemas.openxmlformats.org/officeDocument/2006/relationships/hyperlink" Target="https://linkedin.com/in/harshada-mestry-8b853520" TargetMode="External" Id="rId344" /><Relationship Type="http://schemas.openxmlformats.org/officeDocument/2006/relationships/hyperlink" Target="https://app.hubspot.com/contacts/147308736/record/0-1/587638067442" TargetMode="External" Id="rId345" /><Relationship Type="http://schemas.openxmlformats.org/officeDocument/2006/relationships/hyperlink" Target="https://linkedin.com/in/prashant-polekar-a96212136" TargetMode="External" Id="rId346" /><Relationship Type="http://schemas.openxmlformats.org/officeDocument/2006/relationships/hyperlink" Target="https://app.hubspot.com/contacts/147308736/record/0-1/866138057948" TargetMode="External" Id="rId347" /><Relationship Type="http://schemas.openxmlformats.org/officeDocument/2006/relationships/hyperlink" Target="https://linkedin.com/in/surjeetsingh81" TargetMode="External" Id="rId348" /><Relationship Type="http://schemas.openxmlformats.org/officeDocument/2006/relationships/hyperlink" Target="https://app.hubspot.com/contacts/147308736/record/0-1/601711006944" TargetMode="External" Id="rId349" /><Relationship Type="http://schemas.openxmlformats.org/officeDocument/2006/relationships/hyperlink" Target="https://www.linkedin.com/in/pratik-khanduri-9268389b" TargetMode="External" Id="rId350" /><Relationship Type="http://schemas.openxmlformats.org/officeDocument/2006/relationships/hyperlink" Target="https://linkedin.com/in/balaji-seshan-a4a44537" TargetMode="External" Id="rId351" /><Relationship Type="http://schemas.openxmlformats.org/officeDocument/2006/relationships/hyperlink" Target="https://app.hubspot.com/contacts/147308736/record/0-1/833008295124" TargetMode="External" Id="rId352" /><Relationship Type="http://schemas.openxmlformats.org/officeDocument/2006/relationships/hyperlink" Target="https://linkedin.com/in/gaurav-malviya-753b2815" TargetMode="External" Id="rId353" /><Relationship Type="http://schemas.openxmlformats.org/officeDocument/2006/relationships/hyperlink" Target="https://app.hubspot.com/contacts/147308736/record/0-1/744670512356" TargetMode="External" Id="rId354" /><Relationship Type="http://schemas.openxmlformats.org/officeDocument/2006/relationships/hyperlink" Target="https://app.hubspot.com/contacts/147308736/record/0-1/586892245189" TargetMode="External" Id="rId355" /><Relationship Type="http://schemas.openxmlformats.org/officeDocument/2006/relationships/hyperlink" Target="https://hexaware.com/press-release/hexaware-appoints-aditya-jayaraman-as-country-head-india/" TargetMode="External" Id="rId356" /><Relationship Type="http://schemas.openxmlformats.org/officeDocument/2006/relationships/hyperlink" Target="https://www.linkedin.com/in/pooja-shirali" TargetMode="External" Id="rId357" /><Relationship Type="http://schemas.openxmlformats.org/officeDocument/2006/relationships/hyperlink" Target="https://www.linkedin.com/in/sudarshan-swaminathan" TargetMode="External" Id="rId358" /><Relationship Type="http://schemas.openxmlformats.org/officeDocument/2006/relationships/hyperlink" Target="https://klay.co.in/team-klay/" TargetMode="External" Id="rId359" /><Relationship Type="http://schemas.openxmlformats.org/officeDocument/2006/relationships/hyperlink" Target="https://www.linkedin.com/in/anchit-bhatia" TargetMode="External" Id="rId360" /><Relationship Type="http://schemas.openxmlformats.org/officeDocument/2006/relationships/hyperlink" Target="https://www.linkedin.com/in/mimosa-basu-82177a17" TargetMode="External" Id="rId361" /><Relationship Type="http://schemas.openxmlformats.org/officeDocument/2006/relationships/hyperlink" Target="https://www.linkedin.com/in/prasannarao" TargetMode="External" Id="rId362" /><Relationship Type="http://schemas.openxmlformats.org/officeDocument/2006/relationships/hyperlink" Target="https://app.hubspot.com/contacts/147308736/record/0-1/805996892397" TargetMode="External" Id="rId363" /><Relationship Type="http://schemas.openxmlformats.org/officeDocument/2006/relationships/hyperlink" Target="https://linkedin.com/in/rashmenon" TargetMode="External" Id="rId364" /><Relationship Type="http://schemas.openxmlformats.org/officeDocument/2006/relationships/hyperlink" Target="https://app.hubspot.com/contacts/147308736/record/0-1/756698010848" TargetMode="External" Id="rId365" /><Relationship Type="http://schemas.openxmlformats.org/officeDocument/2006/relationships/hyperlink" Target="https://www.mandaala.com/about-us/" TargetMode="External" Id="rId366" /><Relationship Type="http://schemas.openxmlformats.org/officeDocument/2006/relationships/hyperlink" Target="https://www.linkedin.com/in/shahpratikc" TargetMode="External" Id="rId367" /><Relationship Type="http://schemas.openxmlformats.org/officeDocument/2006/relationships/hyperlink" Target="https://www.linkedin.com/in/siddhi-shah-07b1a5a" TargetMode="External" Id="rId368" /><Relationship Type="http://schemas.openxmlformats.org/officeDocument/2006/relationships/hyperlink" Target="https://www.linkedin.com/in/manuj-gupta-3916162" TargetMode="External" Id="rId369" /><Relationship Type="http://schemas.openxmlformats.org/officeDocument/2006/relationships/hyperlink" Target="https://www.linkedin.com/in/seema-n-gaur-1998361b" TargetMode="External" Id="rId370" /><Relationship Type="http://schemas.openxmlformats.org/officeDocument/2006/relationships/hyperlink" Target="https://linkedin.com/in/akshayanandd" TargetMode="External" Id="rId371" /><Relationship Type="http://schemas.openxmlformats.org/officeDocument/2006/relationships/hyperlink" Target="https://app.hubspot.com/contacts/147308736/record/0-1/590014575850" TargetMode="External" Id="rId372" /><Relationship Type="http://schemas.openxmlformats.org/officeDocument/2006/relationships/hyperlink" Target="https://www.linkedin.com/in/payal-aryamane-850aa716a" TargetMode="External" Id="rId373" /><Relationship Type="http://schemas.openxmlformats.org/officeDocument/2006/relationships/hyperlink" Target="https://www.linkedin.com/in/jalajbhardwaj/" TargetMode="External" Id="rId374" /><Relationship Type="http://schemas.openxmlformats.org/officeDocument/2006/relationships/hyperlink" Target="https://app.hubspot.com/contacts/147308736/record/0-1/731684889816" TargetMode="External" Id="rId375" /><Relationship Type="http://schemas.openxmlformats.org/officeDocument/2006/relationships/hyperlink" Target="https://linkedin.com/in/vishaldhawan" TargetMode="External" Id="rId376" /><Relationship Type="http://schemas.openxmlformats.org/officeDocument/2006/relationships/hyperlink" Target="https://app.hubspot.com/contacts/147308736/record/0-1/589744904390" TargetMode="External" Id="rId377" /><Relationship Type="http://schemas.openxmlformats.org/officeDocument/2006/relationships/hyperlink" Target="https://newsroom.planview.com/planview-opens-new-global-capability-innovation-center-in-bengaluru-india/" TargetMode="External" Id="rId378" /><Relationship Type="http://schemas.openxmlformats.org/officeDocument/2006/relationships/hyperlink" Target="https://www.linkedin.com/in/ankitghosh0531" TargetMode="External" Id="rId379" /><Relationship Type="http://schemas.openxmlformats.org/officeDocument/2006/relationships/hyperlink" Target="https://www.linkedin.com/in/suryaharshanunnaguppala/?originalSubdomain=in" TargetMode="External" Id="rId380" /><Relationship Type="http://schemas.openxmlformats.org/officeDocument/2006/relationships/hyperlink" Target="https://www.linkedin.com/in/vardhankoshal" TargetMode="External" Id="rId381" /><Relationship Type="http://schemas.openxmlformats.org/officeDocument/2006/relationships/hyperlink" Target="https://linkedin.com/in/abhishek-raj-58680213" TargetMode="External" Id="rId382" /><Relationship Type="http://schemas.openxmlformats.org/officeDocument/2006/relationships/hyperlink" Target="https://app.hubspot.com/contacts/147308736/record/0-1/851583442115" TargetMode="External" Id="rId383" /><Relationship Type="http://schemas.openxmlformats.org/officeDocument/2006/relationships/hyperlink" Target="https://linkedin.com/in/elizabeth-mctaggart" TargetMode="External" Id="rId384" /><Relationship Type="http://schemas.openxmlformats.org/officeDocument/2006/relationships/hyperlink" Target="https://app.hubspot.com/contacts/147308736/record/0-1/851583442133" TargetMode="External" Id="rId385" /><Relationship Type="http://schemas.openxmlformats.org/officeDocument/2006/relationships/hyperlink" Target="https://app.hubspot.com/contacts/147308736/record/0-1/601789926592" TargetMode="External" Id="rId386" /><Relationship Type="http://schemas.openxmlformats.org/officeDocument/2006/relationships/hyperlink" Target="https://app.hubspot.com/contacts/147308736/record/0-1/601805426918" TargetMode="External" Id="rId387" /><Relationship Type="http://schemas.openxmlformats.org/officeDocument/2006/relationships/hyperlink" Target="https://linkedin.com/in/billaoshea" TargetMode="External" Id="rId388" /><Relationship Type="http://schemas.openxmlformats.org/officeDocument/2006/relationships/hyperlink" Target="https://app.hubspot.com/contacts/147308736/record/0-1/600994910428" TargetMode="External" Id="rId389" /><Relationship Type="http://schemas.openxmlformats.org/officeDocument/2006/relationships/hyperlink" Target="https://app.hubspot.com/contacts/147308736/record/0-1/851583945925" TargetMode="External" Id="rId390" /><Relationship Type="http://schemas.openxmlformats.org/officeDocument/2006/relationships/hyperlink" Target="https://linkedin.com/in/kaushik-sen-cmo" TargetMode="External" Id="rId391" /><Relationship Type="http://schemas.openxmlformats.org/officeDocument/2006/relationships/hyperlink" Target="https://app.hubspot.com/contacts/147308736/record/0-1/851577484478" TargetMode="External" Id="rId392" /><Relationship Type="http://schemas.openxmlformats.org/officeDocument/2006/relationships/hyperlink" Target="https://linkedin.com/in/spiroski" TargetMode="External" Id="rId393" /><Relationship Type="http://schemas.openxmlformats.org/officeDocument/2006/relationships/hyperlink" Target="https://app.hubspot.com/contacts/147308736/record/0-1/851577484480" TargetMode="External" Id="rId394" /><Relationship Type="http://schemas.openxmlformats.org/officeDocument/2006/relationships/hyperlink" Target="https://www.linkedin.com/in/amankajaria/" TargetMode="External" Id="rId395" /><Relationship Type="http://schemas.openxmlformats.org/officeDocument/2006/relationships/hyperlink" Target="https://app.hubspot.com/contacts/147308736/record/0-1/793204993236" TargetMode="External" Id="rId396" /><Relationship Type="http://schemas.openxmlformats.org/officeDocument/2006/relationships/hyperlink" Target="https://www.linkedin.com/in/puja-kumari-3542b718b" TargetMode="External" Id="rId397" /><Relationship Type="http://schemas.openxmlformats.org/officeDocument/2006/relationships/hyperlink" Target="https://www.linkedin.com/in/rishabhkhuda001" TargetMode="External" Id="rId398" /><Relationship Type="http://schemas.openxmlformats.org/officeDocument/2006/relationships/hyperlink" Target="https://www.crunchbase.com/organization/congruent-global-inc" TargetMode="External" Id="rId399" /><Relationship Type="http://schemas.openxmlformats.org/officeDocument/2006/relationships/hyperlink" Target="https://www.linkedin.com/in/pragadeeshgajapathykg" TargetMode="External" Id="rId400" /><Relationship Type="http://schemas.openxmlformats.org/officeDocument/2006/relationships/hyperlink" Target="https://weaver.com/location/bengaluru-india/" TargetMode="External" Id="rId401" /><Relationship Type="http://schemas.openxmlformats.org/officeDocument/2006/relationships/hyperlink" Target="https://www.linkedin.com/in/amit-karande-b2aa155" TargetMode="External" Id="rId402" /><Relationship Type="http://schemas.openxmlformats.org/officeDocument/2006/relationships/hyperlink" Target="https://www.linkedin.com/in/kinesh-doshi/" TargetMode="External" Id="rId403" /><Relationship Type="http://schemas.openxmlformats.org/officeDocument/2006/relationships/hyperlink" Target="https://app.hubspot.com/contacts/147308736/record/0-1/743943627973" TargetMode="External" Id="rId404" /><Relationship Type="http://schemas.openxmlformats.org/officeDocument/2006/relationships/hyperlink" Target="https://app.hubspot.com/contacts/147308736/record/0-1/841678489844" TargetMode="External" Id="rId405" /><Relationship Type="http://schemas.openxmlformats.org/officeDocument/2006/relationships/hyperlink" Target="https://linkedin.com/in/rajeev-kumar-5521a27" TargetMode="External" Id="rId406" /><Relationship Type="http://schemas.openxmlformats.org/officeDocument/2006/relationships/hyperlink" Target="https://app.hubspot.com/contacts/147308736/record/0-1/743956396272" TargetMode="External" Id="rId407" /><Relationship Type="http://schemas.openxmlformats.org/officeDocument/2006/relationships/hyperlink" Target="https://linkedin.com/in/kinesh-doshi" TargetMode="External" Id="rId408" /><Relationship Type="http://schemas.openxmlformats.org/officeDocument/2006/relationships/hyperlink" Target="https://app.hubspot.com/contacts/147308736/record/0-1/743943557360" TargetMode="External" Id="rId409" /><Relationship Type="http://schemas.openxmlformats.org/officeDocument/2006/relationships/hyperlink" Target="https://www.accionlabs.com/leadership" TargetMode="External" Id="rId410" /><Relationship Type="http://schemas.openxmlformats.org/officeDocument/2006/relationships/hyperlink" Target="https://app.hubspot.com/contacts/147308736/record/0-1/793194817759" TargetMode="External" Id="rId411" /><Relationship Type="http://schemas.openxmlformats.org/officeDocument/2006/relationships/hyperlink" Target="https://www.linkedin.com/in/s-shaan-b2446726b" TargetMode="External" Id="rId412" /><Relationship Type="http://schemas.openxmlformats.org/officeDocument/2006/relationships/hyperlink" Target="https://www.linkedin.com/in/sagar-ravi-50414b62" TargetMode="External" Id="rId413" /><Relationship Type="http://schemas.openxmlformats.org/officeDocument/2006/relationships/hyperlink" Target="https://www.linkedin.com/in/abhishek-s-95b2b8279" TargetMode="External" Id="rId414" /><Relationship Type="http://schemas.openxmlformats.org/officeDocument/2006/relationships/hyperlink" Target="https://www.linkedin.com/in/santosh-itexecutive" TargetMode="External" Id="rId415" /><Relationship Type="http://schemas.openxmlformats.org/officeDocument/2006/relationships/hyperlink" Target="https://www.linkedin.com/in/vivek00" TargetMode="External" Id="rId416" /><Relationship Type="http://schemas.openxmlformats.org/officeDocument/2006/relationships/hyperlink" Target="https://www.amicorp.com/office/bangalore-management/" TargetMode="External" Id="rId417" /><Relationship Type="http://schemas.openxmlformats.org/officeDocument/2006/relationships/hyperlink" Target="https://www.linkedin.com/in/rohan-thotayan/" TargetMode="External" Id="rId418" /><Relationship Type="http://schemas.openxmlformats.org/officeDocument/2006/relationships/hyperlink" Target="https://app.hubspot.com/contacts/147308736/record/0-1/587314404540" TargetMode="External" Id="rId419" /><Relationship Type="http://schemas.openxmlformats.org/officeDocument/2006/relationships/hyperlink" Target="https://www.linkedin.com/in/simon-raj-k" TargetMode="External" Id="rId420" /><Relationship Type="http://schemas.openxmlformats.org/officeDocument/2006/relationships/hyperlink" Target="https://www.linkedin.com/in/rajinder-gandotra/" TargetMode="External" Id="rId421" /><Relationship Type="http://schemas.openxmlformats.org/officeDocument/2006/relationships/hyperlink" Target="https://app.hubspot.com/contacts/147308736/record/0-1/587323574499" TargetMode="External" Id="rId422" /><Relationship Type="http://schemas.openxmlformats.org/officeDocument/2006/relationships/hyperlink" Target="https://www.linkedin.com/in/avni-gupta-9348869a" TargetMode="External" Id="rId423" /><Relationship Type="http://schemas.openxmlformats.org/officeDocument/2006/relationships/hyperlink" Target="https://www.linkedin.com/in/sheetalvanwari" TargetMode="External" Id="rId424" /><Relationship Type="http://schemas.openxmlformats.org/officeDocument/2006/relationships/hyperlink" Target="https://www.linkedin.com/in/tushargawade" TargetMode="External" Id="rId425" /><Relationship Type="http://schemas.openxmlformats.org/officeDocument/2006/relationships/hyperlink" Target="https://www.medianews4u.com/awfis-expands-leadership-team-to-drive-growth-and-innovation/" TargetMode="External" Id="rId426" /><Relationship Type="http://schemas.openxmlformats.org/officeDocument/2006/relationships/hyperlink" Target="https://www.linkedin.com/in/jaimini-jayanth-kerekai-75501b73" TargetMode="External" Id="rId427" /><Relationship Type="http://schemas.openxmlformats.org/officeDocument/2006/relationships/hyperlink" Target="https://www.linkedin.com/in/vivek-gautam-9b56222/overlay/contact-info/?lipi=urn%3Ali%3Apage%3Ad_flagship3_profile_view_base%3BuxmYr%2FOxQoqSXx3vxy6fvg%3D%3D" TargetMode="External" Id="rId428" /><Relationship Type="http://schemas.openxmlformats.org/officeDocument/2006/relationships/hyperlink" Target="https://app.hubspot.com/contacts/147308736/record/0-1/846731502837" TargetMode="External" Id="rId429" /><Relationship Type="http://schemas.openxmlformats.org/officeDocument/2006/relationships/hyperlink" Target="https://www.linkedin.com/in/ahmed-rizk-2143152/?original_referer=https%3A%2F%2Fwww%2Egoogle%2Ecom%2F&amp;originalSubdomain=ae" TargetMode="External" Id="rId430" /><Relationship Type="http://schemas.openxmlformats.org/officeDocument/2006/relationships/hyperlink" Target="https://app.hubspot.com/contacts/147308736/record/0-1/796829138126" TargetMode="External" Id="rId431" /><Relationship Type="http://schemas.openxmlformats.org/officeDocument/2006/relationships/hyperlink" Target="https://www.linkedin.com/in/prashant-chaudhary-2602b537/?originalSubdomain=in" TargetMode="External" Id="rId432" /><Relationship Type="http://schemas.openxmlformats.org/officeDocument/2006/relationships/hyperlink" Target="https://app.hubspot.com/contacts/147308736/record/0-1/837504521464" TargetMode="External" Id="rId433" /><Relationship Type="http://schemas.openxmlformats.org/officeDocument/2006/relationships/hyperlink" Target="https://www.linkedin.com/in/shwetha-sanjeev-a48030a/" TargetMode="External" Id="rId434" /><Relationship Type="http://schemas.openxmlformats.org/officeDocument/2006/relationships/hyperlink" Target="https://app.hubspot.com/contacts/147308736/record/0-1/588358016196" TargetMode="External" Id="rId435" /><Relationship Type="http://schemas.openxmlformats.org/officeDocument/2006/relationships/hyperlink" Target="https://www.linkedin.com/in/humjum/?original_referer=https%3A%2F%2Fwww%2Egoogle%2Ecom%2F&amp;originalSubdomain=ae" TargetMode="External" Id="rId436" /><Relationship Type="http://schemas.openxmlformats.org/officeDocument/2006/relationships/hyperlink" Target="https://app.hubspot.com/contacts/147308736/record/0-1/796850259134" TargetMode="External" Id="rId437" /><Relationship Type="http://schemas.openxmlformats.org/officeDocument/2006/relationships/hyperlink" Target="https://newsroom.bmc.com/news-releases/news-release-details/bmc-software-appoints-new-country-leader-india" TargetMode="External" Id="rId438" /><Relationship Type="http://schemas.openxmlformats.org/officeDocument/2006/relationships/hyperlink" Target="https://www.linkedin.com/in/gppraveen" TargetMode="External" Id="rId439" /><Relationship Type="http://schemas.openxmlformats.org/officeDocument/2006/relationships/hyperlink" Target="https://app.hubspot.com/contacts/147308736/record/0-1/601782741189" TargetMode="External" Id="rId440" /><Relationship Type="http://schemas.openxmlformats.org/officeDocument/2006/relationships/hyperlink" Target="https://linkedin.com/in/anand-kumar-6131672a" TargetMode="External" Id="rId441" /><Relationship Type="http://schemas.openxmlformats.org/officeDocument/2006/relationships/hyperlink" Target="https://app.hubspot.com/contacts/147308736/record/0-1/601874001082" TargetMode="External" Id="rId442" /><Relationship Type="http://schemas.openxmlformats.org/officeDocument/2006/relationships/hyperlink" Target="https://www.linkedin.com/in/saxenaaakash" TargetMode="External" Id="rId443" /><Relationship Type="http://schemas.openxmlformats.org/officeDocument/2006/relationships/hyperlink" Target="https://brilyant.com/resources/blog/building-a-diverse-footprint/" TargetMode="External" Id="rId444" /><Relationship Type="http://schemas.openxmlformats.org/officeDocument/2006/relationships/hyperlink" Target="https://www.linkedin.com/in/sirish-korada-0a26315" TargetMode="External" Id="rId445" /><Relationship Type="http://schemas.openxmlformats.org/officeDocument/2006/relationships/hyperlink" Target="https://linkedin.com/in/arpita-agrawal-457b1230" TargetMode="External" Id="rId446" /><Relationship Type="http://schemas.openxmlformats.org/officeDocument/2006/relationships/hyperlink" Target="https://app.hubspot.com/contacts/147308736/record/0-1/801943744711" TargetMode="External" Id="rId447" /><Relationship Type="http://schemas.openxmlformats.org/officeDocument/2006/relationships/hyperlink" Target="https://www.linkedin.com/in/arpita-agrawal-457b1230/" TargetMode="External" Id="rId448" /><Relationship Type="http://schemas.openxmlformats.org/officeDocument/2006/relationships/hyperlink" Target="https://app.hubspot.com/contacts/147308736/record/0-1/807563237589" TargetMode="External" Id="rId449" /><Relationship Type="http://schemas.openxmlformats.org/officeDocument/2006/relationships/hyperlink" Target="https://www.linkedin.com/in/benmcdonalddell/" TargetMode="External" Id="rId450" /><Relationship Type="http://schemas.openxmlformats.org/officeDocument/2006/relationships/hyperlink" Target="https://app.hubspot.com/contacts/147308736/record/0-1/793194818785" TargetMode="External" Id="rId451" /><Relationship Type="http://schemas.openxmlformats.org/officeDocument/2006/relationships/hyperlink" Target="https://linkedin.com/in/charlie-malkachen" TargetMode="External" Id="rId452" /><Relationship Type="http://schemas.openxmlformats.org/officeDocument/2006/relationships/hyperlink" Target="https://app.hubspot.com/contacts/147308736/record/0-1/589681560812" TargetMode="External" Id="rId453" /><Relationship Type="http://schemas.openxmlformats.org/officeDocument/2006/relationships/hyperlink" Target="https://in.linkedin.com/in/mahesh-jayaram-2a3b7733" TargetMode="External" Id="rId454" /><Relationship Type="http://schemas.openxmlformats.org/officeDocument/2006/relationships/hyperlink" Target="https://app.hubspot.com/contacts/147308736/record/0-1/793200088258" TargetMode="External" Id="rId455" /><Relationship Type="http://schemas.openxmlformats.org/officeDocument/2006/relationships/hyperlink" Target="https://linkedin.com/in/mayuri-saikia-bb03088" TargetMode="External" Id="rId456" /><Relationship Type="http://schemas.openxmlformats.org/officeDocument/2006/relationships/hyperlink" Target="https://app.hubspot.com/contacts/147308736/record/0-1/833777773760" TargetMode="External" Id="rId457" /><Relationship Type="http://schemas.openxmlformats.org/officeDocument/2006/relationships/hyperlink" Target="https://www.linkedin.com/in/sriharipalangala/?originalSubdomain=in" TargetMode="External" Id="rId458" /><Relationship Type="http://schemas.openxmlformats.org/officeDocument/2006/relationships/hyperlink" Target="https://app.hubspot.com/contacts/147308736/record/0-1/589848960209" TargetMode="External" Id="rId459" /><Relationship Type="http://schemas.openxmlformats.org/officeDocument/2006/relationships/hyperlink" Target="https://linkedin.com/in/nidhi-hola-384b8a3" TargetMode="External" Id="rId460" /><Relationship Type="http://schemas.openxmlformats.org/officeDocument/2006/relationships/hyperlink" Target="https://app.hubspot.com/contacts/147308736/record/0-1/589405055170" TargetMode="External" Id="rId461" /><Relationship Type="http://schemas.openxmlformats.org/officeDocument/2006/relationships/hyperlink" Target="https://www.linkedin.com/in/nisanth-ps-20365a1" TargetMode="External" Id="rId462" /><Relationship Type="http://schemas.openxmlformats.org/officeDocument/2006/relationships/hyperlink" Target="https://www.linkedin.com/in/pujan-chadha-02a38b13" TargetMode="External" Id="rId463" /><Relationship Type="http://schemas.openxmlformats.org/officeDocument/2006/relationships/hyperlink" Target="https://app.hubspot.com/contacts/147308736/record/0-1/793233756361" TargetMode="External" Id="rId464" /><Relationship Type="http://schemas.openxmlformats.org/officeDocument/2006/relationships/hyperlink" Target="https://linkedin.com/in/tarun-goyal-336b051" TargetMode="External" Id="rId465" /><Relationship Type="http://schemas.openxmlformats.org/officeDocument/2006/relationships/hyperlink" Target="https://app.hubspot.com/contacts/147308736/record/0-1/589542683834" TargetMode="External" Id="rId466" /><Relationship Type="http://schemas.openxmlformats.org/officeDocument/2006/relationships/hyperlink" Target="https://linkedin.com/in/vijit-banthia-24574b7" TargetMode="External" Id="rId467" /><Relationship Type="http://schemas.openxmlformats.org/officeDocument/2006/relationships/hyperlink" Target="https://app.hubspot.com/contacts/147308736/record/0-1/590103560416" TargetMode="External" Id="rId468" /><Relationship Type="http://schemas.openxmlformats.org/officeDocument/2006/relationships/hyperlink" Target="https://app.hubspot.com/contacts/147308736/record/0-1/837520877761" TargetMode="External" Id="rId469" /><Relationship Type="http://schemas.openxmlformats.org/officeDocument/2006/relationships/hyperlink" Target="https://linkedin.com/in/nikhilesh-vinod-217b6511" TargetMode="External" Id="rId470" /><Relationship Type="http://schemas.openxmlformats.org/officeDocument/2006/relationships/hyperlink" Target="https://app.hubspot.com/contacts/147308736/record/0-1/589638312173" TargetMode="External" Id="rId471" /><Relationship Type="http://schemas.openxmlformats.org/officeDocument/2006/relationships/hyperlink" Target="https://linkedin.com/in/satishkumar-vaidyanathan-a0080413" TargetMode="External" Id="rId472" /><Relationship Type="http://schemas.openxmlformats.org/officeDocument/2006/relationships/hyperlink" Target="https://app.hubspot.com/contacts/147308736/record/0-1/589828483304" TargetMode="External" Id="rId473" /><Relationship Type="http://schemas.openxmlformats.org/officeDocument/2006/relationships/hyperlink" Target="https://app.hubspot.com/contacts/147308736/record/0-1/793228663016" TargetMode="External" Id="rId474" /><Relationship Type="http://schemas.openxmlformats.org/officeDocument/2006/relationships/hyperlink" Target="https://www.linkedin.com/in/rdr07" TargetMode="External" Id="rId475" /><Relationship Type="http://schemas.openxmlformats.org/officeDocument/2006/relationships/hyperlink" Target="https://linkedin.com/in/indrajitbelgundi" TargetMode="External" Id="rId476" /><Relationship Type="http://schemas.openxmlformats.org/officeDocument/2006/relationships/hyperlink" Target="https://app.hubspot.com/contacts/147308736/record/0-1/589522850018" TargetMode="External" Id="rId477" /><Relationship Type="http://schemas.openxmlformats.org/officeDocument/2006/relationships/hyperlink" Target="https://www.linkedin.com/in/monu-chauhan-72735435/" TargetMode="External" Id="rId478" /><Relationship Type="http://schemas.openxmlformats.org/officeDocument/2006/relationships/hyperlink" Target="https://linkedin.com/in/venkat-sitaram-8798a8b0" TargetMode="External" Id="rId479" /><Relationship Type="http://schemas.openxmlformats.org/officeDocument/2006/relationships/hyperlink" Target="https://app.hubspot.com/contacts/147308736/record/0-1/805998054640" TargetMode="External" Id="rId480" /><Relationship Type="http://schemas.openxmlformats.org/officeDocument/2006/relationships/hyperlink" Target="https://linkedin.com/in/vijay-rao-9a204068" TargetMode="External" Id="rId481" /><Relationship Type="http://schemas.openxmlformats.org/officeDocument/2006/relationships/hyperlink" Target="https://app.hubspot.com/contacts/147308736/record/0-1/590190801128" TargetMode="External" Id="rId482" /><Relationship Type="http://schemas.openxmlformats.org/officeDocument/2006/relationships/hyperlink" Target="https://in.linkedin.com/in/manishgupta05" TargetMode="External" Id="rId483" /><Relationship Type="http://schemas.openxmlformats.org/officeDocument/2006/relationships/hyperlink" Target="https://www.peoplematters.in/news/appointments/dell-technologies-appoints-manish-gupta-as-president-and-managing-director-for-india-45887" TargetMode="External" Id="rId484" /><Relationship Type="http://schemas.openxmlformats.org/officeDocument/2006/relationships/hyperlink" Target="https://www.linkedin.com/in/akshaya-seshadri-9a627861" TargetMode="External" Id="rId485" /><Relationship Type="http://schemas.openxmlformats.org/officeDocument/2006/relationships/hyperlink" Target="https://www.linkedin.com/in/nivedita-bharathi" TargetMode="External" Id="rId486" /><Relationship Type="http://schemas.openxmlformats.org/officeDocument/2006/relationships/hyperlink" Target="https://app.hubspot.com/contacts/147308736/record/0-1/851584038111" TargetMode="External" Id="rId487" /><Relationship Type="http://schemas.openxmlformats.org/officeDocument/2006/relationships/hyperlink" Target="https://in.linkedin.com/company/devrev" TargetMode="External" Id="rId488" /><Relationship Type="http://schemas.openxmlformats.org/officeDocument/2006/relationships/hyperlink" Target="https://linkedin.com/in/sudhanshu-kumar78" TargetMode="External" Id="rId489" /><Relationship Type="http://schemas.openxmlformats.org/officeDocument/2006/relationships/hyperlink" Target="https://app.hubspot.com/contacts/147308736/record/0-1/782233275606" TargetMode="External" Id="rId490" /><Relationship Type="http://schemas.openxmlformats.org/officeDocument/2006/relationships/hyperlink" Target="https://app.hubspot.com/contacts/147308736/record/0-1/586892245207" TargetMode="External" Id="rId491" /><Relationship Type="http://schemas.openxmlformats.org/officeDocument/2006/relationships/hyperlink" Target="https://www.linkedin.com/in/dhruv-k-907a33246/" TargetMode="External" Id="rId492" /><Relationship Type="http://schemas.openxmlformats.org/officeDocument/2006/relationships/hyperlink" Target="https://app.hubspot.com/contacts/147308736/record/0-1/587468989633" TargetMode="External" Id="rId493" /><Relationship Type="http://schemas.openxmlformats.org/officeDocument/2006/relationships/hyperlink" Target="https://www.linkedin.com/in/harish-g-92171a219/" TargetMode="External" Id="rId494" /><Relationship Type="http://schemas.openxmlformats.org/officeDocument/2006/relationships/hyperlink" Target="https://app.hubspot.com/contacts/147308736/record/0-1/587339016382" TargetMode="External" Id="rId495" /><Relationship Type="http://schemas.openxmlformats.org/officeDocument/2006/relationships/hyperlink" Target="https://www.linkedin.com/in/hitesh-achra-b9b9a254" TargetMode="External" Id="rId496" /><Relationship Type="http://schemas.openxmlformats.org/officeDocument/2006/relationships/hyperlink" Target="https://www.linkedin.com/in/nandinibhatnagar" TargetMode="External" Id="rId497" /><Relationship Type="http://schemas.openxmlformats.org/officeDocument/2006/relationships/hyperlink" Target="https://app.hubspot.com/contacts/147308736/record/0-1/851574118633" TargetMode="External" Id="rId498" /><Relationship Type="http://schemas.openxmlformats.org/officeDocument/2006/relationships/hyperlink" Target="https://linkedin.com/in/sameenaali" TargetMode="External" Id="rId499" /><Relationship Type="http://schemas.openxmlformats.org/officeDocument/2006/relationships/hyperlink" Target="https://app.hubspot.com/contacts/147308736/record/0-1/851574118634" TargetMode="External" Id="rId500" /><Relationship Type="http://schemas.openxmlformats.org/officeDocument/2006/relationships/hyperlink" Target="https://www.linkedin.com/in/amitsinghb" TargetMode="External" Id="rId501" /><Relationship Type="http://schemas.openxmlformats.org/officeDocument/2006/relationships/hyperlink" Target="https://www.linkedin.com/in/haarencsanghvi" TargetMode="External" Id="rId502" /><Relationship Type="http://schemas.openxmlformats.org/officeDocument/2006/relationships/hyperlink" Target="https://www.linkedin.com/in/pankaj-jha-31ab7849/" TargetMode="External" Id="rId503" /><Relationship Type="http://schemas.openxmlformats.org/officeDocument/2006/relationships/hyperlink" Target="https://app.hubspot.com/contacts/147308736/record/0-1/601803566287" TargetMode="External" Id="rId504" /><Relationship Type="http://schemas.openxmlformats.org/officeDocument/2006/relationships/hyperlink" Target="https://www.linkedin.com/in/jasminejha14" TargetMode="External" Id="rId505" /><Relationship Type="http://schemas.openxmlformats.org/officeDocument/2006/relationships/hyperlink" Target="https://www.linkedin.com/in/santosh-pillai-493244" TargetMode="External" Id="rId506" /><Relationship Type="http://schemas.openxmlformats.org/officeDocument/2006/relationships/hyperlink" Target="https://linkedin.com/in/reena-misra-b668923" TargetMode="External" Id="rId507" /><Relationship Type="http://schemas.openxmlformats.org/officeDocument/2006/relationships/hyperlink" Target="https://app.hubspot.com/contacts/147308736/record/0-1/851583847661" TargetMode="External" Id="rId508" /><Relationship Type="http://schemas.openxmlformats.org/officeDocument/2006/relationships/hyperlink" Target="https://linkedin.com/in/arpitsinghb" TargetMode="External" Id="rId509" /><Relationship Type="http://schemas.openxmlformats.org/officeDocument/2006/relationships/hyperlink" Target="https://app.hubspot.com/contacts/147308736/record/0-1/588424307917" TargetMode="External" Id="rId510" /><Relationship Type="http://schemas.openxmlformats.org/officeDocument/2006/relationships/hyperlink" Target="https://app.hubspot.com/contacts/147308736/record/0-1/590190801141" TargetMode="External" Id="rId511" /><Relationship Type="http://schemas.openxmlformats.org/officeDocument/2006/relationships/hyperlink" Target="https://linkedin.com/in/jsimwm" TargetMode="External" Id="rId512" /><Relationship Type="http://schemas.openxmlformats.org/officeDocument/2006/relationships/hyperlink" Target="https://app.hubspot.com/contacts/147308736/record/0-1/589815691470" TargetMode="External" Id="rId513" /><Relationship Type="http://schemas.openxmlformats.org/officeDocument/2006/relationships/hyperlink" Target="https://app.hubspot.com/contacts/147308736/record/0-1/805105008869" TargetMode="External" Id="rId514" /><Relationship Type="http://schemas.openxmlformats.org/officeDocument/2006/relationships/hyperlink" Target="https://linkedin.com/in/vivekganesh" TargetMode="External" Id="rId515" /><Relationship Type="http://schemas.openxmlformats.org/officeDocument/2006/relationships/hyperlink" Target="https://app.hubspot.com/contacts/147308736/record/0-1/730974831848" TargetMode="External" Id="rId516" /><Relationship Type="http://schemas.openxmlformats.org/officeDocument/2006/relationships/hyperlink" Target="https://www.linkedin.com/in/vivekganesh" TargetMode="External" Id="rId517" /><Relationship Type="http://schemas.openxmlformats.org/officeDocument/2006/relationships/hyperlink" Target="https://www.linkedin.com/in/sreerammv" TargetMode="External" Id="rId518" /><Relationship Type="http://schemas.openxmlformats.org/officeDocument/2006/relationships/hyperlink" Target="https://linkedin.com/in/mukeshkt" TargetMode="External" Id="rId519" /><Relationship Type="http://schemas.openxmlformats.org/officeDocument/2006/relationships/hyperlink" Target="https://app.hubspot.com/contacts/147308736/record/0-1/589616693494" TargetMode="External" Id="rId520" /><Relationship Type="http://schemas.openxmlformats.org/officeDocument/2006/relationships/hyperlink" Target="https://www.linkedin.com/in/psasubramanian" TargetMode="External" Id="rId521" /><Relationship Type="http://schemas.openxmlformats.org/officeDocument/2006/relationships/hyperlink" Target="https://www.linkedin.com/in/kesava-kumar-yerra-7b25a324" TargetMode="External" Id="rId522" /><Relationship Type="http://schemas.openxmlformats.org/officeDocument/2006/relationships/hyperlink" Target="https://www.linkedin.com/in/siddhartha-mishra-a282b41" TargetMode="External" Id="rId523" /><Relationship Type="http://schemas.openxmlformats.org/officeDocument/2006/relationships/hyperlink" Target="https://www.linkedin.com/feed/update/urn:li:activity:7500067080138964992" TargetMode="External" Id="rId524" /><Relationship Type="http://schemas.openxmlformats.org/officeDocument/2006/relationships/hyperlink" Target="https://www.linkedin.com/in/heena-chaudhari" TargetMode="External" Id="rId525" /><Relationship Type="http://schemas.openxmlformats.org/officeDocument/2006/relationships/hyperlink" Target="https://www.linkedin.com/in/mukesh-valecha-84637939" TargetMode="External" Id="rId526" /><Relationship Type="http://schemas.openxmlformats.org/officeDocument/2006/relationships/hyperlink" Target="https://www.linkedin.com/in/shohei-toyoda-22835444" TargetMode="External" Id="rId527" /><Relationship Type="http://schemas.openxmlformats.org/officeDocument/2006/relationships/hyperlink" Target="https://linkedin.com/in/suvarup-mukherjee-131620a7" TargetMode="External" Id="rId528" /><Relationship Type="http://schemas.openxmlformats.org/officeDocument/2006/relationships/hyperlink" Target="https://app.hubspot.com/contacts/147308736/record/0-1/830390679781" TargetMode="External" Id="rId529" /><Relationship Type="http://schemas.openxmlformats.org/officeDocument/2006/relationships/hyperlink" Target="https://linkedin.com/in/rajnish-kaushal-56b45615" TargetMode="External" Id="rId530" /><Relationship Type="http://schemas.openxmlformats.org/officeDocument/2006/relationships/hyperlink" Target="https://app.hubspot.com/contacts/147308736/record/0-1/830390679780" TargetMode="External" Id="rId531" /><Relationship Type="http://schemas.openxmlformats.org/officeDocument/2006/relationships/hyperlink" Target="https://www.linkedin.com/in/sunil-nayyar-a769831/" TargetMode="External" Id="rId532" /><Relationship Type="http://schemas.openxmlformats.org/officeDocument/2006/relationships/hyperlink" Target="https://app.hubspot.com/contacts/147308736/record/0-1/745053434093" TargetMode="External" Id="rId533" /><Relationship Type="http://schemas.openxmlformats.org/officeDocument/2006/relationships/hyperlink" Target="https://www.linkedin.com/in/atanu-banerjee-35956754" TargetMode="External" Id="rId534" /><Relationship Type="http://schemas.openxmlformats.org/officeDocument/2006/relationships/hyperlink" Target="https://www.linkedin.com/in/sidharth-agarwal-571551a" TargetMode="External" Id="rId535" /><Relationship Type="http://schemas.openxmlformats.org/officeDocument/2006/relationships/hyperlink" Target="https://www.linkedin.com/in/vidurguptastm" TargetMode="External" Id="rId536" /><Relationship Type="http://schemas.openxmlformats.org/officeDocument/2006/relationships/hyperlink" Target="https://www.linkedin.com/in/mausumichakravorty" TargetMode="External" Id="rId537" /><Relationship Type="http://schemas.openxmlformats.org/officeDocument/2006/relationships/hyperlink" Target="https://www.linkedin.com/in/meghaagarwal" TargetMode="External" Id="rId538" /><Relationship Type="http://schemas.openxmlformats.org/officeDocument/2006/relationships/hyperlink" Target="https://www.linkedin.com/in/sushmitha-sundaresh" TargetMode="External" Id="rId539" /><Relationship Type="http://schemas.openxmlformats.org/officeDocument/2006/relationships/hyperlink" Target="https://tavant.com/news/tavant-appoints-raj-menon-chief-marketing-officer/" TargetMode="External" Id="rId540" /><Relationship Type="http://schemas.openxmlformats.org/officeDocument/2006/relationships/hyperlink" Target="https://www.linkedin.com/in/abhilasha-gupta-b7637a72/?originalSubdomain=in" TargetMode="External" Id="rId541" /><Relationship Type="http://schemas.openxmlformats.org/officeDocument/2006/relationships/hyperlink" Target="https://app.hubspot.com/contacts/147308736/record/0-1/793208394991" TargetMode="External" Id="rId542" /><Relationship Type="http://schemas.openxmlformats.org/officeDocument/2006/relationships/hyperlink" Target="https://www.linkedin.com/in/alexandermanikkam/" TargetMode="External" Id="rId543" /><Relationship Type="http://schemas.openxmlformats.org/officeDocument/2006/relationships/hyperlink" Target="https://app.hubspot.com/contacts/147308736/record/0-1/743140901113" TargetMode="External" Id="rId544" /><Relationship Type="http://schemas.openxmlformats.org/officeDocument/2006/relationships/hyperlink" Target="https://www.linkedin.com/in/ashwini-karthik-jonnakadla-b5a6665" TargetMode="External" Id="rId545" /><Relationship Type="http://schemas.openxmlformats.org/officeDocument/2006/relationships/hyperlink" Target="https://linkedin.com/in/gaurav-malik-6472a43" TargetMode="External" Id="rId546" /><Relationship Type="http://schemas.openxmlformats.org/officeDocument/2006/relationships/hyperlink" Target="https://app.hubspot.com/contacts/147308736/record/0-1/828465597633" TargetMode="External" Id="rId547" /><Relationship Type="http://schemas.openxmlformats.org/officeDocument/2006/relationships/hyperlink" Target="https://linkedin.com/in/harshita-kushwaha28" TargetMode="External" Id="rId548" /><Relationship Type="http://schemas.openxmlformats.org/officeDocument/2006/relationships/hyperlink" Target="https://app.hubspot.com/contacts/147308736/record/0-1/851577483508" TargetMode="External" Id="rId549" /><Relationship Type="http://schemas.openxmlformats.org/officeDocument/2006/relationships/hyperlink" Target="https://app.hubspot.com/contacts/147308736/record/0-1/793203977444" TargetMode="External" Id="rId550" /><Relationship Type="http://schemas.openxmlformats.org/officeDocument/2006/relationships/hyperlink" Target="https://www.linkedin.com/in/raja-roy-97508b4/?originalSubdomain=in" TargetMode="External" Id="rId551" /><Relationship Type="http://schemas.openxmlformats.org/officeDocument/2006/relationships/hyperlink" Target="https://app.hubspot.com/contacts/147308736/record/0-1/793194818776" TargetMode="External" Id="rId552" /><Relationship Type="http://schemas.openxmlformats.org/officeDocument/2006/relationships/hyperlink" Target="https://www.linkedin.com/in/ritikap-kumar" TargetMode="External" Id="rId553" /><Relationship Type="http://schemas.openxmlformats.org/officeDocument/2006/relationships/hyperlink" Target="https://www.linkedin.com/in/seema-thomas-0169585" TargetMode="External" Id="rId554" /><Relationship Type="http://schemas.openxmlformats.org/officeDocument/2006/relationships/hyperlink" Target="https://app.hubspot.com/contacts/147308736/record/0-1/742821682392" TargetMode="External" Id="rId555" /><Relationship Type="http://schemas.openxmlformats.org/officeDocument/2006/relationships/hyperlink" Target="https://linkedin.com/in/gurpreet-singh-chawla-231977145" TargetMode="External" Id="rId556" /><Relationship Type="http://schemas.openxmlformats.org/officeDocument/2006/relationships/hyperlink" Target="https://app.hubspot.com/contacts/147308736/record/0-1/851574116600" TargetMode="External" Id="rId557" /><Relationship Type="http://schemas.openxmlformats.org/officeDocument/2006/relationships/hyperlink" Target="https://app.hubspot.com/contacts/147308736/record/0-1/851577483509" TargetMode="External" Id="rId558" /><Relationship Type="http://schemas.openxmlformats.org/officeDocument/2006/relationships/hyperlink" Target="https://app.hubspot.com/contacts/147308736/record/0-1/851574117575" TargetMode="External" Id="rId559" /><Relationship Type="http://schemas.openxmlformats.org/officeDocument/2006/relationships/hyperlink" Target="https://linkedin.com/in/yogesh-sharma-85903338" TargetMode="External" Id="rId560" /><Relationship Type="http://schemas.openxmlformats.org/officeDocument/2006/relationships/hyperlink" Target="https://app.hubspot.com/contacts/147308736/record/0-1/851574117576" TargetMode="External" Id="rId561" /><Relationship Type="http://schemas.openxmlformats.org/officeDocument/2006/relationships/hyperlink" Target="https://www.magzter.com/stories/newspaper/Mint-New-Delhi/SANTOSH-KUMAR-JHA-TO-HEAD-GCC-UNIT-AT-TECH-MAHINDRA" TargetMode="External" Id="rId562" /><Relationship Type="http://schemas.openxmlformats.org/officeDocument/2006/relationships/hyperlink" Target="https://www.linkedin.com/in/brijendrasharma" TargetMode="External" Id="rId563" /><Relationship Type="http://schemas.openxmlformats.org/officeDocument/2006/relationships/hyperlink" Target="https://app.hubspot.com/contacts/147308736/record/0-1/793233884379" TargetMode="External" Id="rId564" /><Relationship Type="http://schemas.openxmlformats.org/officeDocument/2006/relationships/hyperlink" Target="https://www.linkedin.com/in/themohitjoshipage/" TargetMode="External" Id="rId565" /><Relationship Type="http://schemas.openxmlformats.org/officeDocument/2006/relationships/hyperlink" Target="https://app.hubspot.com/contacts/147308736/record/0-1/743137310952" TargetMode="External" Id="rId566" /><Relationship Type="http://schemas.openxmlformats.org/officeDocument/2006/relationships/hyperlink" Target="https://linkedin.com/in/parag-pathak" TargetMode="External" Id="rId567" /><Relationship Type="http://schemas.openxmlformats.org/officeDocument/2006/relationships/hyperlink" Target="https://app.hubspot.com/contacts/147308736/record/0-1/828465597631" TargetMode="External" Id="rId568" /><Relationship Type="http://schemas.openxmlformats.org/officeDocument/2006/relationships/hyperlink" Target="https://www.linkedin.com/posts/technogenindia_technogenindia-gccleadershipconclave-globalcapabilitycenters-activity-7480199110944395264-xxTI" TargetMode="External" Id="rId569" /><Relationship Type="http://schemas.openxmlformats.org/officeDocument/2006/relationships/hyperlink" Target="https://www.zoominfo.com/c/transformedge-enterprise-services-pvt-ltd/398192663" TargetMode="External" Id="rId570" /><Relationship Type="http://schemas.openxmlformats.org/officeDocument/2006/relationships/hyperlink" Target="https://aninews.in/news/business/woodside-energy-progresses-bengaluru-hub20260918103121/" TargetMode="External" Id="rId571" /><Relationship Type="http://schemas.openxmlformats.org/officeDocument/2006/relationships/hyperlink" Target="https://www.dnb.co.in/files/reports/GCC-2026-Bengaluru-Edition.pdf" TargetMode="External" Id="rId572" /><Relationship Type="http://schemas.openxmlformats.org/officeDocument/2006/relationships/hyperlink" Target="https://www.linkedin.com/in/rishabh-agarwal-a0050018b" TargetMode="External" Id="rId573" /><Relationship Type="http://schemas.openxmlformats.org/officeDocument/2006/relationships/hyperlink" Target="https://www.linkedin.com/in/rohitsingh-cloudai" TargetMode="External" Id="rId574" /><Relationship Type="http://schemas.openxmlformats.org/officeDocument/2006/relationships/hyperlink" Target="https://linkedin.com/in/aakashmathurgrowthhacker" TargetMode="External" Id="rId575" /><Relationship Type="http://schemas.openxmlformats.org/officeDocument/2006/relationships/hyperlink" Target="https://app.hubspot.com/contacts/147308736/record/0-1/851583200461" TargetMode="External" Id="rId576" /><Relationship Type="http://schemas.openxmlformats.org/officeDocument/2006/relationships/hyperlink" Target="https://linkedin.com/in/clint-thomas-72b7106" TargetMode="External" Id="rId577" /><Relationship Type="http://schemas.openxmlformats.org/officeDocument/2006/relationships/hyperlink" Target="https://app.hubspot.com/contacts/147308736/record/0-1/851583442154" TargetMode="External" Id="rId578" /><Relationship Type="http://schemas.openxmlformats.org/officeDocument/2006/relationships/hyperlink" Target="https://linkedin.com/in/prasanthja" TargetMode="External" Id="rId579" /><Relationship Type="http://schemas.openxmlformats.org/officeDocument/2006/relationships/hyperlink" Target="https://app.hubspot.com/contacts/147308736/record/0-1/851583200468" TargetMode="External" Id="rId580" /><Relationship Type="http://schemas.openxmlformats.org/officeDocument/2006/relationships/hyperlink" Target="https://www.linkedin.com/in/smitha-hemmigae" TargetMode="External" Id="rId581" /><Relationship Type="http://schemas.openxmlformats.org/officeDocument/2006/relationships/hyperlink" Target="http://www.linkedin.com/in/anuradha-s-39929b101" TargetMode="External" Id="rId582" /><Relationship Type="http://schemas.openxmlformats.org/officeDocument/2006/relationships/hyperlink" Target="http://www.linkedin.com/in/sriramananthapadmanabhan" TargetMode="External" Id="rId583" /><Relationship Type="http://schemas.openxmlformats.org/officeDocument/2006/relationships/hyperlink" Target="https://linkedin.com/in/dharmshaktugaurav" TargetMode="External" Id="rId584" /><Relationship Type="http://schemas.openxmlformats.org/officeDocument/2006/relationships/hyperlink" Target="https://app.hubspot.com/contacts/147308736/record/0-1/833689346237" TargetMode="External" Id="rId585" /><Relationship Type="http://schemas.openxmlformats.org/officeDocument/2006/relationships/hyperlink" Target="https://www.linkedin.com/in/harshit-arora-marketing/" TargetMode="External" Id="rId586" /><Relationship Type="http://schemas.openxmlformats.org/officeDocument/2006/relationships/hyperlink" Target="https://app.hubspot.com/contacts/147308736/record/0-1/590062331090" TargetMode="External" Id="rId587" /><Relationship Type="http://schemas.openxmlformats.org/officeDocument/2006/relationships/hyperlink" Target="https://www.linkedin.com/in/harshit-arora-marketing/?originalSubdomain=in" TargetMode="External" Id="rId588" /><Relationship Type="http://schemas.openxmlformats.org/officeDocument/2006/relationships/hyperlink" Target="https://app.hubspot.com/contacts/147308736/record/0-1/731077711052" TargetMode="External" Id="rId589" /><Relationship Type="http://schemas.openxmlformats.org/officeDocument/2006/relationships/hyperlink" Target="https://app.hubspot.com/contacts/147308736/record/0-1/789023578345" TargetMode="External" Id="rId590" /><Relationship Type="http://schemas.openxmlformats.org/officeDocument/2006/relationships/hyperlink" Target="https://linkedin.com/in/gpal" TargetMode="External" Id="rId591" /><Relationship Type="http://schemas.openxmlformats.org/officeDocument/2006/relationships/hyperlink" Target="https://app.hubspot.com/contacts/147308736/record/0-1/788925227203" TargetMode="External" Id="rId592" /><Relationship Type="http://schemas.openxmlformats.org/officeDocument/2006/relationships/hyperlink" Target="https://linkedin.com/in/manish-javeri-7b07bb14" TargetMode="External" Id="rId593" /><Relationship Type="http://schemas.openxmlformats.org/officeDocument/2006/relationships/hyperlink" Target="https://app.hubspot.com/contacts/147308736/record/0-1/743167384770" TargetMode="External" Id="rId594" /><Relationship Type="http://schemas.openxmlformats.org/officeDocument/2006/relationships/hyperlink" Target="https://www.linkedin.com/in/pallavi-singh-994a804/" TargetMode="External" Id="rId595" /><Relationship Type="http://schemas.openxmlformats.org/officeDocument/2006/relationships/hyperlink" Target="https://app.hubspot.com/contacts/147308736/record/0-1/731169094885" TargetMode="External" Id="rId596" /><Relationship Type="http://schemas.openxmlformats.org/officeDocument/2006/relationships/hyperlink" Target="https://linkedin.com/in/pooja-singh-20733093" TargetMode="External" Id="rId597" /><Relationship Type="http://schemas.openxmlformats.org/officeDocument/2006/relationships/hyperlink" Target="https://app.hubspot.com/contacts/147308736/record/0-1/789033919689" TargetMode="External" Id="rId598" /><Relationship Type="http://schemas.openxmlformats.org/officeDocument/2006/relationships/hyperlink" Target="https://www.linkedin.com/in/prashant-rajpal-a2258120/" TargetMode="External" Id="rId599" /><Relationship Type="http://schemas.openxmlformats.org/officeDocument/2006/relationships/hyperlink" Target="https://app.hubspot.com/contacts/147308736/record/0-1/731077711049" TargetMode="External" Id="rId600" /><Relationship Type="http://schemas.openxmlformats.org/officeDocument/2006/relationships/hyperlink" Target="https://linkedin.com/in/shanku-mukherjee-68742696" TargetMode="External" Id="rId601" /><Relationship Type="http://schemas.openxmlformats.org/officeDocument/2006/relationships/hyperlink" Target="https://app.hubspot.com/contacts/147308736/record/0-1/788942371052" TargetMode="External" Id="rId602" /><Relationship Type="http://schemas.openxmlformats.org/officeDocument/2006/relationships/hyperlink" Target="https://linkedin.com/in/ajaytrehan" TargetMode="External" Id="rId603" /><Relationship Type="http://schemas.openxmlformats.org/officeDocument/2006/relationships/hyperlink" Target="https://app.hubspot.com/contacts/147308736/record/0-1/789023578339" TargetMode="External" Id="rId604" /><Relationship Type="http://schemas.openxmlformats.org/officeDocument/2006/relationships/hyperlink" Target="https://linkedin.com/in/kunal-mehta-626aa916" TargetMode="External" Id="rId605" /><Relationship Type="http://schemas.openxmlformats.org/officeDocument/2006/relationships/hyperlink" Target="https://app.hubspot.com/contacts/147308736/record/0-1/859139437774" TargetMode="External" Id="rId606" /><Relationship Type="http://schemas.openxmlformats.org/officeDocument/2006/relationships/hyperlink" Target="https://linkedin.com/in/siraj-shaikh-12241814" TargetMode="External" Id="rId607" /><Relationship Type="http://schemas.openxmlformats.org/officeDocument/2006/relationships/hyperlink" Target="https://app.hubspot.com/contacts/147308736/record/0-1/731142626518" TargetMode="External" Id="rId608" /><Relationship Type="http://schemas.openxmlformats.org/officeDocument/2006/relationships/hyperlink" Target="https://www.linkedin.com/in/jassimransingh133" TargetMode="External" Id="rId609" /><Relationship Type="http://schemas.openxmlformats.org/officeDocument/2006/relationships/hyperlink" Target="https://www.linkedin.com/in/saurabh-jain-a574204" TargetMode="External" Id="rId610" /><Relationship Type="http://schemas.openxmlformats.org/officeDocument/2006/relationships/hyperlink" Target="https://www.linkedin.com/in/pulkitjoshi" TargetMode="External" Id="rId611" /><Relationship Type="http://schemas.openxmlformats.org/officeDocument/2006/relationships/hyperlink" Target="https://app.hubspot.com/contacts/147308736/record/0-1/793203977443" TargetMode="External" Id="rId612" /><Relationship Type="http://schemas.openxmlformats.org/officeDocument/2006/relationships/hyperlink" Target="https://www.linkedin.com/in/satinder11" TargetMode="External" Id="rId613" /><Relationship Type="http://schemas.openxmlformats.org/officeDocument/2006/relationships/hyperlink" Target="https://www.linkedin.com/in/sumitdave" TargetMode="External" Id="rId614" /><Relationship Type="http://schemas.openxmlformats.org/officeDocument/2006/relationships/hyperlink" Target="https://linkedin.com/in/swapnilsaxenaa" TargetMode="External" Id="rId615" /><Relationship Type="http://schemas.openxmlformats.org/officeDocument/2006/relationships/hyperlink" Target="https://app.hubspot.com/contacts/147308736/record/0-1/743009706190" TargetMode="External" Id="rId616" /><Relationship Type="http://schemas.openxmlformats.org/officeDocument/2006/relationships/hyperlink" Target="https://www.crunchbase.com/person/sanjay-pal" TargetMode="External" Id="rId617" /><Relationship Type="http://schemas.openxmlformats.org/officeDocument/2006/relationships/hyperlink" Target="https://www.linkedin.com/in/elson-varghese-9888792a/?originalSubdomain=ae" TargetMode="External" Id="rId618" /><Relationship Type="http://schemas.openxmlformats.org/officeDocument/2006/relationships/hyperlink" Target="https://app.hubspot.com/contacts/147308736/record/0-1/793209202935" TargetMode="External" Id="rId619" /><Relationship Type="http://schemas.openxmlformats.org/officeDocument/2006/relationships/hyperlink" Target="https://linkedin.com/in/angan-guha" TargetMode="External" Id="rId620" /><Relationship Type="http://schemas.openxmlformats.org/officeDocument/2006/relationships/hyperlink" Target="https://app.hubspot.com/contacts/147308736/record/0-1/743139601595" TargetMode="External" Id="rId621" /><Relationship Type="http://schemas.openxmlformats.org/officeDocument/2006/relationships/hyperlink" Target="https://www.linkedin.com/in/raghavendra-reddy-rr-74716616" TargetMode="External" Id="rId622" /><Relationship Type="http://schemas.openxmlformats.org/officeDocument/2006/relationships/hyperlink" Target="https://www.linkedin.com/in/satyaprakash-buddhavarapu" TargetMode="External" Id="rId623" /><Relationship Type="http://schemas.openxmlformats.org/officeDocument/2006/relationships/hyperlink" Target="https://india.entrepreneur.com/news-and-trends/finance-automation-startup-bluecopa-bags-usd-75-mn-in/501791" TargetMode="External" Id="rId624" /><Relationship Type="http://schemas.openxmlformats.org/officeDocument/2006/relationships/hyperlink" Target="https://www.linkedin.com/in/ramesh-narayanan-a7007013" TargetMode="External" Id="rId625" /><Relationship Type="http://schemas.openxmlformats.org/officeDocument/2006/relationships/hyperlink" Target="https://www.linkedin.com/in/pranay-anumula-129b00bb" TargetMode="External" Id="rId626" /><Relationship Type="http://schemas.openxmlformats.org/officeDocument/2006/relationships/hyperlink" Target="https://www.linkedin.com/in/raj-botta-18093859" TargetMode="External" Id="rId627" /><Relationship Type="http://schemas.openxmlformats.org/officeDocument/2006/relationships/hyperlink" Target="https://www.ceipal.com/company" TargetMode="External" Id="rId628" /><Relationship Type="http://schemas.openxmlformats.org/officeDocument/2006/relationships/hyperlink" Target="https://www.linkedin.com/in/sameerpenakalapati/" TargetMode="External" Id="rId629" /><Relationship Type="http://schemas.openxmlformats.org/officeDocument/2006/relationships/hyperlink" Target="https://app.hubspot.com/contacts/147308736/record/0-1/743954855151" TargetMode="External" Id="rId630" /><Relationship Type="http://schemas.openxmlformats.org/officeDocument/2006/relationships/hyperlink" Target="https://www.linkedin.com/in/chirag-patel-716218246" TargetMode="External" Id="rId631" /><Relationship Type="http://schemas.openxmlformats.org/officeDocument/2006/relationships/hyperlink" Target="https://www.linkedin.com/in/krutika-patel29" TargetMode="External" Id="rId632" /><Relationship Type="http://schemas.openxmlformats.org/officeDocument/2006/relationships/hyperlink" Target="https://www.linkedin.com/in/diwakarkhatri" TargetMode="External" Id="rId633" /><Relationship Type="http://schemas.openxmlformats.org/officeDocument/2006/relationships/hyperlink" Target="https://www.linkedin.com/in/murlim/" TargetMode="External" Id="rId634" /><Relationship Type="http://schemas.openxmlformats.org/officeDocument/2006/relationships/hyperlink" Target="https://app.hubspot.com/contacts/147308736/record/0-1/743151780035" TargetMode="External" Id="rId635" /><Relationship Type="http://schemas.openxmlformats.org/officeDocument/2006/relationships/hyperlink" Target="https://www.linkedin.com/in/ezhiln/" TargetMode="External" Id="rId636" /><Relationship Type="http://schemas.openxmlformats.org/officeDocument/2006/relationships/hyperlink" Target="https://www.corestack.io/executive-leadership/" TargetMode="External" Id="rId637" /><Relationship Type="http://schemas.openxmlformats.org/officeDocument/2006/relationships/hyperlink" Target="https://www.linkedin.com/in/sagarika-mamik-gupta-9374909" TargetMode="External" Id="rId638" /><Relationship Type="http://schemas.openxmlformats.org/officeDocument/2006/relationships/hyperlink" Target="https://www.linkedin.com/in/sprihajayati" TargetMode="External" Id="rId639" /><Relationship Type="http://schemas.openxmlformats.org/officeDocument/2006/relationships/hyperlink" Target="https://in.linkedin.com/in/shivnathmazumdar" TargetMode="External" Id="rId640" /><Relationship Type="http://schemas.openxmlformats.org/officeDocument/2006/relationships/hyperlink" Target="https://app.hubspot.com/contacts/147308736/record/0-1/715397042416" TargetMode="External" Id="rId641" /><Relationship Type="http://schemas.openxmlformats.org/officeDocument/2006/relationships/hyperlink" Target="https://www.deloitte.com/in/en/about/people/profiles.gaurav-gupta+6cf80c2.html" TargetMode="External" Id="rId642" /><Relationship Type="http://schemas.openxmlformats.org/officeDocument/2006/relationships/hyperlink" Target="https://www.linkedin.com/in/asuboh/" TargetMode="External" Id="rId643" /><Relationship Type="http://schemas.openxmlformats.org/officeDocument/2006/relationships/hyperlink" Target="https://app.hubspot.com/contacts/147308736/record/0-1/793227000002" TargetMode="External" Id="rId644" /><Relationship Type="http://schemas.openxmlformats.org/officeDocument/2006/relationships/hyperlink" Target="https://app.hubspot.com/contacts/147308736/record/0-1/793235241159" TargetMode="External" Id="rId645" /><Relationship Type="http://schemas.openxmlformats.org/officeDocument/2006/relationships/hyperlink" Target="https://linkedin.com/in/vyaskamlesh" TargetMode="External" Id="rId646" /><Relationship Type="http://schemas.openxmlformats.org/officeDocument/2006/relationships/hyperlink" Target="https://app.hubspot.com/contacts/147308736/record/0-1/750141012166" TargetMode="External" Id="rId647" /><Relationship Type="http://schemas.openxmlformats.org/officeDocument/2006/relationships/hyperlink" Target="https://www.linkedin.com/in/vivekagarwal2911/" TargetMode="External" Id="rId648" /><Relationship Type="http://schemas.openxmlformats.org/officeDocument/2006/relationships/hyperlink" Target="https://in.linkedin.com/in/romal-shetty-4590361" TargetMode="External" Id="rId649" /><Relationship Type="http://schemas.openxmlformats.org/officeDocument/2006/relationships/hyperlink" Target="https://app.hubspot.com/contacts/147308736/record/0-1/839937131738" TargetMode="External" Id="rId650" /><Relationship Type="http://schemas.openxmlformats.org/officeDocument/2006/relationships/hyperlink" Target="https://linkedin.com/in/satya-shankar-mahapatra-a228482" TargetMode="External" Id="rId651" /><Relationship Type="http://schemas.openxmlformats.org/officeDocument/2006/relationships/hyperlink" Target="https://app.hubspot.com/contacts/147308736/record/0-1/743004241098" TargetMode="External" Id="rId652" /><Relationship Type="http://schemas.openxmlformats.org/officeDocument/2006/relationships/hyperlink" Target="https://www.linkedin.com/in/ankurvshah/" TargetMode="External" Id="rId653" /><Relationship Type="http://schemas.openxmlformats.org/officeDocument/2006/relationships/hyperlink" Target="https://in.linkedin.com/in/vishal-sharma-9302671" TargetMode="External" Id="rId654" /><Relationship Type="http://schemas.openxmlformats.org/officeDocument/2006/relationships/hyperlink" Target="https://in.linkedin.com/in/vivekagarwal2911" TargetMode="External" Id="rId655" /><Relationship Type="http://schemas.openxmlformats.org/officeDocument/2006/relationships/hyperlink" Target="https://www.linkedin.com/in/pravindadu" TargetMode="External" Id="rId656" /><Relationship Type="http://schemas.openxmlformats.org/officeDocument/2006/relationships/hyperlink" Target="https://www.linkedin.com/posts/pravindadu_grateful-to-sunny-shah-and-the-entire-team-activity-7447995762489073664-W64C" TargetMode="External" Id="rId657" /><Relationship Type="http://schemas.openxmlformats.org/officeDocument/2006/relationships/hyperlink" Target="https://www.linkedin.com/in/vishalaggarwal10" TargetMode="External" Id="rId658" /><Relationship Type="http://schemas.openxmlformats.org/officeDocument/2006/relationships/hyperlink" Target="https://linkedin.com/in/diwakar-mandal-64895347" TargetMode="External" Id="rId659" /><Relationship Type="http://schemas.openxmlformats.org/officeDocument/2006/relationships/hyperlink" Target="https://app.hubspot.com/contacts/147308736/record/0-1/589913825511" TargetMode="External" Id="rId660" /><Relationship Type="http://schemas.openxmlformats.org/officeDocument/2006/relationships/hyperlink" Target="https://linkedin.com/in/maria-shruthi-rao" TargetMode="External" Id="rId661" /><Relationship Type="http://schemas.openxmlformats.org/officeDocument/2006/relationships/hyperlink" Target="https://app.hubspot.com/contacts/147308736/record/0-1/588336446676" TargetMode="External" Id="rId662" /><Relationship Type="http://schemas.openxmlformats.org/officeDocument/2006/relationships/hyperlink" Target="https://www.linkedin.com/in/naveenmalhotracmo" TargetMode="External" Id="rId663" /><Relationship Type="http://schemas.openxmlformats.org/officeDocument/2006/relationships/hyperlink" Target="https://www.linkedin.com/in/narayanom" TargetMode="External" Id="rId664" /><Relationship Type="http://schemas.openxmlformats.org/officeDocument/2006/relationships/hyperlink" Target="https://linkedin.com/in/puneetchhahira" TargetMode="External" Id="rId665" /><Relationship Type="http://schemas.openxmlformats.org/officeDocument/2006/relationships/hyperlink" Target="https://app.hubspot.com/contacts/147308736/record/0-1/734370937047" TargetMode="External" Id="rId666" /><Relationship Type="http://schemas.openxmlformats.org/officeDocument/2006/relationships/hyperlink" Target="https://linkedin.com/in/aadithyas" TargetMode="External" Id="rId667" /><Relationship Type="http://schemas.openxmlformats.org/officeDocument/2006/relationships/hyperlink" Target="https://app.hubspot.com/contacts/147308736/record/0-1/590065072374" TargetMode="External" Id="rId668" /><Relationship Type="http://schemas.openxmlformats.org/officeDocument/2006/relationships/hyperlink" Target="https://www.linkedin.com/in/asf-karim" TargetMode="External" Id="rId669" /><Relationship Type="http://schemas.openxmlformats.org/officeDocument/2006/relationships/hyperlink" Target="https://www.linkedin.com/in/asf-karim" TargetMode="External" Id="rId670" /><Relationship Type="http://schemas.openxmlformats.org/officeDocument/2006/relationships/hyperlink" Target="https://www.linkedin.com/in/tanvi-taneja-digital-marketer" TargetMode="External" Id="rId671" /><Relationship Type="http://schemas.openxmlformats.org/officeDocument/2006/relationships/hyperlink" Target="https://www.linkedin.com/in/priyankaratnaparkhi" TargetMode="External" Id="rId672" /><Relationship Type="http://schemas.openxmlformats.org/officeDocument/2006/relationships/hyperlink" Target="https://linkedin.com/company/famli-india" TargetMode="External" Id="rId673" /><Relationship Type="http://schemas.openxmlformats.org/officeDocument/2006/relationships/hyperlink" Target="https://www.linkedin.com/in/sushmita-sinha-aa921090" TargetMode="External" Id="rId674" /><Relationship Type="http://schemas.openxmlformats.org/officeDocument/2006/relationships/hyperlink" Target="https://www.linkedin.com/posts/fieldmarkadvisory_fieldmarkadvisory-gccleadershipconclave-activity-7501918291888832512-_y75" TargetMode="External" Id="rId675" /><Relationship Type="http://schemas.openxmlformats.org/officeDocument/2006/relationships/hyperlink" Target="https://linkedin.com/in/aditya-jamwal-1758119" TargetMode="External" Id="rId676" /><Relationship Type="http://schemas.openxmlformats.org/officeDocument/2006/relationships/hyperlink" Target="https://app.hubspot.com/contacts/147308736/record/0-1/851574117588" TargetMode="External" Id="rId677" /><Relationship Type="http://schemas.openxmlformats.org/officeDocument/2006/relationships/hyperlink" Target="https://linkedin.com/in/anand-ganjihal-147a9517" TargetMode="External" Id="rId678" /><Relationship Type="http://schemas.openxmlformats.org/officeDocument/2006/relationships/hyperlink" Target="https://app.hubspot.com/contacts/147308736/record/0-1/851574117589" TargetMode="External" Id="rId679" /><Relationship Type="http://schemas.openxmlformats.org/officeDocument/2006/relationships/hyperlink" Target="https://www.linkedin.com/in/anish-pandath-137158310/?originalSubdomain=in" TargetMode="External" Id="rId680" /><Relationship Type="http://schemas.openxmlformats.org/officeDocument/2006/relationships/hyperlink" Target="https://app.hubspot.com/contacts/147308736/record/0-1/587474369782" TargetMode="External" Id="rId681" /><Relationship Type="http://schemas.openxmlformats.org/officeDocument/2006/relationships/hyperlink" Target="https://linkedin.com/in/anushreesharma1" TargetMode="External" Id="rId682" /><Relationship Type="http://schemas.openxmlformats.org/officeDocument/2006/relationships/hyperlink" Target="https://app.hubspot.com/contacts/147308736/record/0-1/851574117591" TargetMode="External" Id="rId683" /><Relationship Type="http://schemas.openxmlformats.org/officeDocument/2006/relationships/hyperlink" Target="https://linkedin.com/in/divyapuri7" TargetMode="External" Id="rId684" /><Relationship Type="http://schemas.openxmlformats.org/officeDocument/2006/relationships/hyperlink" Target="https://app.hubspot.com/contacts/147308736/record/0-1/851574117592" TargetMode="External" Id="rId685" /><Relationship Type="http://schemas.openxmlformats.org/officeDocument/2006/relationships/hyperlink" Target="https://linkedin.com/in/kapil-bhatnagar-47804410" TargetMode="External" Id="rId686" /><Relationship Type="http://schemas.openxmlformats.org/officeDocument/2006/relationships/hyperlink" Target="https://app.hubspot.com/contacts/147308736/record/0-1/851545622772" TargetMode="External" Id="rId687" /><Relationship Type="http://schemas.openxmlformats.org/officeDocument/2006/relationships/hyperlink" Target="https://linkedin.com/in/neha-chopra-0b18b21b7" TargetMode="External" Id="rId688" /><Relationship Type="http://schemas.openxmlformats.org/officeDocument/2006/relationships/hyperlink" Target="https://app.hubspot.com/contacts/147308736/record/0-1/851545622746" TargetMode="External" Id="rId689" /><Relationship Type="http://schemas.openxmlformats.org/officeDocument/2006/relationships/hyperlink" Target="https://app.hubspot.com/contacts/147308736/record/0-1/793236580572" TargetMode="External" Id="rId690" /><Relationship Type="http://schemas.openxmlformats.org/officeDocument/2006/relationships/hyperlink" Target="https://linkedin.com/in/pallak-jagga" TargetMode="External" Id="rId691" /><Relationship Type="http://schemas.openxmlformats.org/officeDocument/2006/relationships/hyperlink" Target="https://app.hubspot.com/contacts/147308736/record/0-1/851574117593" TargetMode="External" Id="rId692" /><Relationship Type="http://schemas.openxmlformats.org/officeDocument/2006/relationships/hyperlink" Target="https://linkedin.com/in/parthob" TargetMode="External" Id="rId693" /><Relationship Type="http://schemas.openxmlformats.org/officeDocument/2006/relationships/hyperlink" Target="https://app.hubspot.com/contacts/147308736/record/0-1/731176598742" TargetMode="External" Id="rId694" /><Relationship Type="http://schemas.openxmlformats.org/officeDocument/2006/relationships/hyperlink" Target="https://linkedin.com/in/prathameshdesai" TargetMode="External" Id="rId695" /><Relationship Type="http://schemas.openxmlformats.org/officeDocument/2006/relationships/hyperlink" Target="https://app.hubspot.com/contacts/147308736/record/0-1/851574117594" TargetMode="External" Id="rId696" /><Relationship Type="http://schemas.openxmlformats.org/officeDocument/2006/relationships/hyperlink" Target="https://linkedin.com/in/reshmamuralidhar" TargetMode="External" Id="rId697" /><Relationship Type="http://schemas.openxmlformats.org/officeDocument/2006/relationships/hyperlink" Target="https://app.hubspot.com/contacts/147308736/record/0-1/851574117595" TargetMode="External" Id="rId698" /><Relationship Type="http://schemas.openxmlformats.org/officeDocument/2006/relationships/hyperlink" Target="https://linkedin.com/in/riju-vashisht-b4863a7" TargetMode="External" Id="rId699" /><Relationship Type="http://schemas.openxmlformats.org/officeDocument/2006/relationships/hyperlink" Target="https://app.hubspot.com/contacts/147308736/record/0-1/758107038954" TargetMode="External" Id="rId700" /><Relationship Type="http://schemas.openxmlformats.org/officeDocument/2006/relationships/hyperlink" Target="https://linkedin.com/in/shreesha-kodangala-9820276" TargetMode="External" Id="rId701" /><Relationship Type="http://schemas.openxmlformats.org/officeDocument/2006/relationships/hyperlink" Target="https://app.hubspot.com/contacts/147308736/record/0-1/851545622741" TargetMode="External" Id="rId702" /><Relationship Type="http://schemas.openxmlformats.org/officeDocument/2006/relationships/hyperlink" Target="https://linkedin.com/in/shailendra-its" TargetMode="External" Id="rId703" /><Relationship Type="http://schemas.openxmlformats.org/officeDocument/2006/relationships/hyperlink" Target="https://app.hubspot.com/contacts/147308736/record/0-1/851545622762" TargetMode="External" Id="rId704" /><Relationship Type="http://schemas.openxmlformats.org/officeDocument/2006/relationships/hyperlink" Target="https://linkedin.com/in/suhani-jain-5a900874" TargetMode="External" Id="rId705" /><Relationship Type="http://schemas.openxmlformats.org/officeDocument/2006/relationships/hyperlink" Target="https://app.hubspot.com/contacts/147308736/record/0-1/851545622750" TargetMode="External" Id="rId706" /><Relationship Type="http://schemas.openxmlformats.org/officeDocument/2006/relationships/hyperlink" Target="https://linkedin.com/in/sunnygulati" TargetMode="External" Id="rId707" /><Relationship Type="http://schemas.openxmlformats.org/officeDocument/2006/relationships/hyperlink" Target="https://app.hubspot.com/contacts/147308736/record/0-1/851574117597" TargetMode="External" Id="rId708" /><Relationship Type="http://schemas.openxmlformats.org/officeDocument/2006/relationships/hyperlink" Target="https://linkedin.com/in/jyoti-das-b82b3b23a" TargetMode="External" Id="rId709" /><Relationship Type="http://schemas.openxmlformats.org/officeDocument/2006/relationships/hyperlink" Target="https://app.hubspot.com/contacts/147308736/record/0-1/851574117598" TargetMode="External" Id="rId710" /><Relationship Type="http://schemas.openxmlformats.org/officeDocument/2006/relationships/hyperlink" Target="https://www.linkedin.com/in/nandakumar-das" TargetMode="External" Id="rId711" /><Relationship Type="http://schemas.openxmlformats.org/officeDocument/2006/relationships/hyperlink" Target="https://www.linkedin.com/posts/nandakumar-das_genpact-a-gold-sponsor-at-the-hfs-research-activity-7427184142930440193-zAYV" TargetMode="External" Id="rId712" /><Relationship Type="http://schemas.openxmlformats.org/officeDocument/2006/relationships/hyperlink" Target="https://www.linkedin.com/in/animesh-singhai-anora/" TargetMode="External" Id="rId713" /><Relationship Type="http://schemas.openxmlformats.org/officeDocument/2006/relationships/hyperlink" Target="https://linkedin.com/in/balkrishan-kalra" TargetMode="External" Id="rId714" /><Relationship Type="http://schemas.openxmlformats.org/officeDocument/2006/relationships/hyperlink" Target="https://app.hubspot.com/contacts/147308736/record/0-1/758083455187" TargetMode="External" Id="rId715" /><Relationship Type="http://schemas.openxmlformats.org/officeDocument/2006/relationships/hyperlink" Target="https://linkedin.com/in/rachnachugh" TargetMode="External" Id="rId716" /><Relationship Type="http://schemas.openxmlformats.org/officeDocument/2006/relationships/hyperlink" Target="https://app.hubspot.com/contacts/147308736/record/0-1/757891017955" TargetMode="External" Id="rId717" /><Relationship Type="http://schemas.openxmlformats.org/officeDocument/2006/relationships/hyperlink" Target="https://www.linkedin.com/in/sanjay-kumar-02277515b" TargetMode="External" Id="rId718" /><Relationship Type="http://schemas.openxmlformats.org/officeDocument/2006/relationships/hyperlink" Target="https://app.hubspot.com/contacts/147308736/record/0-1/793236362486" TargetMode="External" Id="rId719" /><Relationship Type="http://schemas.openxmlformats.org/officeDocument/2006/relationships/hyperlink" Target="https://www.linkedin.com/in/renaissa-ghosh-papnai-8680704b" TargetMode="External" Id="rId720" /><Relationship Type="http://schemas.openxmlformats.org/officeDocument/2006/relationships/hyperlink" Target="https://app.hubspot.com/contacts/147308736/record/0-1/793194817760" TargetMode="External" Id="rId721" /><Relationship Type="http://schemas.openxmlformats.org/officeDocument/2006/relationships/hyperlink" Target="https://www.linkedin.com/in/ganesh-thiruvalangadu-360a9b7" TargetMode="External" Id="rId722" /><Relationship Type="http://schemas.openxmlformats.org/officeDocument/2006/relationships/hyperlink" Target="https://linkedin.com/in/arun-pisapati-23642a4" TargetMode="External" Id="rId723" /><Relationship Type="http://schemas.openxmlformats.org/officeDocument/2006/relationships/hyperlink" Target="https://app.hubspot.com/contacts/147308736/record/0-1/589815691479" TargetMode="External" Id="rId724" /><Relationship Type="http://schemas.openxmlformats.org/officeDocument/2006/relationships/hyperlink" Target="https://app.hubspot.com/contacts/147308736/record/0-1/793234924768" TargetMode="External" Id="rId725" /><Relationship Type="http://schemas.openxmlformats.org/officeDocument/2006/relationships/hyperlink" Target="https://linkedin.com/in/abhineet-shukla-420796148" TargetMode="External" Id="rId726" /><Relationship Type="http://schemas.openxmlformats.org/officeDocument/2006/relationships/hyperlink" Target="https://app.hubspot.com/contacts/147308736/record/0-1/851583150324" TargetMode="External" Id="rId727" /><Relationship Type="http://schemas.openxmlformats.org/officeDocument/2006/relationships/hyperlink" Target="https://linkedin.com/in/amit-tyagi-5196606" TargetMode="External" Id="rId728" /><Relationship Type="http://schemas.openxmlformats.org/officeDocument/2006/relationships/hyperlink" Target="https://app.hubspot.com/contacts/147308736/record/0-1/851583150325" TargetMode="External" Id="rId729" /><Relationship Type="http://schemas.openxmlformats.org/officeDocument/2006/relationships/hyperlink" Target="https://linkedin.com/in/ankita-mehrotra-b553a06" TargetMode="External" Id="rId730" /><Relationship Type="http://schemas.openxmlformats.org/officeDocument/2006/relationships/hyperlink" Target="https://app.hubspot.com/contacts/147308736/record/0-1/851583150327" TargetMode="External" Id="rId731" /><Relationship Type="http://schemas.openxmlformats.org/officeDocument/2006/relationships/hyperlink" Target="https://linkedin.com/in/avik-dasgupta-5a666310" TargetMode="External" Id="rId732" /><Relationship Type="http://schemas.openxmlformats.org/officeDocument/2006/relationships/hyperlink" Target="https://app.hubspot.com/contacts/147308736/record/0-1/837441650905" TargetMode="External" Id="rId733" /><Relationship Type="http://schemas.openxmlformats.org/officeDocument/2006/relationships/hyperlink" Target="https://linkedin.com/in/bijupotty" TargetMode="External" Id="rId734" /><Relationship Type="http://schemas.openxmlformats.org/officeDocument/2006/relationships/hyperlink" Target="https://app.hubspot.com/contacts/147308736/record/0-1/851551770873" TargetMode="External" Id="rId735" /><Relationship Type="http://schemas.openxmlformats.org/officeDocument/2006/relationships/hyperlink" Target="https://linkedin.com/in/ganesh-khopkar-7b91967" TargetMode="External" Id="rId736" /><Relationship Type="http://schemas.openxmlformats.org/officeDocument/2006/relationships/hyperlink" Target="https://app.hubspot.com/contacts/147308736/record/0-1/851583150329" TargetMode="External" Id="rId737" /><Relationship Type="http://schemas.openxmlformats.org/officeDocument/2006/relationships/hyperlink" Target="https://www.linkedin.com/in/hina-bhagwani-3558bb33/" TargetMode="External" Id="rId738" /><Relationship Type="http://schemas.openxmlformats.org/officeDocument/2006/relationships/hyperlink" Target="https://app.hubspot.com/contacts/147308736/record/0-1/851583151290" TargetMode="External" Id="rId739" /><Relationship Type="http://schemas.openxmlformats.org/officeDocument/2006/relationships/hyperlink" Target="https://app.hubspot.com/contacts/147308736/record/0-1/851583151291" TargetMode="External" Id="rId740" /><Relationship Type="http://schemas.openxmlformats.org/officeDocument/2006/relationships/hyperlink" Target="https://linkedin.com/in/jyoti-aggarwal2411" TargetMode="External" Id="rId741" /><Relationship Type="http://schemas.openxmlformats.org/officeDocument/2006/relationships/hyperlink" Target="https://app.hubspot.com/contacts/147308736/record/0-1/851583151292" TargetMode="External" Id="rId742" /><Relationship Type="http://schemas.openxmlformats.org/officeDocument/2006/relationships/hyperlink" Target="https://app.hubspot.com/contacts/147308736/record/0-1/851583151296" TargetMode="External" Id="rId743" /><Relationship Type="http://schemas.openxmlformats.org/officeDocument/2006/relationships/hyperlink" Target="https://linkedin.com/in/nitin-shukla-74486429" TargetMode="External" Id="rId744" /><Relationship Type="http://schemas.openxmlformats.org/officeDocument/2006/relationships/hyperlink" Target="https://app.hubspot.com/contacts/147308736/record/0-1/851583151298" TargetMode="External" Id="rId745" /><Relationship Type="http://schemas.openxmlformats.org/officeDocument/2006/relationships/hyperlink" Target="https://linkedin.com/in/patricia-sridhar-18483725" TargetMode="External" Id="rId746" /><Relationship Type="http://schemas.openxmlformats.org/officeDocument/2006/relationships/hyperlink" Target="https://app.hubspot.com/contacts/147308736/record/0-1/851583151299" TargetMode="External" Id="rId747" /><Relationship Type="http://schemas.openxmlformats.org/officeDocument/2006/relationships/hyperlink" Target="https://linkedin.com/in/poonam-prashar-43657b74" TargetMode="External" Id="rId748" /><Relationship Type="http://schemas.openxmlformats.org/officeDocument/2006/relationships/hyperlink" Target="https://app.hubspot.com/contacts/147308736/record/0-1/851583151300" TargetMode="External" Id="rId749" /><Relationship Type="http://schemas.openxmlformats.org/officeDocument/2006/relationships/hyperlink" Target="https://linkedin.com/in/preeti-chugh-0a982754" TargetMode="External" Id="rId750" /><Relationship Type="http://schemas.openxmlformats.org/officeDocument/2006/relationships/hyperlink" Target="https://app.hubspot.com/contacts/147308736/record/0-1/851583151301" TargetMode="External" Id="rId751" /><Relationship Type="http://schemas.openxmlformats.org/officeDocument/2006/relationships/hyperlink" Target="https://linkedin.com/in/puneet-mor" TargetMode="External" Id="rId752" /><Relationship Type="http://schemas.openxmlformats.org/officeDocument/2006/relationships/hyperlink" Target="https://app.hubspot.com/contacts/147308736/record/0-1/851583151302" TargetMode="External" Id="rId753" /><Relationship Type="http://schemas.openxmlformats.org/officeDocument/2006/relationships/hyperlink" Target="https://www.linkedin.com/in/vineettandon" TargetMode="External" Id="rId754" /><Relationship Type="http://schemas.openxmlformats.org/officeDocument/2006/relationships/hyperlink" Target="https://linkedin.com/in/arijit-guha-02053639" TargetMode="External" Id="rId755" /><Relationship Type="http://schemas.openxmlformats.org/officeDocument/2006/relationships/hyperlink" Target="https://app.hubspot.com/contacts/147308736/record/0-1/851577171181" TargetMode="External" Id="rId756" /><Relationship Type="http://schemas.openxmlformats.org/officeDocument/2006/relationships/hyperlink" Target="https://linkedin.com/in/arun-kumar-madhavan-pillai" TargetMode="External" Id="rId757" /><Relationship Type="http://schemas.openxmlformats.org/officeDocument/2006/relationships/hyperlink" Target="https://app.hubspot.com/contacts/147308736/record/0-1/837416158398" TargetMode="External" Id="rId758" /><Relationship Type="http://schemas.openxmlformats.org/officeDocument/2006/relationships/hyperlink" Target="https://app.hubspot.com/contacts/147308736/record/0-1/851583151295" TargetMode="External" Id="rId759" /><Relationship Type="http://schemas.openxmlformats.org/officeDocument/2006/relationships/hyperlink" Target="https://linkedin.com/in/ravi-menon-73b1b07" TargetMode="External" Id="rId760" /><Relationship Type="http://schemas.openxmlformats.org/officeDocument/2006/relationships/hyperlink" Target="https://app.hubspot.com/contacts/147308736/record/0-1/851583151304" TargetMode="External" Id="rId761" /><Relationship Type="http://schemas.openxmlformats.org/officeDocument/2006/relationships/hyperlink" Target="https://app.hubspot.com/contacts/147308736/record/0-1/851583151306" TargetMode="External" Id="rId762" /><Relationship Type="http://schemas.openxmlformats.org/officeDocument/2006/relationships/hyperlink" Target="https://www.linkedin.com/in/kiran-cherukuri" TargetMode="External" Id="rId763" /><Relationship Type="http://schemas.openxmlformats.org/officeDocument/2006/relationships/hyperlink" Target="https://www.linkedin.com/posts/hcltech_see-highlights-from-our-time-at-the-entrepreneur-activity-7453344485716967424-CP3K" TargetMode="External" Id="rId764" /><Relationship Type="http://schemas.openxmlformats.org/officeDocument/2006/relationships/hyperlink" Target="https://linkedin.com/in/manasiagarwal08" TargetMode="External" Id="rId765" /><Relationship Type="http://schemas.openxmlformats.org/officeDocument/2006/relationships/hyperlink" Target="https://app.hubspot.com/contacts/147308736/record/0-1/851577171182" TargetMode="External" Id="rId766" /><Relationship Type="http://schemas.openxmlformats.org/officeDocument/2006/relationships/hyperlink" Target="https://app.hubspot.com/contacts/147308736/record/0-1/809787790536" TargetMode="External" Id="rId767" /><Relationship Type="http://schemas.openxmlformats.org/officeDocument/2006/relationships/hyperlink" Target="https://www.linkedin.com/in/prasads-ideyalabs" TargetMode="External" Id="rId768" /><Relationship Type="http://schemas.openxmlformats.org/officeDocument/2006/relationships/hyperlink" Target="https://www.linkedin.com/posts/ideyalabs_gccleadershipconclave-gcc2026-ideyalabs-activity-7501303524337614848-VMn9" TargetMode="External" Id="rId769" /><Relationship Type="http://schemas.openxmlformats.org/officeDocument/2006/relationships/hyperlink" Target="https://in.linkedin.com/in/jayanthisethuraman" TargetMode="External" Id="rId770" /><Relationship Type="http://schemas.openxmlformats.org/officeDocument/2006/relationships/hyperlink" Target="https://app.hubspot.com/contacts/147308736/record/0-1/793235038443" TargetMode="External" Id="rId771" /><Relationship Type="http://schemas.openxmlformats.org/officeDocument/2006/relationships/hyperlink" Target="https://www.linkedin.com/in/rajnikantkumar" TargetMode="External" Id="rId772" /><Relationship Type="http://schemas.openxmlformats.org/officeDocument/2006/relationships/hyperlink" Target="https://www.linkedin.com/in/chakrapani-k-91515ab" TargetMode="External" Id="rId773" /><Relationship Type="http://schemas.openxmlformats.org/officeDocument/2006/relationships/hyperlink" Target="https://www.linkedin.com/posts/chakrapani-k-91515ab_infojini-gccconclave-gcc-activity-7503102152840617986-LO_U" TargetMode="External" Id="rId774" /><Relationship Type="http://schemas.openxmlformats.org/officeDocument/2006/relationships/hyperlink" Target="https://www.linkedin.com/in/tamasree" TargetMode="External" Id="rId775" /><Relationship Type="http://schemas.openxmlformats.org/officeDocument/2006/relationships/hyperlink" Target="https://www.linkedin.com/in/rajesh-t-10524515" TargetMode="External" Id="rId776" /><Relationship Type="http://schemas.openxmlformats.org/officeDocument/2006/relationships/hyperlink" Target="https://linkedin.com/in/arun-jain-0b01988" TargetMode="External" Id="rId777" /><Relationship Type="http://schemas.openxmlformats.org/officeDocument/2006/relationships/hyperlink" Target="https://app.hubspot.com/contacts/147308736/record/0-1/731145270471" TargetMode="External" Id="rId778" /><Relationship Type="http://schemas.openxmlformats.org/officeDocument/2006/relationships/hyperlink" Target="https://linkedin.com/in/ashwinviz" TargetMode="External" Id="rId779" /><Relationship Type="http://schemas.openxmlformats.org/officeDocument/2006/relationships/hyperlink" Target="https://app.hubspot.com/contacts/147308736/record/0-1/851324247237" TargetMode="External" Id="rId780" /><Relationship Type="http://schemas.openxmlformats.org/officeDocument/2006/relationships/hyperlink" Target="https://linkedin.com/in/cmogle" TargetMode="External" Id="rId781" /><Relationship Type="http://schemas.openxmlformats.org/officeDocument/2006/relationships/hyperlink" Target="https://app.hubspot.com/contacts/147308736/record/0-1/851583156444" TargetMode="External" Id="rId782" /><Relationship Type="http://schemas.openxmlformats.org/officeDocument/2006/relationships/hyperlink" Target="https://app.hubspot.com/contacts/147308736/record/0-1/586285473982" TargetMode="External" Id="rId783" /><Relationship Type="http://schemas.openxmlformats.org/officeDocument/2006/relationships/hyperlink" Target="https://www.linkedin.com/in/ganesh-babu-9953753a/?originalSubdomain=in" TargetMode="External" Id="rId784" /><Relationship Type="http://schemas.openxmlformats.org/officeDocument/2006/relationships/hyperlink" Target="https://app.hubspot.com/contacts/147308736/record/0-1/587183310045" TargetMode="External" Id="rId785" /><Relationship Type="http://schemas.openxmlformats.org/officeDocument/2006/relationships/hyperlink" Target="https://linkedin.com/in/mithugupta" TargetMode="External" Id="rId786" /><Relationship Type="http://schemas.openxmlformats.org/officeDocument/2006/relationships/hyperlink" Target="https://app.hubspot.com/contacts/147308736/record/0-1/587400017119" TargetMode="External" Id="rId787" /><Relationship Type="http://schemas.openxmlformats.org/officeDocument/2006/relationships/hyperlink" Target="https://linkedin.com/in/nachu-nagappan-684b097" TargetMode="External" Id="rId788" /><Relationship Type="http://schemas.openxmlformats.org/officeDocument/2006/relationships/hyperlink" Target="https://app.hubspot.com/contacts/147308736/record/0-1/603255930067" TargetMode="External" Id="rId789" /><Relationship Type="http://schemas.openxmlformats.org/officeDocument/2006/relationships/hyperlink" Target="https://linkedin.com/in/razia-ahmed-aba7843" TargetMode="External" Id="rId790" /><Relationship Type="http://schemas.openxmlformats.org/officeDocument/2006/relationships/hyperlink" Target="https://app.hubspot.com/contacts/147308736/record/0-1/851583847614" TargetMode="External" Id="rId791" /><Relationship Type="http://schemas.openxmlformats.org/officeDocument/2006/relationships/hyperlink" Target="https://www.linkedin.com/in/shaz1997" TargetMode="External" Id="rId792" /><Relationship Type="http://schemas.openxmlformats.org/officeDocument/2006/relationships/hyperlink" Target="https://app.hubspot.com/contacts/147308736/record/0-1/851324246262" TargetMode="External" Id="rId793" /><Relationship Type="http://schemas.openxmlformats.org/officeDocument/2006/relationships/hyperlink" Target="https://linkedin.com/in/shikha-bhatia-8babaa9" TargetMode="External" Id="rId794" /><Relationship Type="http://schemas.openxmlformats.org/officeDocument/2006/relationships/hyperlink" Target="https://app.hubspot.com/contacts/147308736/record/0-1/851583847616" TargetMode="External" Id="rId795" /><Relationship Type="http://schemas.openxmlformats.org/officeDocument/2006/relationships/hyperlink" Target="https://linkedin.com/in/soumya-saxena-00360945" TargetMode="External" Id="rId796" /><Relationship Type="http://schemas.openxmlformats.org/officeDocument/2006/relationships/hyperlink" Target="https://app.hubspot.com/contacts/147308736/record/0-1/851583847617" TargetMode="External" Id="rId797" /><Relationship Type="http://schemas.openxmlformats.org/officeDocument/2006/relationships/hyperlink" Target="https://linkedin.com/in/sunanthy-devi-b2504910" TargetMode="External" Id="rId798" /><Relationship Type="http://schemas.openxmlformats.org/officeDocument/2006/relationships/hyperlink" Target="https://app.hubspot.com/contacts/147308736/record/0-1/851583847618" TargetMode="External" Id="rId799" /><Relationship Type="http://schemas.openxmlformats.org/officeDocument/2006/relationships/hyperlink" Target="https://linkedin.com/in/tarunya-suresh-3a411a5" TargetMode="External" Id="rId800" /><Relationship Type="http://schemas.openxmlformats.org/officeDocument/2006/relationships/hyperlink" Target="https://app.hubspot.com/contacts/147308736/record/0-1/602188382426" TargetMode="External" Id="rId801" /><Relationship Type="http://schemas.openxmlformats.org/officeDocument/2006/relationships/hyperlink" Target="https://linkedin.com/in/utkarsh-bali-61953ab1" TargetMode="External" Id="rId802" /><Relationship Type="http://schemas.openxmlformats.org/officeDocument/2006/relationships/hyperlink" Target="https://app.hubspot.com/contacts/147308736/record/0-1/765994363118" TargetMode="External" Id="rId803" /><Relationship Type="http://schemas.openxmlformats.org/officeDocument/2006/relationships/hyperlink" Target="https://linkedin.com/in/rudraprasad-ps-56464911" TargetMode="External" Id="rId804" /><Relationship Type="http://schemas.openxmlformats.org/officeDocument/2006/relationships/hyperlink" Target="https://app.hubspot.com/contacts/147308736/record/0-1/851583847615" TargetMode="External" Id="rId805" /><Relationship Type="http://schemas.openxmlformats.org/officeDocument/2006/relationships/hyperlink" Target="https://linkedin.com/in/shannoncrowley" TargetMode="External" Id="rId806" /><Relationship Type="http://schemas.openxmlformats.org/officeDocument/2006/relationships/hyperlink" Target="https://app.hubspot.com/contacts/147308736/record/0-1/851583847611" TargetMode="External" Id="rId807" /><Relationship Type="http://schemas.openxmlformats.org/officeDocument/2006/relationships/hyperlink" Target="https://linkedin.com/in/tariq-mohamed-327731a" TargetMode="External" Id="rId808" /><Relationship Type="http://schemas.openxmlformats.org/officeDocument/2006/relationships/hyperlink" Target="https://app.hubspot.com/contacts/147308736/record/0-1/851583847619" TargetMode="External" Id="rId809" /><Relationship Type="http://schemas.openxmlformats.org/officeDocument/2006/relationships/hyperlink" Target="https://linkedin.com/in/vinay-kumar-447ab3b1" TargetMode="External" Id="rId810" /><Relationship Type="http://schemas.openxmlformats.org/officeDocument/2006/relationships/hyperlink" Target="https://app.hubspot.com/contacts/147308736/record/0-1/602188382425" TargetMode="External" Id="rId811" /><Relationship Type="http://schemas.openxmlformats.org/officeDocument/2006/relationships/hyperlink" Target="https://linkedin.com/in/vishalbhobe" TargetMode="External" Id="rId812" /><Relationship Type="http://schemas.openxmlformats.org/officeDocument/2006/relationships/hyperlink" Target="https://app.hubspot.com/contacts/147308736/record/0-1/851583847622" TargetMode="External" Id="rId813" /><Relationship Type="http://schemas.openxmlformats.org/officeDocument/2006/relationships/hyperlink" Target="https://app.hubspot.com/contacts/147308736/record/0-1/587575373000" TargetMode="External" Id="rId814" /><Relationship Type="http://schemas.openxmlformats.org/officeDocument/2006/relationships/hyperlink" Target="https://www.linkedin.com/in/amitabh-srivastava/" TargetMode="External" Id="rId815" /><Relationship Type="http://schemas.openxmlformats.org/officeDocument/2006/relationships/hyperlink" Target="https://www.linkedin.com/in/rajesh-makhija-ba926b7" TargetMode="External" Id="rId816" /><Relationship Type="http://schemas.openxmlformats.org/officeDocument/2006/relationships/hyperlink" Target="https://app.hubspot.com/contacts/147308736/record/0-1/602188382423" TargetMode="External" Id="rId817" /><Relationship Type="http://schemas.openxmlformats.org/officeDocument/2006/relationships/hyperlink" Target="https://app.hubspot.com/contacts/147308736/record/0-1/820829076683" TargetMode="External" Id="rId818" /><Relationship Type="http://schemas.openxmlformats.org/officeDocument/2006/relationships/hyperlink" Target="https://linkedin.com/in/shashikant-karval-0561b411" TargetMode="External" Id="rId819" /><Relationship Type="http://schemas.openxmlformats.org/officeDocument/2006/relationships/hyperlink" Target="https://app.hubspot.com/contacts/147308736/record/0-1/587528333518" TargetMode="External" Id="rId820" /><Relationship Type="http://schemas.openxmlformats.org/officeDocument/2006/relationships/hyperlink" Target="https://linkedin.com/in/viral-khandwala-422434a9" TargetMode="External" Id="rId821" /><Relationship Type="http://schemas.openxmlformats.org/officeDocument/2006/relationships/hyperlink" Target="https://app.hubspot.com/contacts/147308736/record/0-1/587400017136" TargetMode="External" Id="rId822" /><Relationship Type="http://schemas.openxmlformats.org/officeDocument/2006/relationships/hyperlink" Target="https://linkedin.com/in/tommy-tan-a81a7bb2" TargetMode="External" Id="rId823" /><Relationship Type="http://schemas.openxmlformats.org/officeDocument/2006/relationships/hyperlink" Target="https://app.hubspot.com/contacts/147308736/record/0-1/851583199470" TargetMode="External" Id="rId824" /><Relationship Type="http://schemas.openxmlformats.org/officeDocument/2006/relationships/hyperlink" Target="https://www.linkedin.com/in/sundar-ganesan-18813313" TargetMode="External" Id="rId825" /><Relationship Type="http://schemas.openxmlformats.org/officeDocument/2006/relationships/hyperlink" Target="https://www.linkedin.com/in/peterjayaseelan" TargetMode="External" Id="rId826" /><Relationship Type="http://schemas.openxmlformats.org/officeDocument/2006/relationships/hyperlink" Target="https://linkedin.com/in/ca-arun-singh-15b7a2105" TargetMode="External" Id="rId827" /><Relationship Type="http://schemas.openxmlformats.org/officeDocument/2006/relationships/hyperlink" Target="https://app.hubspot.com/contacts/147308736/record/0-1/850030757071" TargetMode="External" Id="rId828" /><Relationship Type="http://schemas.openxmlformats.org/officeDocument/2006/relationships/hyperlink" Target="https://www.linkedin.com/in/bhakti-dalbhide" TargetMode="External" Id="rId829" /><Relationship Type="http://schemas.openxmlformats.org/officeDocument/2006/relationships/hyperlink" Target="https://www.linkedin.com/in/camilindlimaye" TargetMode="External" Id="rId830" /><Relationship Type="http://schemas.openxmlformats.org/officeDocument/2006/relationships/hyperlink" Target="https://www.linkedin.com/in/sreelakshmi-kumar" TargetMode="External" Id="rId831" /><Relationship Type="http://schemas.openxmlformats.org/officeDocument/2006/relationships/hyperlink" Target="https://www.linkedin.com/in/vikas-roongta-3405907" TargetMode="External" Id="rId832" /><Relationship Type="http://schemas.openxmlformats.org/officeDocument/2006/relationships/hyperlink" Target="https://www.linkedin.com/in/gsinghmancer" TargetMode="External" Id="rId833" /><Relationship Type="http://schemas.openxmlformats.org/officeDocument/2006/relationships/hyperlink" Target="https://www.linkedin.com/in/sasinha" TargetMode="External" Id="rId834" /><Relationship Type="http://schemas.openxmlformats.org/officeDocument/2006/relationships/hyperlink" Target="https://www.linkedin.com/in/sasinha" TargetMode="External" Id="rId835" /><Relationship Type="http://schemas.openxmlformats.org/officeDocument/2006/relationships/hyperlink" Target="https://www.linkedin.com/in/sasinha" TargetMode="External" Id="rId836" /><Relationship Type="http://schemas.openxmlformats.org/officeDocument/2006/relationships/hyperlink" Target="https://www.linkedin.com/in/saurabh-mishra-a293742" TargetMode="External" Id="rId837" /><Relationship Type="http://schemas.openxmlformats.org/officeDocument/2006/relationships/hyperlink" Target="https://www.linkedin.com/in/agandhi5" TargetMode="External" Id="rId838" /><Relationship Type="http://schemas.openxmlformats.org/officeDocument/2006/relationships/hyperlink" Target="https://www.linkedin.com/posts/parkar-digital_gcc-globalcapabilitycenters-enterpriseai-activity-7401862753054920704-jYAr" TargetMode="External" Id="rId839" /><Relationship Type="http://schemas.openxmlformats.org/officeDocument/2006/relationships/hyperlink" Target="https://www.linkedin.com/in/jha-siddharth" TargetMode="External" Id="rId840" /><Relationship Type="http://schemas.openxmlformats.org/officeDocument/2006/relationships/hyperlink" Target="https://www.linkedin.com/in/raviraj-kamatar-3118b6aa" TargetMode="External" Id="rId841" /><Relationship Type="http://schemas.openxmlformats.org/officeDocument/2006/relationships/hyperlink" Target="https://www.linkedin.com/posts/raviraj-kamatar-3118b6aa_leadership-gcc-networking-activity-7448279330087993345-FiOS" TargetMode="External" Id="rId842" /><Relationship Type="http://schemas.openxmlformats.org/officeDocument/2006/relationships/hyperlink" Target="https://www.linkedin.com/in/siddharth-dahiya-99bb2b38" TargetMode="External" Id="rId843" /><Relationship Type="http://schemas.openxmlformats.org/officeDocument/2006/relationships/hyperlink" Target="https://linkedin.com/in/griggskay" TargetMode="External" Id="rId844" /><Relationship Type="http://schemas.openxmlformats.org/officeDocument/2006/relationships/hyperlink" Target="https://app.hubspot.com/contacts/147308736/record/0-1/851583200463" TargetMode="External" Id="rId845" /><Relationship Type="http://schemas.openxmlformats.org/officeDocument/2006/relationships/hyperlink" Target="https://www.linkedin.com/in/nicholasellis01" TargetMode="External" Id="rId846" /><Relationship Type="http://schemas.openxmlformats.org/officeDocument/2006/relationships/hyperlink" Target="https://www.linkedin.com/posts/progress-software-agentic-rag_progress-agenticrag-gccleadershipconclave-activity-7448644752498999296-cymM" TargetMode="External" Id="rId847" /><Relationship Type="http://schemas.openxmlformats.org/officeDocument/2006/relationships/hyperlink" Target="https://www.linkedin.com/in/pooja-bangad" TargetMode="External" Id="rId848" /><Relationship Type="http://schemas.openxmlformats.org/officeDocument/2006/relationships/hyperlink" Target="https://www.linkedin.com/in/tejas-kulkarni-57805612a" TargetMode="External" Id="rId849" /><Relationship Type="http://schemas.openxmlformats.org/officeDocument/2006/relationships/hyperlink" Target="https://www.linkedin.com/in/kannanrangamani" TargetMode="External" Id="rId850" /><Relationship Type="http://schemas.openxmlformats.org/officeDocument/2006/relationships/hyperlink" Target="https://www.linkedin.com/in/arzna-goswami-93688132" TargetMode="External" Id="rId851" /><Relationship Type="http://schemas.openxmlformats.org/officeDocument/2006/relationships/hyperlink" Target="https://www.silverbrookcenter.com/about-us" TargetMode="External" Id="rId852" /><Relationship Type="http://schemas.openxmlformats.org/officeDocument/2006/relationships/hyperlink" Target="https://www.linkedin.com/in/ankita3003" TargetMode="External" Id="rId853" /><Relationship Type="http://schemas.openxmlformats.org/officeDocument/2006/relationships/hyperlink" Target="https://www.linkedin.com/in/ankurburagohain" TargetMode="External" Id="rId854" /><Relationship Type="http://schemas.openxmlformats.org/officeDocument/2006/relationships/hyperlink" Target="https://www.linkedin.com/posts/silveroakhealth_leadershipfederation-gccleadershipconclave-activity-7445406675358035968-Rr-h" TargetMode="External" Id="rId855" /><Relationship Type="http://schemas.openxmlformats.org/officeDocument/2006/relationships/hyperlink" Target="https://www.linkedin.com/in/saravanan" TargetMode="External" Id="rId856" /><Relationship Type="http://schemas.openxmlformats.org/officeDocument/2006/relationships/hyperlink" Target="https://www.linkedin.com/in/abha-bajaj-3301955" TargetMode="External" Id="rId857" /><Relationship Type="http://schemas.openxmlformats.org/officeDocument/2006/relationships/hyperlink" Target="https://www.linkedin.com/in/naveen-bolalingappa-819536a" TargetMode="External" Id="rId858" /><Relationship Type="http://schemas.openxmlformats.org/officeDocument/2006/relationships/hyperlink" Target="https://www.linkedin.com/in/balajisreenivas" TargetMode="External" Id="rId859" /><Relationship Type="http://schemas.openxmlformats.org/officeDocument/2006/relationships/hyperlink" Target="https://www.thomsonreuters.in/en/about-us/contact-us.html" TargetMode="External" Id="rId860" /><Relationship Type="http://schemas.openxmlformats.org/officeDocument/2006/relationships/hyperlink" Target="https://app.hubspot.com/contacts/147308736/record/0-1/793200245987" TargetMode="External" Id="rId861" /><Relationship Type="http://schemas.openxmlformats.org/officeDocument/2006/relationships/hyperlink" Target="https://www.linkedin.com/in/saritha-katkam-4265b054" TargetMode="External" Id="rId862" /><Relationship Type="http://schemas.openxmlformats.org/officeDocument/2006/relationships/hyperlink" Target="https://www.linkedin.com/in/shraddha-tiwari-2588a3a" TargetMode="External" Id="rId863" /><Relationship Type="http://schemas.openxmlformats.org/officeDocument/2006/relationships/hyperlink" Target="https://www.linkedin.com/in/venkyj" TargetMode="External" Id="rId864" /><Relationship Type="http://schemas.openxmlformats.org/officeDocument/2006/relationships/hyperlink" Target="https://www.linkedin.com/in/keshav-kumar-531b252" TargetMode="External" Id="rId865" /><Relationship Type="http://schemas.openxmlformats.org/officeDocument/2006/relationships/hyperlink" Target="https://www.linkedin.com/in/anishagupta01" TargetMode="External" Id="rId866" /><Relationship Type="http://schemas.openxmlformats.org/officeDocument/2006/relationships/hyperlink" Target="https://www.linkedin.com/in/tanvi-jaiin" TargetMode="External" Id="rId867" /><Relationship Type="http://schemas.openxmlformats.org/officeDocument/2006/relationships/hyperlink" Target="https://tracxn.com/d/companies/zeko/__th3DjlJRF1CSNT0DSl8ip2mG7qAZ7euH0FrpFijh6ao" TargetMode="External" Id="rId868" /><Relationship Type="http://schemas.openxmlformats.org/officeDocument/2006/relationships/hyperlink" Target="https://www.linkedin.com/in/deepak-arora-87102162/?originalSubdomain=in" TargetMode="External" Id="rId869" /><Relationship Type="http://schemas.openxmlformats.org/officeDocument/2006/relationships/hyperlink" Target="https://app.hubspot.com/contacts/147308736/record/0-1/793203982563" TargetMode="External" Id="rId870" /><Relationship Type="http://schemas.openxmlformats.org/officeDocument/2006/relationships/hyperlink" Target="https://app.hubspot.com/contacts/147308736/record/0-1/793197044976" TargetMode="External" Id="rId871" /><Relationship Type="http://schemas.openxmlformats.org/officeDocument/2006/relationships/hyperlink" Target="https://www.linkedin.com/in/khushbooaggarwal" TargetMode="External" Id="rId872" /><Relationship Type="http://schemas.openxmlformats.org/officeDocument/2006/relationships/hyperlink" Target="https://www.linkedin.com/in/ankur-bhageria" TargetMode="External" Id="rId873" /><Relationship Type="http://schemas.openxmlformats.org/officeDocument/2006/relationships/hyperlink" Target="https://www.linkedin.com/in/dushyantagarwal" TargetMode="External" Id="rId874" /><Relationship Type="http://schemas.openxmlformats.org/officeDocument/2006/relationships/hyperlink" Target="https://www.linkedin.com/in/jeroline-benitkaran" TargetMode="External" Id="rId875" /><Relationship Type="http://schemas.openxmlformats.org/officeDocument/2006/relationships/hyperlink" Target="https://www.cbinsights.com/company/pcloudy" TargetMode="External" Id="rId876" /><Relationship Type="http://schemas.openxmlformats.org/officeDocument/2006/relationships/hyperlink" Target="https://www.linkedin.com/in/francispadamadan" TargetMode="External" Id="rId877" /><Relationship Type="http://schemas.openxmlformats.org/officeDocument/2006/relationships/hyperlink" Target="https://www.linkedin.com/in/kamalkaranth" TargetMode="External" Id="rId878" /><Relationship Type="http://schemas.openxmlformats.org/officeDocument/2006/relationships/hyperlink" Target="https://linkedin.com/in/kamalkaranth" TargetMode="External" Id="rId879" /><Relationship Type="http://schemas.openxmlformats.org/officeDocument/2006/relationships/hyperlink" Target="https://app.hubspot.com/contacts/147308736/record/0-1/743137310967" TargetMode="External" Id="rId880" /><Relationship Type="http://schemas.openxmlformats.org/officeDocument/2006/relationships/hyperlink" Target="https://app.hubspot.com/contacts/147308736/record/0-1/742623421681" TargetMode="External" Id="rId881" /><Relationship Type="http://schemas.openxmlformats.org/officeDocument/2006/relationships/hyperlink" Target="https://linkedin.com/in/naveen-nahar-37334215" TargetMode="External" Id="rId882" /><Relationship Type="http://schemas.openxmlformats.org/officeDocument/2006/relationships/hyperlink" Target="https://app.hubspot.com/contacts/147308736/record/0-1/851574119673" TargetMode="External" Id="rId883" /><Relationship Type="http://schemas.openxmlformats.org/officeDocument/2006/relationships/hyperlink" Target="https://www.linkedin.com/in/ravikarthikr" TargetMode="External" Id="rId884" /><Relationship Type="http://schemas.openxmlformats.org/officeDocument/2006/relationships/hyperlink" Target="https://linkedin.com/in/ravikarthikr" TargetMode="External" Id="rId885" /><Relationship Type="http://schemas.openxmlformats.org/officeDocument/2006/relationships/hyperlink" Target="https://app.hubspot.com/contacts/147308736/record/0-1/851577484479" TargetMode="External" Id="rId886" /><Relationship Type="http://schemas.openxmlformats.org/officeDocument/2006/relationships/hyperlink" Target="https://theleadershipfederation.com/page68571919.html" TargetMode="External" Id="rId887" /><Relationship Type="http://schemas.openxmlformats.org/officeDocument/2006/relationships/hyperlink" Target="https://www.tribuneindia.com/news/business/indias-talent-advantage-takes-centre-stage-as-bindz-outlines-growth-vision-for-global-capability-centres/" TargetMode="External" Id="rId888" /><Relationship Type="http://schemas.openxmlformats.org/officeDocument/2006/relationships/hyperlink" Target="https://www.c5i.ai/leadership/" TargetMode="External" Id="rId889" /><Relationship Type="http://schemas.openxmlformats.org/officeDocument/2006/relationships/hyperlink" Target="https://www.linkedin.com/in/nikhil-kandankerry-09b34b34" TargetMode="External" Id="rId890" /><Relationship Type="http://schemas.openxmlformats.org/officeDocument/2006/relationships/hyperlink" Target="https://www.linkedin.com/in/vaishali-nautiyal-60ab2b46" TargetMode="External" Id="rId891" /><Relationship Type="http://schemas.openxmlformats.org/officeDocument/2006/relationships/hyperlink" Target="https://www.business-standard.com/content/press-releases-ani/dhruva-advisors-launches-report-on-setting-and-operating-global-capability-centres-gcc-in-india-125082600531_1.html" TargetMode="External" Id="rId892" /><Relationship Type="http://schemas.openxmlformats.org/officeDocument/2006/relationships/hyperlink" Target="https://www.linkedin.com/in/romita-chatterjee-211340b" TargetMode="External" Id="rId893" /><Relationship Type="http://schemas.openxmlformats.org/officeDocument/2006/relationships/hyperlink" Target="https://www.linkedin.com/in/ashwani-vohra-51728315" TargetMode="External" Id="rId894" /><Relationship Type="http://schemas.openxmlformats.org/officeDocument/2006/relationships/hyperlink" Target="https://www.eliorgroup.com/rohit-sawhney-chief-executive-officer-of-elior-india" TargetMode="External" Id="rId895" /><Relationship Type="http://schemas.openxmlformats.org/officeDocument/2006/relationships/hyperlink" Target="https://linkedin.com/in/tom-thomas-4460025" TargetMode="External" Id="rId896" /><Relationship Type="http://schemas.openxmlformats.org/officeDocument/2006/relationships/hyperlink" Target="https://app.hubspot.com/contacts/147308736/record/0-1/833852045531" TargetMode="External" Id="rId897" /><Relationship Type="http://schemas.openxmlformats.org/officeDocument/2006/relationships/hyperlink" Target="https://in.linkedin.com/company/equiniti-india" TargetMode="External" Id="rId898" /><Relationship Type="http://schemas.openxmlformats.org/officeDocument/2006/relationships/hyperlink" Target="https://www.linkedin.com/in/jay-kumar-waghela-14b67514" TargetMode="External" Id="rId899" /><Relationship Type="http://schemas.openxmlformats.org/officeDocument/2006/relationships/hyperlink" Target="https://www.linkedin.com/in/vivekanandsubramanian" TargetMode="External" Id="rId900" /><Relationship Type="http://schemas.openxmlformats.org/officeDocument/2006/relationships/hyperlink" Target="https://www.linkedin.com/in/samonat" TargetMode="External" Id="rId901" /><Relationship Type="http://schemas.openxmlformats.org/officeDocument/2006/relationships/hyperlink" Target="https://www.linkedin.com/in/manish-khandelwal-b6095219" TargetMode="External" Id="rId902" /><Relationship Type="http://schemas.openxmlformats.org/officeDocument/2006/relationships/hyperlink" Target="https://www.linkedin.com/in/satheesh-m-ba252593" TargetMode="External" Id="rId903" /><Relationship Type="http://schemas.openxmlformats.org/officeDocument/2006/relationships/hyperlink" Target="https://www.linkedin.com/in/aashimakumar/?originalSubdomain=in" TargetMode="External" Id="rId904" /><Relationship Type="http://schemas.openxmlformats.org/officeDocument/2006/relationships/hyperlink" Target="https://app.hubspot.com/contacts/147308736/record/0-1/793203833033" TargetMode="External" Id="rId905" /><Relationship Type="http://schemas.openxmlformats.org/officeDocument/2006/relationships/hyperlink" Target="https://linkedin.com/in/danhews" TargetMode="External" Id="rId906" /><Relationship Type="http://schemas.openxmlformats.org/officeDocument/2006/relationships/hyperlink" Target="https://app.hubspot.com/contacts/147308736/record/0-1/851583945929" TargetMode="External" Id="rId907" /><Relationship Type="http://schemas.openxmlformats.org/officeDocument/2006/relationships/hyperlink" Target="https://www.linkedin.com/in/sharmitamandal" TargetMode="External" Id="rId908" /><Relationship Type="http://schemas.openxmlformats.org/officeDocument/2006/relationships/hyperlink" Target="https://www.linkedin.com/in/kishoregorti" TargetMode="External" Id="rId909" /><Relationship Type="http://schemas.openxmlformats.org/officeDocument/2006/relationships/hyperlink" Target="https://www.linkedin.com/in/premjith-alampilly-2284514" TargetMode="External" Id="rId910" /><Relationship Type="http://schemas.openxmlformats.org/officeDocument/2006/relationships/hyperlink" Target="https://www.rsystems.com/news-press-release/r-systems-international-appoints-chief-customer-officer-and-chief-marketing-officer-to-deepen-client-relationships-and-accelerate-growth/" TargetMode="External" Id="rId911" /><Relationship Type="http://schemas.openxmlformats.org/officeDocument/2006/relationships/hyperlink" Target="https://www.linkedin.com/posts/teksystems_etgccgrowthsummit2026-etgccgrowthsummit-activity-7472922508472561664-TpGb" TargetMode="External" Id="rId912" /><Relationship Type="http://schemas.openxmlformats.org/officeDocument/2006/relationships/hyperlink" Target="https://www.linkedin.com/in/ankitkhirwal/" TargetMode="External" Id="rId913" /><Relationship Type="http://schemas.openxmlformats.org/officeDocument/2006/relationships/hyperlink" Target="https://www.linkedin.com/in/siddharth-jena07/?_gl=1*x6r7hf*_ga*MTU3MDY1NTgwNS4xNzAxOTQzMzQ2*_ga_7C6N0WZ5Q3*MTcwNzgxODgxNy4xNDkuMS4xNzA3ODE4ODUwLjI3LjAuMA.." TargetMode="External" Id="rId914" /><Relationship Type="http://schemas.openxmlformats.org/officeDocument/2006/relationships/hyperlink" Target="https://www.linkedin.com/in/vaishali-ved-shukla-b46971175" TargetMode="External" Id="rId915" /><Relationship Type="http://schemas.openxmlformats.org/officeDocument/2006/relationships/hyperlink" Target="https://www.linkedin.com/in/arushi-goyal-a2b1aa217/" TargetMode="External" Id="rId916" /><Relationship Type="http://schemas.openxmlformats.org/officeDocument/2006/relationships/hyperlink" Target="https://www.linkedin.com/in/richa-borkar-koli-264b3929/" TargetMode="External" Id="rId917" /><Relationship Type="http://schemas.openxmlformats.org/officeDocument/2006/relationships/hyperlink" Target="https://app.hubspot.com/contacts/147308736/record/0-1/601782742222" TargetMode="External" Id="rId918" /><Relationship Type="http://schemas.openxmlformats.org/officeDocument/2006/relationships/hyperlink" Target="https://app.hubspot.com/contacts/147308736/record/0-1/797508641004" TargetMode="External" Id="rId919" /><Relationship Type="http://schemas.openxmlformats.org/officeDocument/2006/relationships/hyperlink" Target="https://www.linkedin.com/in/ankitkumar9/" TargetMode="External" Id="rId920" /><Relationship Type="http://schemas.openxmlformats.org/officeDocument/2006/relationships/hyperlink" Target="https://www.linkedin.com/in/ankurrazdan/" TargetMode="External" Id="rId921" /><Relationship Type="http://schemas.openxmlformats.org/officeDocument/2006/relationships/hyperlink" Target="https://www.linkedin.com/in/arjun-mohabe-45921515b" TargetMode="External" Id="rId922" /><Relationship Type="http://schemas.openxmlformats.org/officeDocument/2006/relationships/hyperlink" Target="https://www.linkedin.com/in/kriti-khosla-794917/" TargetMode="External" Id="rId923" /><Relationship Type="http://schemas.openxmlformats.org/officeDocument/2006/relationships/hyperlink" Target="https://www.linkedin.com/in/nilesh-lolayekar/" TargetMode="External" Id="rId924" /><Relationship Type="http://schemas.openxmlformats.org/officeDocument/2006/relationships/hyperlink" Target="https://www.linkedin.com/in/praneets/" TargetMode="External" Id="rId925" /><Relationship Type="http://schemas.openxmlformats.org/officeDocument/2006/relationships/hyperlink" Target="https://www.linkedin.com/in/syed-abdul-ahad-moin/" TargetMode="External" Id="rId926" /><Relationship Type="http://schemas.openxmlformats.org/officeDocument/2006/relationships/hyperlink" Target="https://www.linkedin.com/in/vikasjena/" TargetMode="External" Id="rId927" /><Relationship Type="http://schemas.openxmlformats.org/officeDocument/2006/relationships/hyperlink" Target="https://www.peoplematters.in/news/appointments/upgrad-enterprise-announces-arushee-aggarwal-as-new-ceo-48427" TargetMode="External" Id="rId928" /><Relationship Type="http://schemas.openxmlformats.org/officeDocument/2006/relationships/hyperlink" Target="https://www.linkedin.com/in/apoorva-verma-b1abb0ba/" TargetMode="External" Id="rId929" /><Relationship Type="http://schemas.openxmlformats.org/officeDocument/2006/relationships/hyperlink" Target="https://app.hubspot.com/contacts/147308736/record/0-1/793206295775" TargetMode="External" Id="rId930" /><Relationship Type="http://schemas.openxmlformats.org/officeDocument/2006/relationships/hyperlink" Target="https://www.linkedin.com/in/debosmitamajumder" TargetMode="External" Id="rId931" /><Relationship Type="http://schemas.openxmlformats.org/officeDocument/2006/relationships/hyperlink" Target="https://www.linkedin.com/in/khushboo-srivastava" TargetMode="External" Id="rId932" /><Relationship Type="http://schemas.openxmlformats.org/officeDocument/2006/relationships/hyperlink" Target="https://www.linkedin.com/in/deepak-vyavahare-0441233" TargetMode="External" Id="rId933" /><Relationship Type="http://schemas.openxmlformats.org/officeDocument/2006/relationships/hyperlink" Target="https://www.linkedin.com/in/deepak-vyavahare-0441233" TargetMode="External" Id="rId934" /><Relationship Type="http://schemas.openxmlformats.org/officeDocument/2006/relationships/table" Target="/xl/tables/table1.xml" Id="rId935" /></Relationships>
</file>

<file path=xl/worksheets/_rels/sheet2.xml.rels><Relationships xmlns="http://schemas.openxmlformats.org/package/2006/relationships"><Relationship Type="http://schemas.openxmlformats.org/officeDocument/2006/relationships/hyperlink" Target="https://app.hubspot.com/contacts/147308736/record/0-2/330669179095" TargetMode="External" Id="rId1" /><Relationship Type="http://schemas.openxmlformats.org/officeDocument/2006/relationships/hyperlink" Target="https://www.cxodigitalpulse.com/japnit-kaur-joins-ibm-as-head-of-marketing-for-india-and-south-asia/" TargetMode="External" Id="rId2" /><Relationship Type="http://schemas.openxmlformats.org/officeDocument/2006/relationships/hyperlink" Target="https://app.hubspot.com/contacts/147308736/record/0-2/422625630454" TargetMode="External" Id="rId3" /><Relationship Type="http://schemas.openxmlformats.org/officeDocument/2006/relationships/hyperlink" Target="https://www.linkedin.com/in/rahularorajll/" TargetMode="External" Id="rId4" /><Relationship Type="http://schemas.openxmlformats.org/officeDocument/2006/relationships/hyperlink" Target="https://gcc.et-edge.com/2024-bangalore/team/rahul-arora/" TargetMode="External" Id="rId5" /><Relationship Type="http://schemas.openxmlformats.org/officeDocument/2006/relationships/hyperlink" Target="https://app.hubspot.com/contacts/147308736/record/0-2/330159373535" TargetMode="External" Id="rId6" /><Relationship Type="http://schemas.openxmlformats.org/officeDocument/2006/relationships/hyperlink" Target="https://www.snowflake.com/en/news/press-releases/snowflake-appoints-vijayant-rai-as-the-new-managing-director-for-india/" TargetMode="External" Id="rId7" /><Relationship Type="http://schemas.openxmlformats.org/officeDocument/2006/relationships/hyperlink" Target="https://app.hubspot.com/contacts/147308736/record/0-2/417701136575" TargetMode="External" Id="rId8" /><Relationship Type="http://schemas.openxmlformats.org/officeDocument/2006/relationships/hyperlink" Target="https://theorg.com/org/prohance?team=marketing-department" TargetMode="External" Id="rId9" /><Relationship Type="http://schemas.openxmlformats.org/officeDocument/2006/relationships/hyperlink" Target="https://in.linkedin.com/in/atul-a-gupta12" TargetMode="External" Id="rId10" /><Relationship Type="http://schemas.openxmlformats.org/officeDocument/2006/relationships/hyperlink" Target="https://scryai.com/contact/ | https://scryai.com/contact/ | https://scryai.com/contact/" TargetMode="External" Id="rId11" /><Relationship Type="http://schemas.openxmlformats.org/officeDocument/2006/relationships/hyperlink" Target="https://app.hubspot.com/contacts/147308736/record/0-2/422672069880" TargetMode="External" Id="rId12" /><Relationship Type="http://schemas.openxmlformats.org/officeDocument/2006/relationships/hyperlink" Target="https://in.linkedin.com/in/nisha-s-936b7810" TargetMode="External" Id="rId13" /><Relationship Type="http://schemas.openxmlformats.org/officeDocument/2006/relationships/hyperlink" Target="https://in.linkedin.com/in/nisha-s-936b7810" TargetMode="External" Id="rId14" /><Relationship Type="http://schemas.openxmlformats.org/officeDocument/2006/relationships/hyperlink" Target="https://app.hubspot.com/contacts/147308736/record/0-2/426963206332" TargetMode="External" Id="rId15" /><Relationship Type="http://schemas.openxmlformats.org/officeDocument/2006/relationships/hyperlink" Target="https://www.akkodis.com/en/newsroom/press-releases/akkodis-expands-india-operations-chennai" TargetMode="External" Id="rId16" /><Relationship Type="http://schemas.openxmlformats.org/officeDocument/2006/relationships/hyperlink" Target="https://app.hubspot.com/contacts/147308736/record/0-2/430721654971" TargetMode="External" Id="rId17" /><Relationship Type="http://schemas.openxmlformats.org/officeDocument/2006/relationships/hyperlink" Target="https://www.business-standard.com/technology/tech-news/no-amd-product-goes-out-without-india-s-stamp-on-it-jaya-jagadish-126070500586_1.html" TargetMode="External" Id="rId18" /><Relationship Type="http://schemas.openxmlformats.org/officeDocument/2006/relationships/hyperlink" Target="https://ascendion.com/who-we-are/meet-our-team/" TargetMode="External" Id="rId19" /><Relationship Type="http://schemas.openxmlformats.org/officeDocument/2006/relationships/hyperlink" Target="https://app.hubspot.com/contacts/147308736/record/0-2/444372275420" TargetMode="External" Id="rId20" /><Relationship Type="http://schemas.openxmlformats.org/officeDocument/2006/relationships/hyperlink" Target="https://www.glassdoor.com/Location/Draup-Bengaluru-Location-EI_IE2089700.0,5_IL.6,15_IC2940587.htm" TargetMode="External" Id="rId21" /><Relationship Type="http://schemas.openxmlformats.org/officeDocument/2006/relationships/hyperlink" Target="https://app.hubspot.com/contacts/147308736/record/0-2/330216511676" TargetMode="External" Id="rId22" /><Relationship Type="http://schemas.openxmlformats.org/officeDocument/2006/relationships/hyperlink" Target="https://x.com/Analyticsindiam/status/2039238162040643687" TargetMode="External" Id="rId23" /><Relationship Type="http://schemas.openxmlformats.org/officeDocument/2006/relationships/hyperlink" Target="https://www.ey.com/en_in/services/consulting/global-capability-centers" TargetMode="External" Id="rId24" /><Relationship Type="http://schemas.openxmlformats.org/officeDocument/2006/relationships/hyperlink" Target="https://in.linkedin.com/in/kunal-sharma-23830a9" TargetMode="External" Id="rId25" /><Relationship Type="http://schemas.openxmlformats.org/officeDocument/2006/relationships/hyperlink" Target="https://in.linkedin.com/in/kunal-sharma-23830a9 | https://www.flipspaces.com/contact-us | https://www.flipspaces.com/contact-us" TargetMode="External" Id="rId26" /><Relationship Type="http://schemas.openxmlformats.org/officeDocument/2006/relationships/hyperlink" Target="https://app.hubspot.com/contacts/147308736/record/0-2/327878519029" TargetMode="External" Id="rId27" /><Relationship Type="http://schemas.openxmlformats.org/officeDocument/2006/relationships/hyperlink" Target="https://cxomedia.in/2026/02/04/shalini-kaul-appointed-head-of-marketing-hpe-networking-india/" TargetMode="External" Id="rId28" /><Relationship Type="http://schemas.openxmlformats.org/officeDocument/2006/relationships/hyperlink" Target="https://www.cxodigitalpulse.com/suhas-avate-joins-intellion-offices-by-tata-realty-as-avp-and-head-of-marketing-intellion-office-parks/" TargetMode="External" Id="rId29" /><Relationship Type="http://schemas.openxmlformats.org/officeDocument/2006/relationships/hyperlink" Target="https://app.hubspot.com/contacts/147308736/record/0-2/330498785471" TargetMode="External" Id="rId30" /><Relationship Type="http://schemas.openxmlformats.org/officeDocument/2006/relationships/hyperlink" Target="https://www.exchange4media.com/marketing-news/in-2026-lenovo-plans-to-integrate-ai-across-three-key-marketing-buckets-153606.html" TargetMode="External" Id="rId31" /><Relationship Type="http://schemas.openxmlformats.org/officeDocument/2006/relationships/hyperlink" Target="https://www.digitalnewsasia.com/business/mondaycom-establishes-singapore-southeast-asia-headquarters-appoints-chris-jordan-country" TargetMode="External" Id="rId32" /><Relationship Type="http://schemas.openxmlformats.org/officeDocument/2006/relationships/hyperlink" Target="https://app.hubspot.com/contacts/147308736/record/0-2/339308011726" TargetMode="External" Id="rId33" /><Relationship Type="http://schemas.openxmlformats.org/officeDocument/2006/relationships/hyperlink" Target="https://www.natwestgroup.com/who-we-are/about-natwest-group/worldwide-locations/natwest-group-india.html" TargetMode="External" Id="rId34" /><Relationship Type="http://schemas.openxmlformats.org/officeDocument/2006/relationships/hyperlink" Target="https://app.hubspot.com/contacts/147308736/record/0-2/330157558994" TargetMode="External" Id="rId35" /><Relationship Type="http://schemas.openxmlformats.org/officeDocument/2006/relationships/hyperlink" Target="https://app.hubspot.com/contacts/147308736/record/0-2/424994344146" TargetMode="External" Id="rId36" /><Relationship Type="http://schemas.openxmlformats.org/officeDocument/2006/relationships/hyperlink" Target="https://www.quesscorp.com/about-quess-corp/" TargetMode="External" Id="rId37" /><Relationship Type="http://schemas.openxmlformats.org/officeDocument/2006/relationships/hyperlink" Target="https://app.hubspot.com/contacts/147308736/record/0-2/331503664376" TargetMode="External" Id="rId38" /><Relationship Type="http://schemas.openxmlformats.org/officeDocument/2006/relationships/hyperlink" Target="https://www.questglobal.com/our-leaders/" TargetMode="External" Id="rId39" /><Relationship Type="http://schemas.openxmlformats.org/officeDocument/2006/relationships/hyperlink" Target="https://app.hubspot.com/contacts/147308736/record/0-2/308851052771" TargetMode="External" Id="rId40" /><Relationship Type="http://schemas.openxmlformats.org/officeDocument/2006/relationships/hyperlink" Target="https://www.storyboard18.com/brand-makers/uber-for-business-appoints-rituraj-chaturmohta-as-senior-country-manager-for-india-south-asia-83263.htm" TargetMode="External" Id="rId41" /><Relationship Type="http://schemas.openxmlformats.org/officeDocument/2006/relationships/hyperlink" Target="https://www.linkedin.com/in/awadhesh-ranjan-65097891/" TargetMode="External" Id="rId42" /><Relationship Type="http://schemas.openxmlformats.org/officeDocument/2006/relationships/hyperlink" Target="https://www.linkedin.com/in/awadhesh-ranjan-65097891/" TargetMode="External" Id="rId43" /><Relationship Type="http://schemas.openxmlformats.org/officeDocument/2006/relationships/hyperlink" Target="https://axentia.in/" TargetMode="External" Id="rId44" /><Relationship Type="http://schemas.openxmlformats.org/officeDocument/2006/relationships/hyperlink" Target="https://www.bakertilly.com/life-at-baker-tilly-one-india" TargetMode="External" Id="rId45" /><Relationship Type="http://schemas.openxmlformats.org/officeDocument/2006/relationships/hyperlink" Target="https://app.hubspot.com/contacts/147308736/record/0-2/427003031783" TargetMode="External" Id="rId46" /><Relationship Type="http://schemas.openxmlformats.org/officeDocument/2006/relationships/hyperlink" Target="https://app.hubspot.com/contacts/147308736/record/0-2/331975501030" TargetMode="External" Id="rId47" /><Relationship Type="http://schemas.openxmlformats.org/officeDocument/2006/relationships/hyperlink" Target="https://deshgujarat.com/2026/01/26/collabera-launches-global-capacity-centre-in-vadodara/" TargetMode="External" Id="rId48" /><Relationship Type="http://schemas.openxmlformats.org/officeDocument/2006/relationships/hyperlink" Target="https://app.hubspot.com/contacts/147308736/record/0-2/331501877452" TargetMode="External" Id="rId49" /><Relationship Type="http://schemas.openxmlformats.org/officeDocument/2006/relationships/hyperlink" Target="https://colortokens.com/about-us/" TargetMode="External" Id="rId50" /><Relationship Type="http://schemas.openxmlformats.org/officeDocument/2006/relationships/hyperlink" Target="https://app.hubspot.com/contacts/147308736/record/0-2/330249203937" TargetMode="External" Id="rId51" /><Relationship Type="http://schemas.openxmlformats.org/officeDocument/2006/relationships/hyperlink" Target="https://www.cxodigitalpulse.com/abhishek-praveen-elevated-to-senior-director-apac-india-coe-marketing-at-commvault/" TargetMode="External" Id="rId52" /><Relationship Type="http://schemas.openxmlformats.org/officeDocument/2006/relationships/hyperlink" Target="https://business.cult.fit/contact-us" TargetMode="External" Id="rId53" /><Relationship Type="http://schemas.openxmlformats.org/officeDocument/2006/relationships/hyperlink" Target="https://app.hubspot.com/contacts/147308736/record/0-2/432205703407" TargetMode="External" Id="rId54" /><Relationship Type="http://schemas.openxmlformats.org/officeDocument/2006/relationships/hyperlink" Target="https://www.cyient.com/news/utkarsh-srivastav-appointed-chief-marketing-officer-of-cyient" TargetMode="External" Id="rId55" /><Relationship Type="http://schemas.openxmlformats.org/officeDocument/2006/relationships/hyperlink" Target="https://app.hubspot.com/contacts/147308736/record/0-2/309354640580" TargetMode="External" Id="rId56" /><Relationship Type="http://schemas.openxmlformats.org/officeDocument/2006/relationships/hyperlink" Target="https://yourstory.com/2025/07/google-cloud-names-sashikumar-sreedharan-md-india" TargetMode="External" Id="rId57" /><Relationship Type="http://schemas.openxmlformats.org/officeDocument/2006/relationships/hyperlink" Target="https://app.hubspot.com/contacts/147308736/record/0-2/330161159408" TargetMode="External" Id="rId58" /><Relationship Type="http://schemas.openxmlformats.org/officeDocument/2006/relationships/hyperlink" Target="https://hexaware.com/press-release/hexaware-appoints-aditya-jayaraman-as-country-head-india/" TargetMode="External" Id="rId59" /><Relationship Type="http://schemas.openxmlformats.org/officeDocument/2006/relationships/hyperlink" Target="https://klay.co.in/team-klay/" TargetMode="External" Id="rId60" /><Relationship Type="http://schemas.openxmlformats.org/officeDocument/2006/relationships/hyperlink" Target="https://app.hubspot.com/contacts/147308736/record/0-2/331780350183" TargetMode="External" Id="rId61" /><Relationship Type="http://schemas.openxmlformats.org/officeDocument/2006/relationships/hyperlink" Target="https://www.exchange4media.com/people-movement-news/kumaresh-pattabiraman-named-country-manager-product-head-at-linkedin-india-136620.html" TargetMode="External" Id="rId62" /><Relationship Type="http://schemas.openxmlformats.org/officeDocument/2006/relationships/hyperlink" Target="https://www.mandaala.com/about-us/" TargetMode="External" Id="rId63" /><Relationship Type="http://schemas.openxmlformats.org/officeDocument/2006/relationships/hyperlink" Target="https://www.indiamart.com/orane-consulting/aboutus.html" TargetMode="External" Id="rId64" /><Relationship Type="http://schemas.openxmlformats.org/officeDocument/2006/relationships/hyperlink" Target="https://app.hubspot.com/contacts/147308736/record/0-2/430689623271" TargetMode="External" Id="rId65" /><Relationship Type="http://schemas.openxmlformats.org/officeDocument/2006/relationships/hyperlink" Target="https://newsroom.planview.com/planview-opens-new-global-capability-innovation-center-in-bengaluru-india/" TargetMode="External" Id="rId66" /><Relationship Type="http://schemas.openxmlformats.org/officeDocument/2006/relationships/hyperlink" Target="https://www.crunchbase.com/organization/tortoise-fe13" TargetMode="External" Id="rId67" /><Relationship Type="http://schemas.openxmlformats.org/officeDocument/2006/relationships/hyperlink" Target="https://app.hubspot.com/contacts/147308736/record/0-2/339256671452" TargetMode="External" Id="rId68" /><Relationship Type="http://schemas.openxmlformats.org/officeDocument/2006/relationships/hyperlink" Target="https://www.bwmarketingworld.com/article/udemy-promotes-abhishek-raj-to-head-of-marketing-india-sa-552458" TargetMode="External" Id="rId69" /><Relationship Type="http://schemas.openxmlformats.org/officeDocument/2006/relationships/hyperlink" Target="https://app.hubspot.com/contacts/147308736/record/0-2/432215792844" TargetMode="External" Id="rId70" /><Relationship Type="http://schemas.openxmlformats.org/officeDocument/2006/relationships/hyperlink" Target="https://www.linkedin.com/in/soham-sharma-99b9b566/" TargetMode="External" Id="rId71" /><Relationship Type="http://schemas.openxmlformats.org/officeDocument/2006/relationships/hyperlink" Target="https://www.linkedin.com/in/soham-sharma-99b9b566/" TargetMode="External" Id="rId72" /><Relationship Type="http://schemas.openxmlformats.org/officeDocument/2006/relationships/hyperlink" Target="https://www.crunchbase.com/organization/congruent-global-inc" TargetMode="External" Id="rId73" /><Relationship Type="http://schemas.openxmlformats.org/officeDocument/2006/relationships/hyperlink" Target="https://weaver.com/location/bengaluru-india/ | https://weaver.com/location/bengaluru-india/" TargetMode="External" Id="rId74" /><Relationship Type="http://schemas.openxmlformats.org/officeDocument/2006/relationships/hyperlink" Target="https://app.hubspot.com/contacts/147308736/record/0-2/422888514766" TargetMode="External" Id="rId75" /><Relationship Type="http://schemas.openxmlformats.org/officeDocument/2006/relationships/hyperlink" Target="https://www.accionlabs.com/leadership" TargetMode="External" Id="rId76" /><Relationship Type="http://schemas.openxmlformats.org/officeDocument/2006/relationships/hyperlink" Target="https://app.hubspot.com/contacts/147308736/record/0-2/432230530246" TargetMode="External" Id="rId77" /><Relationship Type="http://schemas.openxmlformats.org/officeDocument/2006/relationships/hyperlink" Target="https://www.amicorp.com/office/bangalore-management/" TargetMode="External" Id="rId78" /><Relationship Type="http://schemas.openxmlformats.org/officeDocument/2006/relationships/hyperlink" Target="https://app.hubspot.com/contacts/147308736/record/0-2/330212912320" TargetMode="External" Id="rId79" /><Relationship Type="http://schemas.openxmlformats.org/officeDocument/2006/relationships/hyperlink" Target="https://avekshaa.com/leadership/" TargetMode="External" Id="rId80" /><Relationship Type="http://schemas.openxmlformats.org/officeDocument/2006/relationships/hyperlink" Target="https://app.hubspot.com/contacts/147308736/record/0-2/436583495887" TargetMode="External" Id="rId81" /><Relationship Type="http://schemas.openxmlformats.org/officeDocument/2006/relationships/hyperlink" Target="https://www.medianews4u.com/awfis-expands-leadership-team-to-drive-growth-and-innovation/" TargetMode="External" Id="rId82" /><Relationship Type="http://schemas.openxmlformats.org/officeDocument/2006/relationships/hyperlink" Target="https://app.hubspot.com/contacts/147308736/record/0-2/330644926669" TargetMode="External" Id="rId83" /><Relationship Type="http://schemas.openxmlformats.org/officeDocument/2006/relationships/hyperlink" Target="https://newsroom.bmc.com/news-releases/news-release-details/bmc-software-appoints-new-country-leader-india" TargetMode="External" Id="rId84" /><Relationship Type="http://schemas.openxmlformats.org/officeDocument/2006/relationships/hyperlink" Target="https://app.hubspot.com/contacts/147308736/record/0-2/339253074127" TargetMode="External" Id="rId85" /><Relationship Type="http://schemas.openxmlformats.org/officeDocument/2006/relationships/hyperlink" Target="https://brilyant.com/resources/blog/building-a-diverse-footprint/" TargetMode="External" Id="rId86" /><Relationship Type="http://schemas.openxmlformats.org/officeDocument/2006/relationships/hyperlink" Target="https://app.hubspot.com/contacts/147308736/record/0-2/330670962888" TargetMode="External" Id="rId87" /><Relationship Type="http://schemas.openxmlformats.org/officeDocument/2006/relationships/hyperlink" Target="https://in.linkedin.com/in/manishgupta05" TargetMode="External" Id="rId88" /><Relationship Type="http://schemas.openxmlformats.org/officeDocument/2006/relationships/hyperlink" Target="https://www.peoplematters.in/news/appointments/dell-technologies-appoints-manish-gupta-as-president-and-managing-director-for-india-45887" TargetMode="External" Id="rId89" /><Relationship Type="http://schemas.openxmlformats.org/officeDocument/2006/relationships/hyperlink" Target="https://app.hubspot.com/contacts/147308736/record/0-2/444439262398" TargetMode="External" Id="rId90" /><Relationship Type="http://schemas.openxmlformats.org/officeDocument/2006/relationships/hyperlink" Target="https://in.linkedin.com/company/devrev" TargetMode="External" Id="rId91" /><Relationship Type="http://schemas.openxmlformats.org/officeDocument/2006/relationships/hyperlink" Target="https://app.hubspot.com/contacts/147308736/record/0-2/339291824327" TargetMode="External" Id="rId92" /><Relationship Type="http://schemas.openxmlformats.org/officeDocument/2006/relationships/hyperlink" Target="https://www.epam.com/about/newsroom/in-the-news/2025/successful-gccs-come-into-india-to-build-capabilities-innovate-and-establish-a-strong-culture-not-just-to-save-costs-srinivas-reddy-epam" TargetMode="External" Id="rId93" /><Relationship Type="http://schemas.openxmlformats.org/officeDocument/2006/relationships/hyperlink" Target="https://www.zaubacorp.com/company/HSAG-CONSULTING-PRIVATE-LIMITED/U74999MH2011PTC218002" TargetMode="External" Id="rId94" /><Relationship Type="http://schemas.openxmlformats.org/officeDocument/2006/relationships/hyperlink" Target="https://app.hubspot.com/contacts/147308736/record/0-2/339245873344" TargetMode="External" Id="rId95" /><Relationship Type="http://schemas.openxmlformats.org/officeDocument/2006/relationships/hyperlink" Target="https://www.inavateapac.com/news/article/cvte-india-appoints-marketing-manager-for-maxhub" TargetMode="External" Id="rId96" /><Relationship Type="http://schemas.openxmlformats.org/officeDocument/2006/relationships/hyperlink" Target="https://www.linkedin.com/posts/orcapod_gcc-etgccsurge2025-kochi-activity-7373992284373196800-50Ci" TargetMode="External" Id="rId97" /><Relationship Type="http://schemas.openxmlformats.org/officeDocument/2006/relationships/hyperlink" Target="https://app.hubspot.com/contacts/147308736/record/0-2/330778491106" TargetMode="External" Id="rId98" /><Relationship Type="http://schemas.openxmlformats.org/officeDocument/2006/relationships/hyperlink" Target="https://www.cioandleader.com/driving-digital-transformation-vivek-ganesh-joins-outsystems-as-country-head-regional-vice-president-india/" TargetMode="External" Id="rId99" /><Relationship Type="http://schemas.openxmlformats.org/officeDocument/2006/relationships/hyperlink" Target="https://app.hubspot.com/contacts/147308736/record/0-2/330198544624" TargetMode="External" Id="rId100" /><Relationship Type="http://schemas.openxmlformats.org/officeDocument/2006/relationships/hyperlink" Target="https://www.paramatrix.com/company/leadership | https://www.paramatrix.com/contact-us | https://www.paramatrix.com/contact-us" TargetMode="External" Id="rId101" /><Relationship Type="http://schemas.openxmlformats.org/officeDocument/2006/relationships/hyperlink" Target="https://www.dnb.co.in/events/gcc-blr/ | https://www.powerbridge.in/contact-us | https://www.powerbridge.in/contact-us" TargetMode="External" Id="rId102" /><Relationship Type="http://schemas.openxmlformats.org/officeDocument/2006/relationships/hyperlink" Target="https://www.linkedin.com/feed/update/urn:li:activity:7500067080138964992" TargetMode="External" Id="rId103" /><Relationship Type="http://schemas.openxmlformats.org/officeDocument/2006/relationships/hyperlink" Target="https://app.hubspot.com/contacts/147308736/record/0-2/423230192871" TargetMode="External" Id="rId104" /><Relationship Type="http://schemas.openxmlformats.org/officeDocument/2006/relationships/hyperlink" Target="https://www.linkedin.com/in/giri-bhat" TargetMode="External" Id="rId105" /><Relationship Type="http://schemas.openxmlformats.org/officeDocument/2006/relationships/hyperlink" Target="https://www.linkedin.com/in/giri-bhat" TargetMode="External" Id="rId106" /><Relationship Type="http://schemas.openxmlformats.org/officeDocument/2006/relationships/hyperlink" Target="https://www.linkedin.com/in/atanu-banerjee-35956754" TargetMode="External" Id="rId107" /><Relationship Type="http://schemas.openxmlformats.org/officeDocument/2006/relationships/hyperlink" Target="https://www.linkedin.com/in/atanu-banerjee-35956754 | https://www.stmpl.co.in/board-of-directors/ | https://www.stmpl.co.in/board-of-directors/" TargetMode="External" Id="rId108" /><Relationship Type="http://schemas.openxmlformats.org/officeDocument/2006/relationships/hyperlink" Target="https://in.linkedin.com/in/meghaagarwal" TargetMode="External" Id="rId109" /><Relationship Type="http://schemas.openxmlformats.org/officeDocument/2006/relationships/hyperlink" Target="https://www.prnewswire.com/news-releases/table-space-announces-the-appointment-of-two-global-strategic-leaders-to-strengthen-its-executive-leadership-team-302220847.html" TargetMode="External" Id="rId110" /><Relationship Type="http://schemas.openxmlformats.org/officeDocument/2006/relationships/hyperlink" Target="https://tavant.com/news/tavant-appoints-raj-menon-chief-marketing-officer/" TargetMode="External" Id="rId111" /><Relationship Type="http://schemas.openxmlformats.org/officeDocument/2006/relationships/hyperlink" Target="https://app.hubspot.com/contacts/147308736/record/0-2/330249203933" TargetMode="External" Id="rId112" /><Relationship Type="http://schemas.openxmlformats.org/officeDocument/2006/relationships/hyperlink" Target="https://www.magzter.com/stories/newspaper/Mint-New-Delhi/SANTOSH-KUMAR-JHA-TO-HEAD-GCC-UNIT-AT-TECH-MAHINDRA" TargetMode="External" Id="rId113" /><Relationship Type="http://schemas.openxmlformats.org/officeDocument/2006/relationships/hyperlink" Target="https://www.linkedin.com/posts/technogenindia_technogenindia-gccleadershipconclave-globalcapabilitycenters-activity-7480199110944395264-xxTI" TargetMode="External" Id="rId114" /><Relationship Type="http://schemas.openxmlformats.org/officeDocument/2006/relationships/hyperlink" Target="https://www.zoominfo.com/c/transformedge-enterprise-services-pvt-ltd/398192663" TargetMode="External" Id="rId115" /><Relationship Type="http://schemas.openxmlformats.org/officeDocument/2006/relationships/hyperlink" Target="https://aninews.in/news/business/woodside-energy-progresses-bengaluru-hub20260918103121/" TargetMode="External" Id="rId116" /><Relationship Type="http://schemas.openxmlformats.org/officeDocument/2006/relationships/hyperlink" Target="https://www.dnb.co.in/files/reports/GCC-2026-Bengaluru-Edition.pdf" TargetMode="External" Id="rId117" /><Relationship Type="http://schemas.openxmlformats.org/officeDocument/2006/relationships/hyperlink" Target="https://app.hubspot.com/contacts/147308736/record/0-2/435127293172" TargetMode="External" Id="rId118" /><Relationship Type="http://schemas.openxmlformats.org/officeDocument/2006/relationships/hyperlink" Target="https://gcc.icai.org/banglore-speakers/" TargetMode="External" Id="rId119" /><Relationship Type="http://schemas.openxmlformats.org/officeDocument/2006/relationships/hyperlink" Target="https://app.hubspot.com/contacts/147308736/record/0-2/330211122363" TargetMode="External" Id="rId120" /><Relationship Type="http://schemas.openxmlformats.org/officeDocument/2006/relationships/hyperlink" Target="https://rocketreach.co/authbridge-marketing-department_b5c3ac17f42e0f97" TargetMode="External" Id="rId121" /><Relationship Type="http://schemas.openxmlformats.org/officeDocument/2006/relationships/hyperlink" Target="https://www.linkedin.com/posts/ruchi-roy-212bb148_gcc-leadership-gccleadershipconclave-activity-7500061563459092480-NUHm" TargetMode="External" Id="rId122" /><Relationship Type="http://schemas.openxmlformats.org/officeDocument/2006/relationships/hyperlink" Target="https://app.hubspot.com/contacts/147308736/record/0-2/329357848772" TargetMode="External" Id="rId123" /><Relationship Type="http://schemas.openxmlformats.org/officeDocument/2006/relationships/hyperlink" Target="https://www.bwdisrupt.com/article/gurgaon-based-hr-technology-startup-benepik-raises-seed-funding-145119" TargetMode="External" Id="rId124" /><Relationship Type="http://schemas.openxmlformats.org/officeDocument/2006/relationships/hyperlink" Target="https://app.hubspot.com/contacts/147308736/record/0-2/331591436495" TargetMode="External" Id="rId125" /><Relationship Type="http://schemas.openxmlformats.org/officeDocument/2006/relationships/hyperlink" Target="https://www.crunchbase.com/person/sanjay-pal" TargetMode="External" Id="rId126" /><Relationship Type="http://schemas.openxmlformats.org/officeDocument/2006/relationships/hyperlink" Target="https://app.hubspot.com/contacts/147308736/record/0-2/331528429763" TargetMode="External" Id="rId127" /><Relationship Type="http://schemas.openxmlformats.org/officeDocument/2006/relationships/hyperlink" Target="https://india.entrepreneur.com/news-and-trends/finance-automation-startup-bluecopa-bags-usd-75-mn-in/501791" TargetMode="External" Id="rId128" /><Relationship Type="http://schemas.openxmlformats.org/officeDocument/2006/relationships/hyperlink" Target="https://www.linkedin.com/posts/cateworld-ai_gccleadershipconclave-gcc-leadership-activity-7502393242018066435-Agsm" TargetMode="External" Id="rId129" /><Relationship Type="http://schemas.openxmlformats.org/officeDocument/2006/relationships/hyperlink" Target="https://app.hubspot.com/contacts/147308736/record/0-2/422845025508" TargetMode="External" Id="rId130" /><Relationship Type="http://schemas.openxmlformats.org/officeDocument/2006/relationships/hyperlink" Target="https://www.ceipal.com/company" TargetMode="External" Id="rId131" /><Relationship Type="http://schemas.openxmlformats.org/officeDocument/2006/relationships/hyperlink" Target="https://www.business-standard.com/content/press-releases-ani/gcc-leadership-conclave-2025-celebrating-innovation-leadership-and-global-excellence-125090800538_1.html" TargetMode="External" Id="rId132" /><Relationship Type="http://schemas.openxmlformats.org/officeDocument/2006/relationships/hyperlink" Target="https://app.hubspot.com/contacts/147308736/record/0-2/422655015114" TargetMode="External" Id="rId133" /><Relationship Type="http://schemas.openxmlformats.org/officeDocument/2006/relationships/hyperlink" Target="https://www.linkedin.com/in/ezhiln/" TargetMode="External" Id="rId134" /><Relationship Type="http://schemas.openxmlformats.org/officeDocument/2006/relationships/hyperlink" Target="https://www.corestack.io/executive-leadership/" TargetMode="External" Id="rId135" /><Relationship Type="http://schemas.openxmlformats.org/officeDocument/2006/relationships/hyperlink" Target="https://app.hubspot.com/contacts/147308736/record/0-2/444479664367" TargetMode="External" Id="rId136" /><Relationship Type="http://schemas.openxmlformats.org/officeDocument/2006/relationships/hyperlink" Target="https://www.deloitte.com/in/en/about/people/profiles.gaurav-gupta+6cf80c2.html" TargetMode="External" Id="rId137" /><Relationship Type="http://schemas.openxmlformats.org/officeDocument/2006/relationships/hyperlink" Target="https://www.linkedin.com/in/pravindadu" TargetMode="External" Id="rId138" /><Relationship Type="http://schemas.openxmlformats.org/officeDocument/2006/relationships/hyperlink" Target="https://www.linkedin.com/posts/pravindadu_grateful-to-sunny-shah-and-the-entire-team-activity-7447995762489073664-W64C" TargetMode="External" Id="rId139" /><Relationship Type="http://schemas.openxmlformats.org/officeDocument/2006/relationships/hyperlink" Target="https://app.hubspot.com/contacts/147308736/record/0-2/330812898533" TargetMode="External" Id="rId140" /><Relationship Type="http://schemas.openxmlformats.org/officeDocument/2006/relationships/hyperlink" Target="https://www.linkedin.com/in/naveenmalhotracmo" TargetMode="External" Id="rId141" /><Relationship Type="http://schemas.openxmlformats.org/officeDocument/2006/relationships/hyperlink" Target="https://www.linkedin.com/posts/edgeverve_edgeverve-b2bmarketing-marketingleadership-activity-7434574808333447168-7Oga" TargetMode="External" Id="rId142" /><Relationship Type="http://schemas.openxmlformats.org/officeDocument/2006/relationships/hyperlink" Target="https://www.linkedin.com/in/asf-karim" TargetMode="External" Id="rId143" /><Relationship Type="http://schemas.openxmlformats.org/officeDocument/2006/relationships/hyperlink" Target="https://www.linkedin.com/in/asf-karim | https://www.edutechindia.com/contact" TargetMode="External" Id="rId144" /><Relationship Type="http://schemas.openxmlformats.org/officeDocument/2006/relationships/hyperlink" Target="https://linkedin.com/company/famli-india" TargetMode="External" Id="rId145" /><Relationship Type="http://schemas.openxmlformats.org/officeDocument/2006/relationships/hyperlink" Target="https://www.linkedin.com/in/sushmita-sinha-aa921090" TargetMode="External" Id="rId146" /><Relationship Type="http://schemas.openxmlformats.org/officeDocument/2006/relationships/hyperlink" Target="https://www.linkedin.com/posts/fieldmarkadvisory_fieldmarkadvisory-gccleadershipconclave-activity-7501918291888832512-_y75" TargetMode="External" Id="rId147" /><Relationship Type="http://schemas.openxmlformats.org/officeDocument/2006/relationships/hyperlink" Target="https://app.hubspot.com/contacts/147308736/record/0-2/330247407814" TargetMode="External" Id="rId148" /><Relationship Type="http://schemas.openxmlformats.org/officeDocument/2006/relationships/hyperlink" Target="https://www.linkedin.com/in/nandakumar-das" TargetMode="External" Id="rId149" /><Relationship Type="http://schemas.openxmlformats.org/officeDocument/2006/relationships/hyperlink" Target="https://www.linkedin.com/posts/nandakumar-das_genpact-a-gold-sponsor-at-the-hfs-research-activity-7427184142930440193-zAYV" TargetMode="External" Id="rId150" /><Relationship Type="http://schemas.openxmlformats.org/officeDocument/2006/relationships/hyperlink" Target="https://www.linkedin.com/in/sanjay-kumar-02277515b" TargetMode="External" Id="rId151" /><Relationship Type="http://schemas.openxmlformats.org/officeDocument/2006/relationships/hyperlink" Target="https://www.linkedin.com/posts/sanjay-kumar-02277515b_join-us-for-events-activity-7446108263726772224-W0f4" TargetMode="External" Id="rId152" /><Relationship Type="http://schemas.openxmlformats.org/officeDocument/2006/relationships/hyperlink" Target="https://app.hubspot.com/contacts/147308736/record/0-2/331591436501" TargetMode="External" Id="rId153" /><Relationship Type="http://schemas.openxmlformats.org/officeDocument/2006/relationships/hyperlink" Target="https://www.linkedin.com/in/renaissa-ghosh-papnai-8680704b" TargetMode="External" Id="rId154" /><Relationship Type="http://schemas.openxmlformats.org/officeDocument/2006/relationships/hyperlink" Target="https://www.linkedin.com/in/renaissa-ghosh-papnai-8680704b" TargetMode="External" Id="rId155" /><Relationship Type="http://schemas.openxmlformats.org/officeDocument/2006/relationships/hyperlink" Target="https://app.hubspot.com/contacts/147308736/record/0-2/331855126750" TargetMode="External" Id="rId156" /><Relationship Type="http://schemas.openxmlformats.org/officeDocument/2006/relationships/hyperlink" Target="https://www.linkedin.com/in/kiran-cherukuri" TargetMode="External" Id="rId157" /><Relationship Type="http://schemas.openxmlformats.org/officeDocument/2006/relationships/hyperlink" Target="https://www.linkedin.com/posts/hcltech_see-highlights-from-our-time-at-the-entrepreneur-activity-7453344485716967424-CP3K" TargetMode="External" Id="rId158" /><Relationship Type="http://schemas.openxmlformats.org/officeDocument/2006/relationships/hyperlink" Target="https://www.linkedin.com/in/prasads-ideyalabs" TargetMode="External" Id="rId159" /><Relationship Type="http://schemas.openxmlformats.org/officeDocument/2006/relationships/hyperlink" Target="https://www.linkedin.com/posts/ideyalabs_gccleadershipconclave-gcc2026-ideyalabs-activity-7501303524337614848-VMn9" TargetMode="External" Id="rId160" /><Relationship Type="http://schemas.openxmlformats.org/officeDocument/2006/relationships/hyperlink" Target="https://app.hubspot.com/contacts/147308736/record/0-2/432216584395" TargetMode="External" Id="rId161" /><Relationship Type="http://schemas.openxmlformats.org/officeDocument/2006/relationships/hyperlink" Target="https://www.linkedin.com/in/ruchira-chakraborty-70589933" TargetMode="External" Id="rId162" /><Relationship Type="http://schemas.openxmlformats.org/officeDocument/2006/relationships/hyperlink" Target="https://www.linkedin.com/in/ruchira-chakraborty-70589933" TargetMode="External" Id="rId163" /><Relationship Type="http://schemas.openxmlformats.org/officeDocument/2006/relationships/hyperlink" Target="https://www.linkedin.com/in/chakrapani-k-91515ab" TargetMode="External" Id="rId164" /><Relationship Type="http://schemas.openxmlformats.org/officeDocument/2006/relationships/hyperlink" Target="https://www.linkedin.com/posts/chakrapani-k-91515ab_infojini-gccconclave-gcc-activity-7503102152840617986-LO_U" TargetMode="External" Id="rId165" /><Relationship Type="http://schemas.openxmlformats.org/officeDocument/2006/relationships/hyperlink" Target="https://www.linkedin.com/in/rajesh-t-10524515" TargetMode="External" Id="rId166" /><Relationship Type="http://schemas.openxmlformats.org/officeDocument/2006/relationships/hyperlink" Target="https://www.linkedin.com/in/rajesh-t-10524515" TargetMode="External" Id="rId167" /><Relationship Type="http://schemas.openxmlformats.org/officeDocument/2006/relationships/hyperlink" Target="https://app.hubspot.com/contacts/147308736/record/0-2/444487296235" TargetMode="External" Id="rId168" /><Relationship Type="http://schemas.openxmlformats.org/officeDocument/2006/relationships/hyperlink" Target="https://www.linkedin.com/posts/rvinay-kumar_ai-gcc-intellectai-activity-7440791818981761024-lFF7" TargetMode="External" Id="rId169" /><Relationship Type="http://schemas.openxmlformats.org/officeDocument/2006/relationships/hyperlink" Target="https://app.hubspot.com/contacts/147308736/record/0-2/444642822348" TargetMode="External" Id="rId170" /><Relationship Type="http://schemas.openxmlformats.org/officeDocument/2006/relationships/hyperlink" Target="https://www.linkedin.com/in/sundar-ganesan-18813313" TargetMode="External" Id="rId171" /><Relationship Type="http://schemas.openxmlformats.org/officeDocument/2006/relationships/hyperlink" Target="https://www.linkedin.com/in/sundar-ganesan-18813313" TargetMode="External" Id="rId172" /><Relationship Type="http://schemas.openxmlformats.org/officeDocument/2006/relationships/hyperlink" Target="https://app.hubspot.com/contacts/147308736/record/0-2/434477757685" TargetMode="External" Id="rId173" /><Relationship Type="http://schemas.openxmlformats.org/officeDocument/2006/relationships/hyperlink" Target="https://www.linkedin.com/posts/kirtane-pandit-consulting_kpconsulting-gccleadershipconclave2025-activity-7330104659291848704-QyFk" TargetMode="External" Id="rId174" /><Relationship Type="http://schemas.openxmlformats.org/officeDocument/2006/relationships/hyperlink" Target="https://www.cxodigitalpulse.com/zyoin-group-and-lex-visas-partner-to-enable-global-mobility-for-indias-gcc-talent/ | https://lexvisas.in/contact/ | https://lexvisas.in/contact/" TargetMode="External" Id="rId175" /><Relationship Type="http://schemas.openxmlformats.org/officeDocument/2006/relationships/hyperlink" Target="https://www.linkedin.com/in/sasinha" TargetMode="External" Id="rId176" /><Relationship Type="http://schemas.openxmlformats.org/officeDocument/2006/relationships/hyperlink" Target="https://www.linkedin.com/in/sasinha" TargetMode="External" Id="rId177" /><Relationship Type="http://schemas.openxmlformats.org/officeDocument/2006/relationships/hyperlink" Target="https://app.hubspot.com/contacts/147308736/record/0-2/331865916604" TargetMode="External" Id="rId178" /><Relationship Type="http://schemas.openxmlformats.org/officeDocument/2006/relationships/hyperlink" Target="https://www.linkedin.com/in/saurabh-mishra-a293742" TargetMode="External" Id="rId179" /><Relationship Type="http://schemas.openxmlformats.org/officeDocument/2006/relationships/hyperlink" Target="https://www.linkedin.com/posts/orbitshift-ai_hfssummit2026-gccs-aiinsales-activity-7426976496143040512-elDA | https://orbitshift.ai/" TargetMode="External" Id="rId180" /><Relationship Type="http://schemas.openxmlformats.org/officeDocument/2006/relationships/hyperlink" Target="https://www.linkedin.com/posts/parkar-digital_gcc-globalcapabilitycenters-enterpriseai-activity-7401862753054920704-jYAr | https://www.parkar.in/contact" TargetMode="External" Id="rId181" /><Relationship Type="http://schemas.openxmlformats.org/officeDocument/2006/relationships/hyperlink" Target="https://www.linkedin.com/in/raviraj-kamatar-3118b6aa" TargetMode="External" Id="rId182" /><Relationship Type="http://schemas.openxmlformats.org/officeDocument/2006/relationships/hyperlink" Target="https://www.linkedin.com/posts/raviraj-kamatar-3118b6aa_leadership-gcc-networking-activity-7448279330087993345-FiOS | https://www.peregrine-security.com/" TargetMode="External" Id="rId183" /><Relationship Type="http://schemas.openxmlformats.org/officeDocument/2006/relationships/hyperlink" Target="https://app.hubspot.com/contacts/147308736/record/0-2/422591426776" TargetMode="External" Id="rId184" /><Relationship Type="http://schemas.openxmlformats.org/officeDocument/2006/relationships/hyperlink" Target="https://www.linkedin.com/in/nicholasellis01" TargetMode="External" Id="rId185" /><Relationship Type="http://schemas.openxmlformats.org/officeDocument/2006/relationships/hyperlink" Target="https://www.linkedin.com/posts/progress-software-agentic-rag_progress-agenticrag-gccleadershipconclave-activity-7448644752498999296-cymM" TargetMode="External" Id="rId186" /><Relationship Type="http://schemas.openxmlformats.org/officeDocument/2006/relationships/hyperlink" Target="https://www.rstsolutions.com/ | https://www.rstsolutions.com/" TargetMode="External" Id="rId187" /><Relationship Type="http://schemas.openxmlformats.org/officeDocument/2006/relationships/hyperlink" Target="https://app.hubspot.com/contacts/147308736/record/0-2/422605820103" TargetMode="External" Id="rId188" /><Relationship Type="http://schemas.openxmlformats.org/officeDocument/2006/relationships/hyperlink" Target="https://www.shework.in/about-our-company/" TargetMode="External" Id="rId189" /><Relationship Type="http://schemas.openxmlformats.org/officeDocument/2006/relationships/hyperlink" Target="https://app.hubspot.com/contacts/147308736/record/0-2/432601253107" TargetMode="External" Id="rId190" /><Relationship Type="http://schemas.openxmlformats.org/officeDocument/2006/relationships/hyperlink" Target="https://sigmaavit.com/contact-us/ | https://sigmaavit.com/contact-us/" TargetMode="External" Id="rId191" /><Relationship Type="http://schemas.openxmlformats.org/officeDocument/2006/relationships/hyperlink" Target="https://www.silverbrookcenter.com/about-us" TargetMode="External" Id="rId192" /><Relationship Type="http://schemas.openxmlformats.org/officeDocument/2006/relationships/hyperlink" Target="https://www.linkedin.com/in/ankurburagohain" TargetMode="External" Id="rId193" /><Relationship Type="http://schemas.openxmlformats.org/officeDocument/2006/relationships/hyperlink" Target="https://www.linkedin.com/posts/silveroakhealth_leadershipfederation-gccleadershipconclave-activity-7445406675358035968-Rr-h" TargetMode="External" Id="rId194" /><Relationship Type="http://schemas.openxmlformats.org/officeDocument/2006/relationships/hyperlink" Target="https://www.crunchbase.com/organization/stl-digital" TargetMode="External" Id="rId195" /><Relationship Type="http://schemas.openxmlformats.org/officeDocument/2006/relationships/hyperlink" Target="https://syncortex.com/about" TargetMode="External" Id="rId196" /><Relationship Type="http://schemas.openxmlformats.org/officeDocument/2006/relationships/hyperlink" Target="https://app.hubspot.com/contacts/147308736/record/0-2/331555319031" TargetMode="External" Id="rId197" /><Relationship Type="http://schemas.openxmlformats.org/officeDocument/2006/relationships/hyperlink" Target="https://www.thomsonreuters.in/en/about-us/contact-us.html | https://www.thomsonreuters.in/en/about-us/contact-us.html | https://www.thomsonreuters.in/en/about-us/contact-us.html" TargetMode="External" Id="rId198" /><Relationship Type="http://schemas.openxmlformats.org/officeDocument/2006/relationships/hyperlink" Target="https://www.vidushiinfotech.com/contact-us | https://www.vidushiinfotech.com/contact-us" TargetMode="External" Id="rId199" /><Relationship Type="http://schemas.openxmlformats.org/officeDocument/2006/relationships/hyperlink" Target="https://tracxn.com/d/companies/zeko/__th3DjlJRF1CSNT0DSl8ip2mG7qAZ7euH0FrpFijh6ao" TargetMode="External" Id="rId200" /><Relationship Type="http://schemas.openxmlformats.org/officeDocument/2006/relationships/hyperlink" Target="https://app.hubspot.com/contacts/147308736/record/0-2/432230019298" TargetMode="External" Id="rId201" /><Relationship Type="http://schemas.openxmlformats.org/officeDocument/2006/relationships/hyperlink" Target="https://in.linkedin.com/in/khushbooaggarwal" TargetMode="External" Id="rId202" /><Relationship Type="http://schemas.openxmlformats.org/officeDocument/2006/relationships/hyperlink" Target="https://ihwcouncil.org/khushboo-aggarwal/" TargetMode="External" Id="rId203" /><Relationship Type="http://schemas.openxmlformats.org/officeDocument/2006/relationships/hyperlink" Target="https://www.crunchbase.com/person/ankur-bhageria | https://www.cashflo.io/contact-us | https://www.cashflo.io/contact-us" TargetMode="External" Id="rId204" /><Relationship Type="http://schemas.openxmlformats.org/officeDocument/2006/relationships/hyperlink" Target="https://app.hubspot.com/contacts/147308736/record/0-2/331555319994" TargetMode="External" Id="rId205" /><Relationship Type="http://schemas.openxmlformats.org/officeDocument/2006/relationships/hyperlink" Target="https://www.cbinsights.com/company/pcloudy | https://www.pcloudy.com/contact-us/ | https://www.pcloudy.com/contact-us/" TargetMode="External" Id="rId206" /><Relationship Type="http://schemas.openxmlformats.org/officeDocument/2006/relationships/hyperlink" Target="https://app.hubspot.com/contacts/147308736/record/0-2/330249203942" TargetMode="External" Id="rId207" /><Relationship Type="http://schemas.openxmlformats.org/officeDocument/2006/relationships/hyperlink" Target="https://in.linkedin.com/in/kamalkaranth" TargetMode="External" Id="rId208" /><Relationship Type="http://schemas.openxmlformats.org/officeDocument/2006/relationships/hyperlink" Target="https://events.yourstory.com/gcc-summit-2025 | https://www.xpheno.com/contact | https://www.xpheno.com/contact" TargetMode="External" Id="rId209" /><Relationship Type="http://schemas.openxmlformats.org/officeDocument/2006/relationships/hyperlink" Target="https://app.hubspot.com/contacts/147308736/record/0-2/339288229083" TargetMode="External" Id="rId210" /><Relationship Type="http://schemas.openxmlformats.org/officeDocument/2006/relationships/hyperlink" Target="https://theleadershipfederation.com/page68571919.html" TargetMode="External" Id="rId211" /><Relationship Type="http://schemas.openxmlformats.org/officeDocument/2006/relationships/hyperlink" Target="https://www.tribuneindia.com/news/business/indias-talent-advantage-takes-centre-stage-as-bindz-outlines-growth-vision-for-global-capability-centres/" TargetMode="External" Id="rId212" /><Relationship Type="http://schemas.openxmlformats.org/officeDocument/2006/relationships/hyperlink" Target="https://www.c5i.ai/leadership/ | https://www.c5i.ai/contact-us/ | https://www.c5i.ai/contact-us/" TargetMode="External" Id="rId213" /><Relationship Type="http://schemas.openxmlformats.org/officeDocument/2006/relationships/hyperlink" Target="https://www.business-standard.com/content/press-releases-ani/dhruva-advisors-launches-report-on-setting-and-operating-global-capability-centres-gcc-in-india-125082600531_1.html" TargetMode="External" Id="rId214" /><Relationship Type="http://schemas.openxmlformats.org/officeDocument/2006/relationships/hyperlink" Target="https://www.eliorgroup.com/rohit-sawhney-chief-executive-officer-of-elior-india" TargetMode="External" Id="rId215" /><Relationship Type="http://schemas.openxmlformats.org/officeDocument/2006/relationships/hyperlink" Target="https://app.hubspot.com/contacts/147308736/record/0-2/440700214466" TargetMode="External" Id="rId216" /><Relationship Type="http://schemas.openxmlformats.org/officeDocument/2006/relationships/hyperlink" Target="https://in.linkedin.com/company/equiniti-india" TargetMode="External" Id="rId217" /><Relationship Type="http://schemas.openxmlformats.org/officeDocument/2006/relationships/hyperlink" Target="https://app.hubspot.com/contacts/147308736/record/0-2/432206065897" TargetMode="External" Id="rId218" /><Relationship Type="http://schemas.openxmlformats.org/officeDocument/2006/relationships/hyperlink" Target="https://fourthpartner.co/team/ | https://www.fourthpartner.co/contact.html | https://www.fourthpartner.co/contact.html" TargetMode="External" Id="rId219" /><Relationship Type="http://schemas.openxmlformats.org/officeDocument/2006/relationships/hyperlink" Target="https://www.outlookbusiness.com/spotlight/news-wire/made-in-india-for-the-world-s-workplaces-inside-haworth-s-three-decades-of-manufacturing-journey-in-india" TargetMode="External" Id="rId220" /><Relationship Type="http://schemas.openxmlformats.org/officeDocument/2006/relationships/hyperlink" Target="https://www.kovaion.com/blog/gcc-leadership-conclave-2025/ | https://www.kovaion.com/blog/gcc-leadership-conclave-2025/ | https://www.kovaion.com/blog/gcc-leadership-conclave-2025/" TargetMode="External" Id="rId221" /><Relationship Type="http://schemas.openxmlformats.org/officeDocument/2006/relationships/hyperlink" Target="https://app.hubspot.com/contacts/147308736/record/0-2/432218300642" TargetMode="External" Id="rId222" /><Relationship Type="http://schemas.openxmlformats.org/officeDocument/2006/relationships/hyperlink" Target="https://www.linkedin.com/in/gangaganapathi" TargetMode="External" Id="rId223" /><Relationship Type="http://schemas.openxmlformats.org/officeDocument/2006/relationships/hyperlink" Target="https://www.linkedin.com/in/gangaganapathi" TargetMode="External" Id="rId224" /><Relationship Type="http://schemas.openxmlformats.org/officeDocument/2006/relationships/hyperlink" Target="https://app.hubspot.com/contacts/147308736/record/0-2/432205847740" TargetMode="External" Id="rId225" /><Relationship Type="http://schemas.openxmlformats.org/officeDocument/2006/relationships/hyperlink" Target="https://www.rsystems.com/news-press-release/r-systems-international-appoints-chief-customer-officer-and-chief-marketing-officer-to-deepen-client-relationships-and-accelerate-growth/" TargetMode="External" Id="rId226" /><Relationship Type="http://schemas.openxmlformats.org/officeDocument/2006/relationships/hyperlink" Target="https://app.hubspot.com/contacts/147308736/record/0-2/422690890983" TargetMode="External" Id="rId227" /><Relationship Type="http://schemas.openxmlformats.org/officeDocument/2006/relationships/hyperlink" Target="https://www.linkedin.com/posts/teksystems_etgccgrowthsummit2026-etgccgrowthsummit-activity-7472922508472561664-TpGb" TargetMode="External" Id="rId228" /><Relationship Type="http://schemas.openxmlformats.org/officeDocument/2006/relationships/hyperlink" Target="https://app.hubspot.com/contacts/147308736/record/0-2/315184064740" TargetMode="External" Id="rId229" /><Relationship Type="http://schemas.openxmlformats.org/officeDocument/2006/relationships/hyperlink" Target="https://www.peoplematters.in/news/appointments/upgrad-enterprise-announces-arushee-aggarwal-as-new-ceo-48427" TargetMode="External" Id="rId230" /><Relationship Type="http://schemas.openxmlformats.org/officeDocument/2006/relationships/hyperlink" Target="https://app.hubspot.com/contacts/147308736/record/0-2/331560729822" TargetMode="External" Id="rId231" /><Relationship Type="http://schemas.openxmlformats.org/officeDocument/2006/relationships/hyperlink" Target="https://www.afaqs.com/people-spotting/debosmita-majumder-joins-wework-india-as-chief-marketing-officer" TargetMode="External" Id="rId232" /><Relationship Type="http://schemas.openxmlformats.org/officeDocument/2006/relationships/hyperlink" Target="https://app.hubspot.com/contacts/147308736/record/0-2/432598218991" TargetMode="External" Id="rId233" /><Relationship Type="http://schemas.openxmlformats.org/officeDocument/2006/relationships/hyperlink" Target="https://www.linkedin.com/in/deepak-vyavahare-0441233" TargetMode="External" Id="rId234" /><Relationship Type="http://schemas.openxmlformats.org/officeDocument/2006/relationships/hyperlink" Target="https://www.linkedin.com/in/deepak-vyavahare-0441233" TargetMode="External" Id="rId235" /><Relationship Type="http://schemas.openxmlformats.org/officeDocument/2006/relationships/table" Target="/xl/tables/table2.xml" Id="rId2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34" customWidth="1" min="4" max="4"/>
    <col width="34" customWidth="1" min="5" max="5"/>
    <col width="18" customWidth="1" min="6" max="6"/>
    <col width="16" customWidth="1" min="7" max="7"/>
    <col width="30" customWidth="1" min="8" max="8"/>
    <col width="10" customWidth="1" min="9" max="9"/>
    <col width="26" customWidth="1" min="10" max="10"/>
    <col width="20" customWidth="1" min="11" max="11"/>
    <col width="14" customWidth="1" min="12" max="12"/>
    <col width="34" customWidth="1" min="13" max="13"/>
    <col width="36" customWidth="1" min="14" max="14"/>
    <col width="24" customWidth="1" min="15" max="15"/>
    <col width="10" customWidth="1" min="16" max="16"/>
    <col width="22" customWidth="1" min="17" max="17"/>
    <col width="60" customWidth="1" min="18" max="18"/>
    <col width="24" customWidth="1" min="19" max="19"/>
    <col width="50" customWidth="1" min="20" max="20"/>
    <col width="16" customWidth="1" min="21" max="21"/>
    <col width="14" customWidth="1" min="22" max="22"/>
    <col width="30" customWidth="1" min="23" max="23"/>
  </cols>
  <sheetData>
    <row r="1">
      <c r="A1" s="1" t="inlineStr">
        <is>
          <t>Priority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LinkedIn</t>
        </is>
      </c>
      <c r="I1" s="1" t="inlineStr">
        <is>
          <t>Role group</t>
        </is>
      </c>
      <c r="J1" s="1" t="inlineStr">
        <is>
          <t>Contact source</t>
        </is>
      </c>
      <c r="K1" s="1" t="inlineStr">
        <is>
          <t>HubSpot contact owner</t>
        </is>
      </c>
      <c r="L1" s="1" t="inlineStr">
        <is>
          <t>Last contacted (HubSpot)</t>
        </is>
      </c>
      <c r="M1" s="1" t="inlineStr">
        <is>
          <t>HubSpot / source link</t>
        </is>
      </c>
      <c r="N1" s="1" t="inlineStr">
        <is>
          <t>Company next action</t>
        </is>
      </c>
      <c r="O1" s="1" t="inlineStr">
        <is>
          <t>Category</t>
        </is>
      </c>
      <c r="P1" s="1" t="inlineStr">
        <is>
          <t># GCC events sponsored</t>
        </is>
      </c>
      <c r="Q1" s="1" t="inlineStr">
        <is>
          <t>Best tier seen</t>
        </is>
      </c>
      <c r="R1" s="1" t="inlineStr">
        <is>
          <t>Sponsorship history (event - tier)</t>
        </is>
      </c>
      <c r="S1" s="1" t="inlineStr">
        <is>
          <t>Website</t>
        </is>
      </c>
      <c r="T1" s="1" t="inlineStr">
        <is>
          <t>Pitch angle</t>
        </is>
      </c>
      <c r="U1" s="1" t="inlineStr">
        <is>
          <t>Status</t>
        </is>
      </c>
      <c r="V1" s="1" t="inlineStr">
        <is>
          <t>Elets owner</t>
        </is>
      </c>
      <c r="W1" s="1" t="inlineStr">
        <is>
          <t>Notes</t>
        </is>
      </c>
    </row>
    <row r="2">
      <c r="A2" s="2" t="inlineStr">
        <is>
          <t>A - Hot</t>
        </is>
      </c>
      <c r="B2" s="3" t="inlineStr">
        <is>
          <t>IBM</t>
        </is>
      </c>
      <c r="C2" s="4" t="inlineStr">
        <is>
          <t>Amit J</t>
        </is>
      </c>
      <c r="D2" s="3" t="inlineStr">
        <is>
          <t>Head of Sales and Marketing</t>
        </is>
      </c>
      <c r="E2" s="3" t="inlineStr">
        <is>
          <t>aj@ibm.com</t>
        </is>
      </c>
      <c r="F2" s="3" t="inlineStr"/>
      <c r="G2" s="3" t="inlineStr"/>
      <c r="H2" s="3" t="inlineStr"/>
      <c r="I2" s="5" t="inlineStr">
        <is>
          <t>Marketing</t>
        </is>
      </c>
      <c r="J2" s="3" t="inlineStr">
        <is>
          <t>HubSpot + Elets rolodex: World AI Sequences Data</t>
        </is>
      </c>
      <c r="K2" s="3" t="inlineStr">
        <is>
          <t>Sakshi Raj</t>
        </is>
      </c>
      <c r="L2" s="3" t="inlineStr">
        <is>
          <t>2026-09-15</t>
        </is>
      </c>
      <c r="M2" s="6" t="inlineStr">
        <is>
          <t>https://app.hubspot.com/contacts/147308736/record/0-1/851552354550</t>
        </is>
      </c>
      <c r="N2" s="3" t="inlineStr">
        <is>
          <t>Active in CRM - coordinate with owner before contacting</t>
        </is>
      </c>
      <c r="O2" s="3" t="inlineStr">
        <is>
          <t>Hardware &amp; infrastructure</t>
        </is>
      </c>
      <c r="P2" s="3" t="n">
        <v>2</v>
      </c>
      <c r="Q2" s="3" t="inlineStr">
        <is>
          <t>Thought Leadership Sponsor</t>
        </is>
      </c>
      <c r="R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" s="3" t="inlineStr">
        <is>
          <t>ibm.com</t>
        </is>
      </c>
      <c r="T2" s="3" t="inlineStr">
        <is>
          <t>GCC build-outs and AI infrastructure refresh - platinum branding plus experience zone.</t>
        </is>
      </c>
      <c r="U2" s="7" t="inlineStr">
        <is>
          <t>Not contacted</t>
        </is>
      </c>
      <c r="V2" s="7" t="inlineStr"/>
      <c r="W2" s="7" t="inlineStr"/>
    </row>
    <row r="3">
      <c r="A3" s="2" t="inlineStr">
        <is>
          <t>A - Hot</t>
        </is>
      </c>
      <c r="B3" s="3" t="inlineStr">
        <is>
          <t>IBM</t>
        </is>
      </c>
      <c r="C3" s="4" t="inlineStr">
        <is>
          <t>Anurag Goyal</t>
        </is>
      </c>
      <c r="D3" s="3" t="inlineStr">
        <is>
          <t>Director of Field Marketing</t>
        </is>
      </c>
      <c r="E3" s="3" t="inlineStr">
        <is>
          <t>anurgoya@in.ibm.com</t>
        </is>
      </c>
      <c r="F3" s="3" t="inlineStr"/>
      <c r="G3" s="3" t="inlineStr">
        <is>
          <t>+91 99108 01768</t>
        </is>
      </c>
      <c r="H3" s="6" t="inlineStr">
        <is>
          <t>https://www.linkedin.com/in/anurag-goyal-6190092</t>
        </is>
      </c>
      <c r="I3" s="5" t="inlineStr">
        <is>
          <t>Marketing</t>
        </is>
      </c>
      <c r="J3" s="3" t="inlineStr">
        <is>
          <t>Lusha</t>
        </is>
      </c>
      <c r="K3" s="3" t="inlineStr"/>
      <c r="L3" s="3" t="inlineStr"/>
      <c r="M3" s="3" t="inlineStr"/>
      <c r="N3" s="3" t="inlineStr">
        <is>
          <t>Active in CRM - coordinate with owner before contacting</t>
        </is>
      </c>
      <c r="O3" s="3" t="inlineStr">
        <is>
          <t>Hardware &amp; infrastructure</t>
        </is>
      </c>
      <c r="P3" s="3" t="n">
        <v>2</v>
      </c>
      <c r="Q3" s="3" t="inlineStr">
        <is>
          <t>Thought Leadership Sponsor</t>
        </is>
      </c>
      <c r="R3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3" s="3" t="inlineStr">
        <is>
          <t>ibm.com</t>
        </is>
      </c>
      <c r="T3" s="3" t="inlineStr">
        <is>
          <t>GCC build-outs and AI infrastructure refresh - platinum branding plus experience zone.</t>
        </is>
      </c>
      <c r="U3" s="7" t="inlineStr">
        <is>
          <t>Not contacted</t>
        </is>
      </c>
      <c r="V3" s="7" t="inlineStr"/>
      <c r="W3" s="7" t="inlineStr"/>
    </row>
    <row r="4">
      <c r="A4" s="2" t="inlineStr">
        <is>
          <t>A - Hot</t>
        </is>
      </c>
      <c r="B4" s="3" t="inlineStr">
        <is>
          <t>IBM</t>
        </is>
      </c>
      <c r="C4" s="4" t="inlineStr">
        <is>
          <t>Anurag Kubba</t>
        </is>
      </c>
      <c r="D4" s="3" t="inlineStr">
        <is>
          <t>Head of APAC Marketing and Automation</t>
        </is>
      </c>
      <c r="E4" s="3" t="inlineStr">
        <is>
          <t>anukubba@in.ibm.com</t>
        </is>
      </c>
      <c r="F4" s="3" t="inlineStr"/>
      <c r="G4" s="3" t="inlineStr">
        <is>
          <t>+91 98181 86339</t>
        </is>
      </c>
      <c r="H4" s="6" t="inlineStr">
        <is>
          <t>https://www.linkedin.com/in/anurag-kubba-2a15068</t>
        </is>
      </c>
      <c r="I4" s="5" t="inlineStr">
        <is>
          <t>Marketing</t>
        </is>
      </c>
      <c r="J4" s="3" t="inlineStr">
        <is>
          <t>Lusha</t>
        </is>
      </c>
      <c r="K4" s="3" t="inlineStr"/>
      <c r="L4" s="3" t="inlineStr"/>
      <c r="M4" s="3" t="inlineStr"/>
      <c r="N4" s="3" t="inlineStr">
        <is>
          <t>Active in CRM - coordinate with owner before contacting</t>
        </is>
      </c>
      <c r="O4" s="3" t="inlineStr">
        <is>
          <t>Hardware &amp; infrastructure</t>
        </is>
      </c>
      <c r="P4" s="3" t="n">
        <v>2</v>
      </c>
      <c r="Q4" s="3" t="inlineStr">
        <is>
          <t>Thought Leadership Sponsor</t>
        </is>
      </c>
      <c r="R4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4" s="3" t="inlineStr">
        <is>
          <t>ibm.com</t>
        </is>
      </c>
      <c r="T4" s="3" t="inlineStr">
        <is>
          <t>GCC build-outs and AI infrastructure refresh - platinum branding plus experience zone.</t>
        </is>
      </c>
      <c r="U4" s="7" t="inlineStr">
        <is>
          <t>Not contacted</t>
        </is>
      </c>
      <c r="V4" s="7" t="inlineStr"/>
      <c r="W4" s="7" t="inlineStr">
        <is>
          <t>alt phones: +91 98217 20148 (mobile)</t>
        </is>
      </c>
    </row>
    <row r="5">
      <c r="A5" s="2" t="inlineStr">
        <is>
          <t>A - Hot</t>
        </is>
      </c>
      <c r="B5" s="3" t="inlineStr">
        <is>
          <t>IBM</t>
        </is>
      </c>
      <c r="C5" s="4" t="inlineStr">
        <is>
          <t>Apoorv Mathur</t>
        </is>
      </c>
      <c r="D5" s="3" t="inlineStr">
        <is>
          <t>Field Marketing leader ABM</t>
        </is>
      </c>
      <c r="E5" s="3" t="inlineStr">
        <is>
          <t>mathurap@in.ibm.com</t>
        </is>
      </c>
      <c r="F5" s="3" t="inlineStr">
        <is>
          <t>7411277832</t>
        </is>
      </c>
      <c r="G5" s="3" t="inlineStr"/>
      <c r="H5" s="3" t="inlineStr"/>
      <c r="I5" s="5" t="inlineStr">
        <is>
          <t>Marketing</t>
        </is>
      </c>
      <c r="J5" s="3" t="inlineStr">
        <is>
          <t>Elets rolodex: corporate data entprise</t>
        </is>
      </c>
      <c r="K5" s="3" t="inlineStr"/>
      <c r="L5" s="3" t="inlineStr"/>
      <c r="M5" s="3" t="inlineStr"/>
      <c r="N5" s="3" t="inlineStr">
        <is>
          <t>Active in CRM - coordinate with owner before contacting</t>
        </is>
      </c>
      <c r="O5" s="3" t="inlineStr">
        <is>
          <t>Hardware &amp; infrastructure</t>
        </is>
      </c>
      <c r="P5" s="3" t="n">
        <v>2</v>
      </c>
      <c r="Q5" s="3" t="inlineStr">
        <is>
          <t>Thought Leadership Sponsor</t>
        </is>
      </c>
      <c r="R5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5" s="3" t="inlineStr">
        <is>
          <t>ibm.com</t>
        </is>
      </c>
      <c r="T5" s="3" t="inlineStr">
        <is>
          <t>GCC build-outs and AI infrastructure refresh - platinum branding plus experience zone.</t>
        </is>
      </c>
      <c r="U5" s="7" t="inlineStr">
        <is>
          <t>Not contacted</t>
        </is>
      </c>
      <c r="V5" s="7" t="inlineStr"/>
      <c r="W5" s="7" t="inlineStr">
        <is>
          <t>Corporate enterprise database (sheet: with phone)</t>
        </is>
      </c>
    </row>
    <row r="6">
      <c r="A6" s="2" t="inlineStr">
        <is>
          <t>A - Hot</t>
        </is>
      </c>
      <c r="B6" s="3" t="inlineStr">
        <is>
          <t>IBM</t>
        </is>
      </c>
      <c r="C6" s="4" t="inlineStr">
        <is>
          <t>Bhargav Ram</t>
        </is>
      </c>
      <c r="D6" s="3" t="inlineStr">
        <is>
          <t>Head of Marketing</t>
        </is>
      </c>
      <c r="E6" s="3" t="inlineStr">
        <is>
          <t>bhargav.ram@ibm.com</t>
        </is>
      </c>
      <c r="F6" s="3" t="inlineStr"/>
      <c r="G6" s="3" t="inlineStr"/>
      <c r="H6" s="6" t="inlineStr">
        <is>
          <t>https://linkedin.com/in/bhargav-ram-8b31b6180</t>
        </is>
      </c>
      <c r="I6" s="5" t="inlineStr">
        <is>
          <t>Marketing</t>
        </is>
      </c>
      <c r="J6" s="3" t="inlineStr">
        <is>
          <t>HubSpot + Elets rolodex: World AI Sequences Data</t>
        </is>
      </c>
      <c r="K6" s="3" t="inlineStr">
        <is>
          <t>Sakshi Raj</t>
        </is>
      </c>
      <c r="L6" s="3" t="inlineStr">
        <is>
          <t>2026-09-22</t>
        </is>
      </c>
      <c r="M6" s="6" t="inlineStr">
        <is>
          <t>https://app.hubspot.com/contacts/147308736/record/0-1/851552355522</t>
        </is>
      </c>
      <c r="N6" s="3" t="inlineStr">
        <is>
          <t>Active in CRM - coordinate with owner before contacting</t>
        </is>
      </c>
      <c r="O6" s="3" t="inlineStr">
        <is>
          <t>Hardware &amp; infrastructure</t>
        </is>
      </c>
      <c r="P6" s="3" t="n">
        <v>2</v>
      </c>
      <c r="Q6" s="3" t="inlineStr">
        <is>
          <t>Thought Leadership Sponsor</t>
        </is>
      </c>
      <c r="R6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6" s="3" t="inlineStr">
        <is>
          <t>ibm.com</t>
        </is>
      </c>
      <c r="T6" s="3" t="inlineStr">
        <is>
          <t>GCC build-outs and AI infrastructure refresh - platinum branding plus experience zone.</t>
        </is>
      </c>
      <c r="U6" s="7" t="inlineStr">
        <is>
          <t>Not contacted</t>
        </is>
      </c>
      <c r="V6" s="7" t="inlineStr"/>
      <c r="W6" s="7" t="inlineStr"/>
    </row>
    <row r="7">
      <c r="A7" s="2" t="inlineStr">
        <is>
          <t>A - Hot</t>
        </is>
      </c>
      <c r="B7" s="3" t="inlineStr">
        <is>
          <t>IBM</t>
        </is>
      </c>
      <c r="C7" s="4" t="inlineStr">
        <is>
          <t>Cindy Anderson</t>
        </is>
      </c>
      <c r="D7" s="3" t="inlineStr">
        <is>
          <t>Chief Marketing Officer</t>
        </is>
      </c>
      <c r="E7" s="3" t="inlineStr">
        <is>
          <t>cindy.w.anderson@ibm.com</t>
        </is>
      </c>
      <c r="F7" s="3" t="inlineStr"/>
      <c r="G7" s="3" t="inlineStr"/>
      <c r="H7" s="6" t="inlineStr">
        <is>
          <t>https://linkedin.com/in/clwanderson480</t>
        </is>
      </c>
      <c r="I7" s="5" t="inlineStr">
        <is>
          <t>Marketing</t>
        </is>
      </c>
      <c r="J7" s="3" t="inlineStr">
        <is>
          <t>HubSpot + Elets rolodex: World AI Sequences Data</t>
        </is>
      </c>
      <c r="K7" s="3" t="inlineStr">
        <is>
          <t>Sakshi Raj</t>
        </is>
      </c>
      <c r="L7" s="3" t="inlineStr">
        <is>
          <t>2026-09-22</t>
        </is>
      </c>
      <c r="M7" s="6" t="inlineStr">
        <is>
          <t>https://app.hubspot.com/contacts/147308736/record/0-1/851552355519</t>
        </is>
      </c>
      <c r="N7" s="3" t="inlineStr">
        <is>
          <t>Active in CRM - coordinate with owner before contacting</t>
        </is>
      </c>
      <c r="O7" s="3" t="inlineStr">
        <is>
          <t>Hardware &amp; infrastructure</t>
        </is>
      </c>
      <c r="P7" s="3" t="n">
        <v>2</v>
      </c>
      <c r="Q7" s="3" t="inlineStr">
        <is>
          <t>Thought Leadership Sponsor</t>
        </is>
      </c>
      <c r="R7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7" s="3" t="inlineStr">
        <is>
          <t>ibm.com</t>
        </is>
      </c>
      <c r="T7" s="3" t="inlineStr">
        <is>
          <t>GCC build-outs and AI infrastructure refresh - platinum branding plus experience zone.</t>
        </is>
      </c>
      <c r="U7" s="7" t="inlineStr">
        <is>
          <t>Not contacted</t>
        </is>
      </c>
      <c r="V7" s="7" t="inlineStr"/>
      <c r="W7" s="7" t="inlineStr"/>
    </row>
    <row r="8">
      <c r="A8" s="2" t="inlineStr">
        <is>
          <t>A - Hot</t>
        </is>
      </c>
      <c r="B8" s="3" t="inlineStr">
        <is>
          <t>IBM</t>
        </is>
      </c>
      <c r="C8" s="4" t="inlineStr">
        <is>
          <t>Dathesh Rao</t>
        </is>
      </c>
      <c r="D8" s="3" t="inlineStr">
        <is>
          <t>Head of Brand Marketing, Advertising and Paid Media</t>
        </is>
      </c>
      <c r="E8" s="3" t="inlineStr">
        <is>
          <t>dathesh.rao@ibm.com</t>
        </is>
      </c>
      <c r="F8" s="3" t="inlineStr"/>
      <c r="G8" s="3" t="inlineStr">
        <is>
          <t>+91 98453 80430</t>
        </is>
      </c>
      <c r="H8" s="6" t="inlineStr">
        <is>
          <t>https://linkedin.com/in/datheshrao</t>
        </is>
      </c>
      <c r="I8" s="5" t="inlineStr">
        <is>
          <t>Marketing</t>
        </is>
      </c>
      <c r="J8" s="3" t="inlineStr">
        <is>
          <t>HubSpot + Lusha + Elets rolodex: World AI Sequences Data</t>
        </is>
      </c>
      <c r="K8" s="3" t="inlineStr">
        <is>
          <t>Sakshi Raj</t>
        </is>
      </c>
      <c r="L8" s="3" t="inlineStr">
        <is>
          <t>2026-09-15</t>
        </is>
      </c>
      <c r="M8" s="6" t="inlineStr">
        <is>
          <t>https://app.hubspot.com/contacts/147308736/record/0-1/851552355514</t>
        </is>
      </c>
      <c r="N8" s="3" t="inlineStr">
        <is>
          <t>Active in CRM - coordinate with owner before contacting</t>
        </is>
      </c>
      <c r="O8" s="3" t="inlineStr">
        <is>
          <t>Hardware &amp; infrastructure</t>
        </is>
      </c>
      <c r="P8" s="3" t="n">
        <v>2</v>
      </c>
      <c r="Q8" s="3" t="inlineStr">
        <is>
          <t>Thought Leadership Sponsor</t>
        </is>
      </c>
      <c r="R8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8" s="3" t="inlineStr">
        <is>
          <t>ibm.com</t>
        </is>
      </c>
      <c r="T8" s="3" t="inlineStr">
        <is>
          <t>GCC build-outs and AI infrastructure refresh - platinum branding plus experience zone.</t>
        </is>
      </c>
      <c r="U8" s="7" t="inlineStr">
        <is>
          <t>Not contacted</t>
        </is>
      </c>
      <c r="V8" s="7" t="inlineStr"/>
      <c r="W8" s="7" t="inlineStr"/>
    </row>
    <row r="9">
      <c r="A9" s="2" t="inlineStr">
        <is>
          <t>A - Hot</t>
        </is>
      </c>
      <c r="B9" s="3" t="inlineStr">
        <is>
          <t>IBM</t>
        </is>
      </c>
      <c r="C9" s="4" t="inlineStr">
        <is>
          <t>Eunsook Shin</t>
        </is>
      </c>
      <c r="D9" s="3" t="inlineStr">
        <is>
          <t>Chief Marketing Officer</t>
        </is>
      </c>
      <c r="E9" s="3" t="inlineStr">
        <is>
          <t>eshin@ibm.com</t>
        </is>
      </c>
      <c r="F9" s="3" t="inlineStr"/>
      <c r="G9" s="3" t="inlineStr"/>
      <c r="H9" s="6" t="inlineStr">
        <is>
          <t>https://linkedin.com/in/eunsook-shin-7233b8266</t>
        </is>
      </c>
      <c r="I9" s="5" t="inlineStr">
        <is>
          <t>Marketing</t>
        </is>
      </c>
      <c r="J9" s="3" t="inlineStr">
        <is>
          <t>HubSpot + Elets rolodex: World AI Sequences Data</t>
        </is>
      </c>
      <c r="K9" s="3" t="inlineStr">
        <is>
          <t>Sakshi Raj</t>
        </is>
      </c>
      <c r="L9" s="3" t="inlineStr">
        <is>
          <t>2026-09-23</t>
        </is>
      </c>
      <c r="M9" s="6" t="inlineStr">
        <is>
          <t>https://app.hubspot.com/contacts/147308736/record/0-1/851552354551</t>
        </is>
      </c>
      <c r="N9" s="3" t="inlineStr">
        <is>
          <t>Active in CRM - coordinate with owner before contacting</t>
        </is>
      </c>
      <c r="O9" s="3" t="inlineStr">
        <is>
          <t>Hardware &amp; infrastructure</t>
        </is>
      </c>
      <c r="P9" s="3" t="n">
        <v>2</v>
      </c>
      <c r="Q9" s="3" t="inlineStr">
        <is>
          <t>Thought Leadership Sponsor</t>
        </is>
      </c>
      <c r="R9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9" s="3" t="inlineStr">
        <is>
          <t>ibm.com</t>
        </is>
      </c>
      <c r="T9" s="3" t="inlineStr">
        <is>
          <t>GCC build-outs and AI infrastructure refresh - platinum branding plus experience zone.</t>
        </is>
      </c>
      <c r="U9" s="7" t="inlineStr">
        <is>
          <t>Not contacted</t>
        </is>
      </c>
      <c r="V9" s="7" t="inlineStr"/>
      <c r="W9" s="7" t="inlineStr"/>
    </row>
    <row r="10">
      <c r="A10" s="2" t="inlineStr">
        <is>
          <t>A - Hot</t>
        </is>
      </c>
      <c r="B10" s="3" t="inlineStr">
        <is>
          <t>IBM</t>
        </is>
      </c>
      <c r="C10" s="4" t="inlineStr">
        <is>
          <t>Jessica Tavira Augusto</t>
        </is>
      </c>
      <c r="D10" s="3" t="inlineStr">
        <is>
          <t>Head of Marketing- Middle East, Africa &amp; Turkey</t>
        </is>
      </c>
      <c r="E10" s="3" t="inlineStr">
        <is>
          <t>jessica.tavira1@ibm.com</t>
        </is>
      </c>
      <c r="F10" s="3" t="inlineStr"/>
      <c r="G10" s="3" t="inlineStr"/>
      <c r="H10" s="6" t="inlineStr">
        <is>
          <t>https://www.linkedin.com/in/jessicatavira/?originalSubdomain=ae</t>
        </is>
      </c>
      <c r="I10" s="5" t="inlineStr">
        <is>
          <t>Marketing</t>
        </is>
      </c>
      <c r="J10" s="3" t="inlineStr">
        <is>
          <t>HubSpot + Elets rolodex: World AI Sequences Data</t>
        </is>
      </c>
      <c r="K10" s="3" t="inlineStr">
        <is>
          <t>Anubhav Kumar Dwivedi</t>
        </is>
      </c>
      <c r="L10" s="3" t="inlineStr">
        <is>
          <t>2026-09-16</t>
        </is>
      </c>
      <c r="M10" s="6" t="inlineStr">
        <is>
          <t>https://app.hubspot.com/contacts/147308736/record/0-1/793233880250</t>
        </is>
      </c>
      <c r="N10" s="3" t="inlineStr">
        <is>
          <t>Active in CRM - coordinate with owner before contacting</t>
        </is>
      </c>
      <c r="O10" s="3" t="inlineStr">
        <is>
          <t>Hardware &amp; infrastructure</t>
        </is>
      </c>
      <c r="P10" s="3" t="n">
        <v>2</v>
      </c>
      <c r="Q10" s="3" t="inlineStr">
        <is>
          <t>Thought Leadership Sponsor</t>
        </is>
      </c>
      <c r="R10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0" s="3" t="inlineStr">
        <is>
          <t>ibm.com</t>
        </is>
      </c>
      <c r="T10" s="3" t="inlineStr">
        <is>
          <t>GCC build-outs and AI infrastructure refresh - platinum branding plus experience zone.</t>
        </is>
      </c>
      <c r="U10" s="7" t="inlineStr">
        <is>
          <t>Not contacted</t>
        </is>
      </c>
      <c r="V10" s="7" t="inlineStr"/>
      <c r="W10" s="7" t="inlineStr"/>
    </row>
    <row r="11">
      <c r="A11" s="2" t="inlineStr">
        <is>
          <t>A - Hot</t>
        </is>
      </c>
      <c r="B11" s="3" t="inlineStr">
        <is>
          <t>IBM</t>
        </is>
      </c>
      <c r="C11" s="4" t="inlineStr">
        <is>
          <t>Naveen Sharma</t>
        </is>
      </c>
      <c r="D11" s="3" t="inlineStr">
        <is>
          <t>Chief Sales and Marketing Officer</t>
        </is>
      </c>
      <c r="E11" s="3" t="inlineStr">
        <is>
          <t>n.sharma@ibm.com</t>
        </is>
      </c>
      <c r="F11" s="3" t="inlineStr"/>
      <c r="G11" s="3" t="inlineStr"/>
      <c r="H11" s="6" t="inlineStr">
        <is>
          <t>https://linkedin.com/in/narendra09sharma</t>
        </is>
      </c>
      <c r="I11" s="5" t="inlineStr">
        <is>
          <t>Marketing</t>
        </is>
      </c>
      <c r="J11" s="3" t="inlineStr">
        <is>
          <t>HubSpot + Elets rolodex: World AI Sequences Data</t>
        </is>
      </c>
      <c r="K11" s="3" t="inlineStr">
        <is>
          <t>Sakshi Raj</t>
        </is>
      </c>
      <c r="L11" s="3" t="inlineStr">
        <is>
          <t>2026-09-15</t>
        </is>
      </c>
      <c r="M11" s="6" t="inlineStr">
        <is>
          <t>https://app.hubspot.com/contacts/147308736/record/0-1/851552354544</t>
        </is>
      </c>
      <c r="N11" s="3" t="inlineStr">
        <is>
          <t>Active in CRM - coordinate with owner before contacting</t>
        </is>
      </c>
      <c r="O11" s="3" t="inlineStr">
        <is>
          <t>Hardware &amp; infrastructure</t>
        </is>
      </c>
      <c r="P11" s="3" t="n">
        <v>2</v>
      </c>
      <c r="Q11" s="3" t="inlineStr">
        <is>
          <t>Thought Leadership Sponsor</t>
        </is>
      </c>
      <c r="R11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1" s="3" t="inlineStr">
        <is>
          <t>ibm.com</t>
        </is>
      </c>
      <c r="T11" s="3" t="inlineStr">
        <is>
          <t>GCC build-outs and AI infrastructure refresh - platinum branding plus experience zone.</t>
        </is>
      </c>
      <c r="U11" s="7" t="inlineStr">
        <is>
          <t>Not contacted</t>
        </is>
      </c>
      <c r="V11" s="7" t="inlineStr"/>
      <c r="W11" s="7" t="inlineStr"/>
    </row>
    <row r="12">
      <c r="A12" s="2" t="inlineStr">
        <is>
          <t>A - Hot</t>
        </is>
      </c>
      <c r="B12" s="3" t="inlineStr">
        <is>
          <t>IBM</t>
        </is>
      </c>
      <c r="C12" s="4" t="inlineStr">
        <is>
          <t>Oussama BARKIA</t>
        </is>
      </c>
      <c r="D12" s="3" t="inlineStr">
        <is>
          <t>EMEA Marketing Leader</t>
        </is>
      </c>
      <c r="E12" s="3" t="inlineStr">
        <is>
          <t>oussama.barkia@ibm.com</t>
        </is>
      </c>
      <c r="F12" s="3" t="inlineStr"/>
      <c r="G12" s="3" t="inlineStr"/>
      <c r="H12" s="6" t="inlineStr">
        <is>
          <t>https://www.linkedin.com/in/oussamabarkia/</t>
        </is>
      </c>
      <c r="I12" s="5" t="inlineStr">
        <is>
          <t>Marketing</t>
        </is>
      </c>
      <c r="J12" s="3" t="inlineStr">
        <is>
          <t>HubSpot</t>
        </is>
      </c>
      <c r="K12" s="3" t="inlineStr">
        <is>
          <t>Anubhav Kumar Dwivedi</t>
        </is>
      </c>
      <c r="L12" s="3" t="inlineStr"/>
      <c r="M12" s="6" t="inlineStr">
        <is>
          <t>https://app.hubspot.com/contacts/147308736/record/0-1/793194110148</t>
        </is>
      </c>
      <c r="N12" s="3" t="inlineStr">
        <is>
          <t>Active in CRM - coordinate with owner before contacting</t>
        </is>
      </c>
      <c r="O12" s="3" t="inlineStr">
        <is>
          <t>Hardware &amp; infrastructure</t>
        </is>
      </c>
      <c r="P12" s="3" t="n">
        <v>2</v>
      </c>
      <c r="Q12" s="3" t="inlineStr">
        <is>
          <t>Thought Leadership Sponsor</t>
        </is>
      </c>
      <c r="R1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2" s="3" t="inlineStr">
        <is>
          <t>ibm.com</t>
        </is>
      </c>
      <c r="T12" s="3" t="inlineStr">
        <is>
          <t>GCC build-outs and AI infrastructure refresh - platinum branding plus experience zone.</t>
        </is>
      </c>
      <c r="U12" s="7" t="inlineStr">
        <is>
          <t>Not contacted</t>
        </is>
      </c>
      <c r="V12" s="7" t="inlineStr"/>
      <c r="W12" s="7" t="inlineStr"/>
    </row>
    <row r="13">
      <c r="A13" s="2" t="inlineStr">
        <is>
          <t>A - Hot</t>
        </is>
      </c>
      <c r="B13" s="3" t="inlineStr">
        <is>
          <t>IBM</t>
        </is>
      </c>
      <c r="C13" s="4" t="inlineStr">
        <is>
          <t>Pranav Pacholee</t>
        </is>
      </c>
      <c r="D13" s="3" t="inlineStr">
        <is>
          <t>Global Lead of Product Marketing</t>
        </is>
      </c>
      <c r="E13" s="3" t="inlineStr">
        <is>
          <t>pranav.pacholee@ibm.com</t>
        </is>
      </c>
      <c r="F13" s="3" t="inlineStr"/>
      <c r="G13" s="3" t="inlineStr"/>
      <c r="H13" s="6" t="inlineStr">
        <is>
          <t>https://linkedin.com/in/pacholee</t>
        </is>
      </c>
      <c r="I13" s="5" t="inlineStr">
        <is>
          <t>Marketing</t>
        </is>
      </c>
      <c r="J13" s="3" t="inlineStr">
        <is>
          <t>HubSpot + Elets rolodex: World AI Sequences Data</t>
        </is>
      </c>
      <c r="K13" s="3" t="inlineStr">
        <is>
          <t>Sakshi Raj</t>
        </is>
      </c>
      <c r="L13" s="3" t="inlineStr">
        <is>
          <t>2026-09-21</t>
        </is>
      </c>
      <c r="M13" s="6" t="inlineStr">
        <is>
          <t>https://app.hubspot.com/contacts/147308736/record/0-1/851552355516</t>
        </is>
      </c>
      <c r="N13" s="3" t="inlineStr">
        <is>
          <t>Active in CRM - coordinate with owner before contacting</t>
        </is>
      </c>
      <c r="O13" s="3" t="inlineStr">
        <is>
          <t>Hardware &amp; infrastructure</t>
        </is>
      </c>
      <c r="P13" s="3" t="n">
        <v>2</v>
      </c>
      <c r="Q13" s="3" t="inlineStr">
        <is>
          <t>Thought Leadership Sponsor</t>
        </is>
      </c>
      <c r="R13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3" s="3" t="inlineStr">
        <is>
          <t>ibm.com</t>
        </is>
      </c>
      <c r="T13" s="3" t="inlineStr">
        <is>
          <t>GCC build-outs and AI infrastructure refresh - platinum branding plus experience zone.</t>
        </is>
      </c>
      <c r="U13" s="7" t="inlineStr">
        <is>
          <t>Not contacted</t>
        </is>
      </c>
      <c r="V13" s="7" t="inlineStr"/>
      <c r="W13" s="7" t="inlineStr"/>
    </row>
    <row r="14">
      <c r="A14" s="2" t="inlineStr">
        <is>
          <t>A - Hot</t>
        </is>
      </c>
      <c r="B14" s="3" t="inlineStr">
        <is>
          <t>IBM</t>
        </is>
      </c>
      <c r="C14" s="4" t="inlineStr">
        <is>
          <t>Priscilla Kim</t>
        </is>
      </c>
      <c r="D14" s="3" t="inlineStr">
        <is>
          <t>Vice President of Marketing and Communications</t>
        </is>
      </c>
      <c r="E14" s="3" t="inlineStr">
        <is>
          <t>kim@ibm.com</t>
        </is>
      </c>
      <c r="F14" s="3" t="inlineStr"/>
      <c r="G14" s="3" t="inlineStr"/>
      <c r="H14" s="6" t="inlineStr">
        <is>
          <t>https://linkedin.com/in/hyung-rick-kim-12117b21</t>
        </is>
      </c>
      <c r="I14" s="5" t="inlineStr">
        <is>
          <t>Marketing</t>
        </is>
      </c>
      <c r="J14" s="3" t="inlineStr">
        <is>
          <t>HubSpot + Elets rolodex: World AI Sequences Data</t>
        </is>
      </c>
      <c r="K14" s="3" t="inlineStr">
        <is>
          <t>Sakshi Raj</t>
        </is>
      </c>
      <c r="L14" s="3" t="inlineStr">
        <is>
          <t>2026-09-22</t>
        </is>
      </c>
      <c r="M14" s="6" t="inlineStr">
        <is>
          <t>https://app.hubspot.com/contacts/147308736/record/0-1/851552355518</t>
        </is>
      </c>
      <c r="N14" s="3" t="inlineStr">
        <is>
          <t>Active in CRM - coordinate with owner before contacting</t>
        </is>
      </c>
      <c r="O14" s="3" t="inlineStr">
        <is>
          <t>Hardware &amp; infrastructure</t>
        </is>
      </c>
      <c r="P14" s="3" t="n">
        <v>2</v>
      </c>
      <c r="Q14" s="3" t="inlineStr">
        <is>
          <t>Thought Leadership Sponsor</t>
        </is>
      </c>
      <c r="R14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4" s="3" t="inlineStr">
        <is>
          <t>ibm.com</t>
        </is>
      </c>
      <c r="T14" s="3" t="inlineStr">
        <is>
          <t>GCC build-outs and AI infrastructure refresh - platinum branding plus experience zone.</t>
        </is>
      </c>
      <c r="U14" s="7" t="inlineStr">
        <is>
          <t>Not contacted</t>
        </is>
      </c>
      <c r="V14" s="7" t="inlineStr"/>
      <c r="W14" s="7" t="inlineStr"/>
    </row>
    <row r="15">
      <c r="A15" s="2" t="inlineStr">
        <is>
          <t>A - Hot</t>
        </is>
      </c>
      <c r="B15" s="3" t="inlineStr">
        <is>
          <t>IBM</t>
        </is>
      </c>
      <c r="C15" s="4" t="inlineStr">
        <is>
          <t>Richard Jacobson</t>
        </is>
      </c>
      <c r="D15" s="3" t="inlineStr">
        <is>
          <t>Chief Marketing and Communications Officer</t>
        </is>
      </c>
      <c r="E15" s="3" t="inlineStr">
        <is>
          <t>richard.j@ibm.com</t>
        </is>
      </c>
      <c r="F15" s="3" t="inlineStr"/>
      <c r="G15" s="3" t="inlineStr"/>
      <c r="H15" s="3" t="inlineStr"/>
      <c r="I15" s="5" t="inlineStr">
        <is>
          <t>Marketing</t>
        </is>
      </c>
      <c r="J15" s="3" t="inlineStr">
        <is>
          <t>HubSpot + Elets rolodex: World AI Sequences Data</t>
        </is>
      </c>
      <c r="K15" s="3" t="inlineStr">
        <is>
          <t>Sakshi Raj</t>
        </is>
      </c>
      <c r="L15" s="3" t="inlineStr">
        <is>
          <t>2026-09-22</t>
        </is>
      </c>
      <c r="M15" s="6" t="inlineStr">
        <is>
          <t>https://app.hubspot.com/contacts/147308736/record/0-1/851552354548</t>
        </is>
      </c>
      <c r="N15" s="3" t="inlineStr">
        <is>
          <t>Active in CRM - coordinate with owner before contacting</t>
        </is>
      </c>
      <c r="O15" s="3" t="inlineStr">
        <is>
          <t>Hardware &amp; infrastructure</t>
        </is>
      </c>
      <c r="P15" s="3" t="n">
        <v>2</v>
      </c>
      <c r="Q15" s="3" t="inlineStr">
        <is>
          <t>Thought Leadership Sponsor</t>
        </is>
      </c>
      <c r="R15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5" s="3" t="inlineStr">
        <is>
          <t>ibm.com</t>
        </is>
      </c>
      <c r="T15" s="3" t="inlineStr">
        <is>
          <t>GCC build-outs and AI infrastructure refresh - platinum branding plus experience zone.</t>
        </is>
      </c>
      <c r="U15" s="7" t="inlineStr">
        <is>
          <t>Not contacted</t>
        </is>
      </c>
      <c r="V15" s="7" t="inlineStr"/>
      <c r="W15" s="7" t="inlineStr"/>
    </row>
    <row r="16">
      <c r="A16" s="2" t="inlineStr">
        <is>
          <t>A - Hot</t>
        </is>
      </c>
      <c r="B16" s="3" t="inlineStr">
        <is>
          <t>IBM</t>
        </is>
      </c>
      <c r="C16" s="4" t="inlineStr">
        <is>
          <t>Samir G. Technology Marketing Head - Data and AI, Strategic Alliances</t>
        </is>
      </c>
      <c r="D16" s="3" t="inlineStr">
        <is>
          <t>IBM Consulting and Strategic Alliances Marketing Head, India/South Asia</t>
        </is>
      </c>
      <c r="E16" s="3" t="inlineStr">
        <is>
          <t>samgupt7@in.ibm.com</t>
        </is>
      </c>
      <c r="F16" s="3" t="inlineStr">
        <is>
          <t>9910455503</t>
        </is>
      </c>
      <c r="G16" s="3" t="inlineStr"/>
      <c r="H16" s="3" t="inlineStr"/>
      <c r="I16" s="5" t="inlineStr">
        <is>
          <t>Marketing</t>
        </is>
      </c>
      <c r="J16" s="3" t="inlineStr">
        <is>
          <t>Elets rolodex: World AI Sequences Data</t>
        </is>
      </c>
      <c r="K16" s="3" t="inlineStr"/>
      <c r="L16" s="3" t="inlineStr"/>
      <c r="M16" s="3" t="inlineStr"/>
      <c r="N16" s="3" t="inlineStr">
        <is>
          <t>Active in CRM - coordinate with owner before contacting</t>
        </is>
      </c>
      <c r="O16" s="3" t="inlineStr">
        <is>
          <t>Hardware &amp; infrastructure</t>
        </is>
      </c>
      <c r="P16" s="3" t="n">
        <v>2</v>
      </c>
      <c r="Q16" s="3" t="inlineStr">
        <is>
          <t>Thought Leadership Sponsor</t>
        </is>
      </c>
      <c r="R16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6" s="3" t="inlineStr">
        <is>
          <t>ibm.com</t>
        </is>
      </c>
      <c r="T16" s="3" t="inlineStr">
        <is>
          <t>GCC build-outs and AI infrastructure refresh - platinum branding plus experience zone.</t>
        </is>
      </c>
      <c r="U16" s="7" t="inlineStr">
        <is>
          <t>Not contacted</t>
        </is>
      </c>
      <c r="V16" s="7" t="inlineStr"/>
      <c r="W16" s="7" t="inlineStr">
        <is>
          <t>World AI Summit email sequence contact (sheet: Sheet1); World AI Summit email sequence contact (sheet: Unique List); Corporate enterprise database (sheet: with phone)</t>
        </is>
      </c>
    </row>
    <row r="17">
      <c r="A17" s="2" t="inlineStr">
        <is>
          <t>A - Hot</t>
        </is>
      </c>
      <c r="B17" s="3" t="inlineStr">
        <is>
          <t>IBM</t>
        </is>
      </c>
      <c r="C17" s="4" t="inlineStr">
        <is>
          <t>Sarfaraj Ahmed</t>
        </is>
      </c>
      <c r="D17" s="3" t="inlineStr">
        <is>
          <t>Global Lead of Marketing and Analytics</t>
        </is>
      </c>
      <c r="E17" s="3" t="inlineStr">
        <is>
          <t>sahmed@ibm.com</t>
        </is>
      </c>
      <c r="F17" s="3" t="inlineStr"/>
      <c r="G17" s="3" t="inlineStr"/>
      <c r="H17" s="6" t="inlineStr">
        <is>
          <t>https://linkedin.com/in/sameersam3q</t>
        </is>
      </c>
      <c r="I17" s="5" t="inlineStr">
        <is>
          <t>Marketing</t>
        </is>
      </c>
      <c r="J17" s="3" t="inlineStr">
        <is>
          <t>HubSpot + Elets rolodex: World AI Sequences Data</t>
        </is>
      </c>
      <c r="K17" s="3" t="inlineStr">
        <is>
          <t>Sakshi Raj</t>
        </is>
      </c>
      <c r="L17" s="3" t="inlineStr">
        <is>
          <t>2026-09-21</t>
        </is>
      </c>
      <c r="M17" s="6" t="inlineStr">
        <is>
          <t>https://app.hubspot.com/contacts/147308736/record/0-1/851552354552</t>
        </is>
      </c>
      <c r="N17" s="3" t="inlineStr">
        <is>
          <t>Active in CRM - coordinate with owner before contacting</t>
        </is>
      </c>
      <c r="O17" s="3" t="inlineStr">
        <is>
          <t>Hardware &amp; infrastructure</t>
        </is>
      </c>
      <c r="P17" s="3" t="n">
        <v>2</v>
      </c>
      <c r="Q17" s="3" t="inlineStr">
        <is>
          <t>Thought Leadership Sponsor</t>
        </is>
      </c>
      <c r="R17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7" s="3" t="inlineStr">
        <is>
          <t>ibm.com</t>
        </is>
      </c>
      <c r="T17" s="3" t="inlineStr">
        <is>
          <t>GCC build-outs and AI infrastructure refresh - platinum branding plus experience zone.</t>
        </is>
      </c>
      <c r="U17" s="7" t="inlineStr">
        <is>
          <t>Not contacted</t>
        </is>
      </c>
      <c r="V17" s="7" t="inlineStr"/>
      <c r="W17" s="7" t="inlineStr"/>
    </row>
    <row r="18">
      <c r="A18" s="2" t="inlineStr">
        <is>
          <t>A - Hot</t>
        </is>
      </c>
      <c r="B18" s="3" t="inlineStr">
        <is>
          <t>IBM</t>
        </is>
      </c>
      <c r="C18" s="4" t="inlineStr">
        <is>
          <t>Tuhina Pandey</t>
        </is>
      </c>
      <c r="D18" s="3" t="inlineStr">
        <is>
          <t>CMO</t>
        </is>
      </c>
      <c r="E18" s="3" t="inlineStr">
        <is>
          <t>tuhina@ibm.com</t>
        </is>
      </c>
      <c r="F18" s="3" t="inlineStr">
        <is>
          <t>79 2584 0686</t>
        </is>
      </c>
      <c r="G18" s="3" t="inlineStr"/>
      <c r="H18" s="3" t="inlineStr">
        <is>
          <t>linkedin.com/in/tuhina-pandey-tp19</t>
        </is>
      </c>
      <c r="I18" s="5" t="inlineStr">
        <is>
          <t>Marketing</t>
        </is>
      </c>
      <c r="J18" s="3" t="inlineStr">
        <is>
          <t>HubSpot + Elets rolodex: World AI Sequences Data</t>
        </is>
      </c>
      <c r="K18" s="3" t="inlineStr">
        <is>
          <t>Ayush Agarwal</t>
        </is>
      </c>
      <c r="L18" s="3" t="inlineStr">
        <is>
          <t>2026-09-29</t>
        </is>
      </c>
      <c r="M18" s="6" t="inlineStr">
        <is>
          <t>https://app.hubspot.com/contacts/147308736/record/0-1/805974764772</t>
        </is>
      </c>
      <c r="N18" s="3" t="inlineStr">
        <is>
          <t>Active in CRM - coordinate with owner before contacting</t>
        </is>
      </c>
      <c r="O18" s="3" t="inlineStr">
        <is>
          <t>Hardware &amp; infrastructure</t>
        </is>
      </c>
      <c r="P18" s="3" t="n">
        <v>2</v>
      </c>
      <c r="Q18" s="3" t="inlineStr">
        <is>
          <t>Thought Leadership Sponsor</t>
        </is>
      </c>
      <c r="R18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8" s="3" t="inlineStr">
        <is>
          <t>ibm.com</t>
        </is>
      </c>
      <c r="T18" s="3" t="inlineStr">
        <is>
          <t>GCC build-outs and AI infrastructure refresh - platinum branding plus experience zone.</t>
        </is>
      </c>
      <c r="U18" s="7" t="inlineStr">
        <is>
          <t>Not contacted</t>
        </is>
      </c>
      <c r="V18" s="7" t="inlineStr"/>
      <c r="W18" s="7" t="inlineStr"/>
    </row>
    <row r="19">
      <c r="A19" s="2" t="inlineStr">
        <is>
          <t>A - Hot</t>
        </is>
      </c>
      <c r="B19" s="3" t="inlineStr">
        <is>
          <t>IBM</t>
        </is>
      </c>
      <c r="C19" s="4" t="inlineStr">
        <is>
          <t>Japnit Kaur</t>
        </is>
      </c>
      <c r="D19" s="3" t="inlineStr">
        <is>
          <t>Head of Marketing, India &amp; South Asia</t>
        </is>
      </c>
      <c r="E19" s="3" t="inlineStr"/>
      <c r="F19" s="3" t="inlineStr"/>
      <c r="G19" s="3" t="inlineStr"/>
      <c r="H19" s="3" t="inlineStr"/>
      <c r="I19" s="5" t="inlineStr">
        <is>
          <t>Marketing</t>
        </is>
      </c>
      <c r="J19" s="3" t="inlineStr">
        <is>
          <t>Public research (high confidence) - not in HubSpot</t>
        </is>
      </c>
      <c r="K19" s="3" t="inlineStr"/>
      <c r="L19" s="3" t="inlineStr"/>
      <c r="M19" s="6" t="inlineStr">
        <is>
          <t>https://www.cxodigitalpulse.com/japnit-kaur-joins-ibm-as-head-of-marketing-for-india-and-south-asia/</t>
        </is>
      </c>
      <c r="N19" s="3" t="inlineStr">
        <is>
          <t>Active in CRM - coordinate with owner before contacting</t>
        </is>
      </c>
      <c r="O19" s="3" t="inlineStr">
        <is>
          <t>Hardware &amp; infrastructure</t>
        </is>
      </c>
      <c r="P19" s="3" t="n">
        <v>2</v>
      </c>
      <c r="Q19" s="3" t="inlineStr">
        <is>
          <t>Thought Leadership Sponsor</t>
        </is>
      </c>
      <c r="R19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19" s="3" t="inlineStr">
        <is>
          <t>ibm.com</t>
        </is>
      </c>
      <c r="T19" s="3" t="inlineStr">
        <is>
          <t>GCC build-outs and AI infrastructure refresh - platinum branding plus experience zone.</t>
        </is>
      </c>
      <c r="U19" s="7" t="inlineStr">
        <is>
          <t>Not contacted</t>
        </is>
      </c>
      <c r="V19" s="7" t="inlineStr"/>
      <c r="W19" s="7" t="inlineStr"/>
    </row>
    <row r="20">
      <c r="A20" s="2" t="inlineStr">
        <is>
          <t>A - Hot</t>
        </is>
      </c>
      <c r="B20" s="3" t="inlineStr">
        <is>
          <t>IBM</t>
        </is>
      </c>
      <c r="C20" s="4" t="inlineStr">
        <is>
          <t>Gururaj Nayak</t>
        </is>
      </c>
      <c r="D20" s="3" t="inlineStr">
        <is>
          <t>Automation Sales Head - South</t>
        </is>
      </c>
      <c r="E20" s="3" t="inlineStr">
        <is>
          <t>gururaj.nayak1@ibm.com</t>
        </is>
      </c>
      <c r="F20" s="3" t="inlineStr">
        <is>
          <t>+919886394233</t>
        </is>
      </c>
      <c r="G20" s="3" t="inlineStr"/>
      <c r="H20" s="3" t="inlineStr"/>
      <c r="I20" s="3" t="inlineStr">
        <is>
          <t>Sales</t>
        </is>
      </c>
      <c r="J20" s="3" t="inlineStr">
        <is>
          <t>HubSpot + Elets rolodex: World AI Sequences Data</t>
        </is>
      </c>
      <c r="K20" s="3" t="inlineStr">
        <is>
          <t>Shivam Pathania</t>
        </is>
      </c>
      <c r="L20" s="3" t="inlineStr">
        <is>
          <t>2026-09-29</t>
        </is>
      </c>
      <c r="M20" s="6" t="inlineStr">
        <is>
          <t>https://app.hubspot.com/contacts/147308736/record/0-1/590190801103</t>
        </is>
      </c>
      <c r="N20" s="3" t="inlineStr">
        <is>
          <t>Active in CRM - coordinate with owner before contacting</t>
        </is>
      </c>
      <c r="O20" s="3" t="inlineStr">
        <is>
          <t>Hardware &amp; infrastructure</t>
        </is>
      </c>
      <c r="P20" s="3" t="n">
        <v>2</v>
      </c>
      <c r="Q20" s="3" t="inlineStr">
        <is>
          <t>Thought Leadership Sponsor</t>
        </is>
      </c>
      <c r="R20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0" s="3" t="inlineStr">
        <is>
          <t>ibm.com</t>
        </is>
      </c>
      <c r="T20" s="3" t="inlineStr">
        <is>
          <t>GCC build-outs and AI infrastructure refresh - platinum branding plus experience zone.</t>
        </is>
      </c>
      <c r="U20" s="7" t="inlineStr">
        <is>
          <t>Not contacted</t>
        </is>
      </c>
      <c r="V20" s="7" t="inlineStr"/>
      <c r="W20" s="7" t="inlineStr"/>
    </row>
    <row r="21">
      <c r="A21" s="2" t="inlineStr">
        <is>
          <t>A - Hot</t>
        </is>
      </c>
      <c r="B21" s="3" t="inlineStr">
        <is>
          <t>IBM</t>
        </is>
      </c>
      <c r="C21" s="4" t="inlineStr">
        <is>
          <t>Roscoe Lobo</t>
        </is>
      </c>
      <c r="D21" s="3" t="inlineStr">
        <is>
          <t>Sales Lead- Data &amp; AI</t>
        </is>
      </c>
      <c r="E21" s="3" t="inlineStr">
        <is>
          <t>roscoe.lobo@ibm.com</t>
        </is>
      </c>
      <c r="F21" s="3" t="inlineStr">
        <is>
          <t>+919773134504</t>
        </is>
      </c>
      <c r="G21" s="3" t="inlineStr"/>
      <c r="H21" s="6" t="inlineStr">
        <is>
          <t>https://www.linkedin.com/in/roscoelobo/</t>
        </is>
      </c>
      <c r="I21" s="3" t="inlineStr">
        <is>
          <t>Sales</t>
        </is>
      </c>
      <c r="J21" s="3" t="inlineStr">
        <is>
          <t>HubSpot + Elets rolodex: World AI Sequences Data</t>
        </is>
      </c>
      <c r="K21" s="3" t="inlineStr">
        <is>
          <t>Priyanshi Agrawal</t>
        </is>
      </c>
      <c r="L21" s="3" t="inlineStr">
        <is>
          <t>2026-08-04</t>
        </is>
      </c>
      <c r="M21" s="6" t="inlineStr">
        <is>
          <t>https://app.hubspot.com/contacts/147308736/record/0-1/837495903422</t>
        </is>
      </c>
      <c r="N21" s="3" t="inlineStr">
        <is>
          <t>Active in CRM - coordinate with owner before contacting</t>
        </is>
      </c>
      <c r="O21" s="3" t="inlineStr">
        <is>
          <t>Hardware &amp; infrastructure</t>
        </is>
      </c>
      <c r="P21" s="3" t="n">
        <v>2</v>
      </c>
      <c r="Q21" s="3" t="inlineStr">
        <is>
          <t>Thought Leadership Sponsor</t>
        </is>
      </c>
      <c r="R21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1" s="3" t="inlineStr">
        <is>
          <t>ibm.com</t>
        </is>
      </c>
      <c r="T21" s="3" t="inlineStr">
        <is>
          <t>GCC build-outs and AI infrastructure refresh - platinum branding plus experience zone.</t>
        </is>
      </c>
      <c r="U21" s="7" t="inlineStr">
        <is>
          <t>Not contacted</t>
        </is>
      </c>
      <c r="V21" s="7" t="inlineStr"/>
      <c r="W21" s="7" t="inlineStr"/>
    </row>
    <row r="22">
      <c r="A22" s="2" t="inlineStr">
        <is>
          <t>A - Hot</t>
        </is>
      </c>
      <c r="B22" s="3" t="inlineStr">
        <is>
          <t>IBM</t>
        </is>
      </c>
      <c r="C22" s="4" t="inlineStr">
        <is>
          <t>Srivats P Kamisetty</t>
        </is>
      </c>
      <c r="D22" s="3" t="inlineStr">
        <is>
          <t>Senior Partner &amp; Vice President Client Services Leader � Distribution Sector</t>
        </is>
      </c>
      <c r="E22" s="3" t="inlineStr">
        <is>
          <t>ksrivats@in.ibm.com</t>
        </is>
      </c>
      <c r="F22" s="3" t="inlineStr">
        <is>
          <t>9845233426</t>
        </is>
      </c>
      <c r="G22" s="3" t="inlineStr"/>
      <c r="H22" s="3" t="inlineStr"/>
      <c r="I22" s="3" t="inlineStr">
        <is>
          <t>Sales</t>
        </is>
      </c>
      <c r="J22" s="3" t="inlineStr">
        <is>
          <t>Elets rolodex: corporate data entprise</t>
        </is>
      </c>
      <c r="K22" s="3" t="inlineStr"/>
      <c r="L22" s="3" t="inlineStr"/>
      <c r="M22" s="3" t="inlineStr"/>
      <c r="N22" s="3" t="inlineStr">
        <is>
          <t>Active in CRM - coordinate with owner before contacting</t>
        </is>
      </c>
      <c r="O22" s="3" t="inlineStr">
        <is>
          <t>Hardware &amp; infrastructure</t>
        </is>
      </c>
      <c r="P22" s="3" t="n">
        <v>2</v>
      </c>
      <c r="Q22" s="3" t="inlineStr">
        <is>
          <t>Thought Leadership Sponsor</t>
        </is>
      </c>
      <c r="R2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2" s="3" t="inlineStr">
        <is>
          <t>ibm.com</t>
        </is>
      </c>
      <c r="T22" s="3" t="inlineStr">
        <is>
          <t>GCC build-outs and AI infrastructure refresh - platinum branding plus experience zone.</t>
        </is>
      </c>
      <c r="U22" s="7" t="inlineStr">
        <is>
          <t>Not contacted</t>
        </is>
      </c>
      <c r="V22" s="7" t="inlineStr"/>
      <c r="W22" s="7" t="inlineStr">
        <is>
          <t>Corporate enterprise database (sheet: with phone)</t>
        </is>
      </c>
    </row>
    <row r="23">
      <c r="A23" s="2" t="inlineStr">
        <is>
          <t>A - Hot</t>
        </is>
      </c>
      <c r="B23" s="3" t="inlineStr">
        <is>
          <t>IBM</t>
        </is>
      </c>
      <c r="C23" s="4" t="inlineStr">
        <is>
          <t>Arun Balasubramaniam</t>
        </is>
      </c>
      <c r="D23" s="3" t="inlineStr">
        <is>
          <t>Country Head, Channels and Automation</t>
        </is>
      </c>
      <c r="E23" s="3" t="inlineStr">
        <is>
          <t>arun.balasubramaniam@ibm.com</t>
        </is>
      </c>
      <c r="F23" s="3" t="inlineStr"/>
      <c r="G23" s="3" t="inlineStr"/>
      <c r="H23" s="6" t="inlineStr">
        <is>
          <t>https://linkedin.com/in/arunba</t>
        </is>
      </c>
      <c r="I23" s="3" t="inlineStr">
        <is>
          <t>Leadership</t>
        </is>
      </c>
      <c r="J23" s="3" t="inlineStr">
        <is>
          <t>HubSpot + Elets rolodex: World AI Sequences Data</t>
        </is>
      </c>
      <c r="K23" s="3" t="inlineStr">
        <is>
          <t>Shivam Pathania</t>
        </is>
      </c>
      <c r="L23" s="3" t="inlineStr">
        <is>
          <t>2026-09-15</t>
        </is>
      </c>
      <c r="M23" s="6" t="inlineStr">
        <is>
          <t>https://app.hubspot.com/contacts/147308736/record/0-1/589898184918</t>
        </is>
      </c>
      <c r="N23" s="3" t="inlineStr">
        <is>
          <t>Active in CRM - coordinate with owner before contacting</t>
        </is>
      </c>
      <c r="O23" s="3" t="inlineStr">
        <is>
          <t>Hardware &amp; infrastructure</t>
        </is>
      </c>
      <c r="P23" s="3" t="n">
        <v>2</v>
      </c>
      <c r="Q23" s="3" t="inlineStr">
        <is>
          <t>Thought Leadership Sponsor</t>
        </is>
      </c>
      <c r="R23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3" s="3" t="inlineStr">
        <is>
          <t>ibm.com</t>
        </is>
      </c>
      <c r="T23" s="3" t="inlineStr">
        <is>
          <t>GCC build-outs and AI infrastructure refresh - platinum branding plus experience zone.</t>
        </is>
      </c>
      <c r="U23" s="7" t="inlineStr">
        <is>
          <t>Not contacted</t>
        </is>
      </c>
      <c r="V23" s="7" t="inlineStr"/>
      <c r="W23" s="7" t="inlineStr"/>
    </row>
    <row r="24">
      <c r="A24" s="2" t="inlineStr">
        <is>
          <t>A - Hot</t>
        </is>
      </c>
      <c r="B24" s="3" t="inlineStr">
        <is>
          <t>IBM</t>
        </is>
      </c>
      <c r="C24" s="4" t="inlineStr">
        <is>
          <t>Prashant Pradhan</t>
        </is>
      </c>
      <c r="D24" s="3" t="inlineStr">
        <is>
          <t>Vice President and CTO Asia Pacific</t>
        </is>
      </c>
      <c r="E24" s="3" t="inlineStr">
        <is>
          <t>ppradhan@in.ibm.com</t>
        </is>
      </c>
      <c r="F24" s="3" t="inlineStr">
        <is>
          <t>9886901738</t>
        </is>
      </c>
      <c r="G24" s="3" t="inlineStr"/>
      <c r="H24" s="3" t="inlineStr"/>
      <c r="I24" s="3" t="inlineStr">
        <is>
          <t>Leadership</t>
        </is>
      </c>
      <c r="J24" s="3" t="inlineStr">
        <is>
          <t>Elets rolodex: World AI Sequences Data</t>
        </is>
      </c>
      <c r="K24" s="3" t="inlineStr"/>
      <c r="L24" s="3" t="inlineStr"/>
      <c r="M24" s="3" t="inlineStr"/>
      <c r="N24" s="3" t="inlineStr">
        <is>
          <t>Active in CRM - coordinate with owner before contacting</t>
        </is>
      </c>
      <c r="O24" s="3" t="inlineStr">
        <is>
          <t>Hardware &amp; infrastructure</t>
        </is>
      </c>
      <c r="P24" s="3" t="n">
        <v>2</v>
      </c>
      <c r="Q24" s="3" t="inlineStr">
        <is>
          <t>Thought Leadership Sponsor</t>
        </is>
      </c>
      <c r="R24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4" s="3" t="inlineStr">
        <is>
          <t>ibm.com</t>
        </is>
      </c>
      <c r="T24" s="3" t="inlineStr">
        <is>
          <t>GCC build-outs and AI infrastructure refresh - platinum branding plus experience zone.</t>
        </is>
      </c>
      <c r="U24" s="7" t="inlineStr">
        <is>
          <t>Not contacted</t>
        </is>
      </c>
      <c r="V24" s="7" t="inlineStr"/>
      <c r="W24" s="7" t="inlineStr">
        <is>
          <t>World AI Summit email sequence contact (sheet: Sheet1); World AI Summit email sequence contact (sheet: Unique List); Corporate enterprise database (sheet: with phone)</t>
        </is>
      </c>
    </row>
    <row r="25">
      <c r="A25" s="2" t="inlineStr">
        <is>
          <t>A - Hot</t>
        </is>
      </c>
      <c r="B25" s="3" t="inlineStr">
        <is>
          <t>IBM</t>
        </is>
      </c>
      <c r="C25" s="4" t="inlineStr">
        <is>
          <t>Sanjay Lulla</t>
        </is>
      </c>
      <c r="D25" s="3" t="inlineStr">
        <is>
          <t>Country Head</t>
        </is>
      </c>
      <c r="E25" s="3" t="inlineStr">
        <is>
          <t>sanjay.lulla@in.ibm.com</t>
        </is>
      </c>
      <c r="F25" s="3" t="inlineStr"/>
      <c r="G25" s="3" t="inlineStr"/>
      <c r="H25" s="3" t="inlineStr"/>
      <c r="I25" s="3" t="inlineStr">
        <is>
          <t>Leadership</t>
        </is>
      </c>
      <c r="J25" s="3" t="inlineStr">
        <is>
          <t>Elets rolodex: World AI Sequences Data</t>
        </is>
      </c>
      <c r="K25" s="3" t="inlineStr"/>
      <c r="L25" s="3" t="inlineStr"/>
      <c r="M25" s="3" t="inlineStr"/>
      <c r="N25" s="3" t="inlineStr">
        <is>
          <t>Active in CRM - coordinate with owner before contacting</t>
        </is>
      </c>
      <c r="O25" s="3" t="inlineStr">
        <is>
          <t>Hardware &amp; infrastructure</t>
        </is>
      </c>
      <c r="P25" s="3" t="n">
        <v>2</v>
      </c>
      <c r="Q25" s="3" t="inlineStr">
        <is>
          <t>Thought Leadership Sponsor</t>
        </is>
      </c>
      <c r="R25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5" s="3" t="inlineStr">
        <is>
          <t>ibm.com</t>
        </is>
      </c>
      <c r="T25" s="3" t="inlineStr">
        <is>
          <t>GCC build-outs and AI infrastructure refresh - platinum branding plus experience zone.</t>
        </is>
      </c>
      <c r="U25" s="7" t="inlineStr">
        <is>
          <t>Not contacted</t>
        </is>
      </c>
      <c r="V25" s="7" t="inlineStr"/>
      <c r="W25" s="7" t="inlineStr">
        <is>
          <t>World AI Summit email sequence contact (sheet: Sheet1); World AI Summit email sequence contact (sheet: Unique List); Corporate enterprise database (sheet: with phone)</t>
        </is>
      </c>
    </row>
    <row r="26">
      <c r="A26" s="2" t="inlineStr">
        <is>
          <t>A - Hot</t>
        </is>
      </c>
      <c r="B26" s="3" t="inlineStr">
        <is>
          <t>IBM</t>
        </is>
      </c>
      <c r="C26" s="4" t="inlineStr">
        <is>
          <t>Shukri Eid</t>
        </is>
      </c>
      <c r="D26" s="3" t="inlineStr">
        <is>
          <t>GM- Gulf</t>
        </is>
      </c>
      <c r="E26" s="3" t="inlineStr">
        <is>
          <t>shukri.eid@ibm.com</t>
        </is>
      </c>
      <c r="F26" s="3" t="inlineStr"/>
      <c r="G26" s="3" t="inlineStr"/>
      <c r="H26" s="6" t="inlineStr">
        <is>
          <t>https://www.linkedin.com/in/shukriatari/</t>
        </is>
      </c>
      <c r="I26" s="3" t="inlineStr">
        <is>
          <t>Leadership</t>
        </is>
      </c>
      <c r="J26" s="3" t="inlineStr">
        <is>
          <t>HubSpot</t>
        </is>
      </c>
      <c r="K26" s="3" t="inlineStr">
        <is>
          <t>Anubhav Kumar Dwivedi</t>
        </is>
      </c>
      <c r="L26" s="3" t="inlineStr"/>
      <c r="M26" s="6" t="inlineStr">
        <is>
          <t>https://app.hubspot.com/contacts/147308736/record/0-1/793230440676</t>
        </is>
      </c>
      <c r="N26" s="3" t="inlineStr">
        <is>
          <t>Active in CRM - coordinate with owner before contacting</t>
        </is>
      </c>
      <c r="O26" s="3" t="inlineStr">
        <is>
          <t>Hardware &amp; infrastructure</t>
        </is>
      </c>
      <c r="P26" s="3" t="n">
        <v>2</v>
      </c>
      <c r="Q26" s="3" t="inlineStr">
        <is>
          <t>Thought Leadership Sponsor</t>
        </is>
      </c>
      <c r="R26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S26" s="3" t="inlineStr">
        <is>
          <t>ibm.com</t>
        </is>
      </c>
      <c r="T26" s="3" t="inlineStr">
        <is>
          <t>GCC build-outs and AI infrastructure refresh - platinum branding plus experience zone.</t>
        </is>
      </c>
      <c r="U26" s="7" t="inlineStr">
        <is>
          <t>Not contacted</t>
        </is>
      </c>
      <c r="V26" s="7" t="inlineStr"/>
      <c r="W26" s="7" t="inlineStr"/>
    </row>
    <row r="27">
      <c r="A27" s="2" t="inlineStr">
        <is>
          <t>A - Hot</t>
        </is>
      </c>
      <c r="B27" s="3" t="inlineStr">
        <is>
          <t>JLL</t>
        </is>
      </c>
      <c r="C27" s="4" t="inlineStr">
        <is>
          <t>Anil Grover</t>
        </is>
      </c>
      <c r="D27" s="3" t="inlineStr">
        <is>
          <t>Executive Director, Head of Marketing and Communications</t>
        </is>
      </c>
      <c r="E27" s="3" t="inlineStr">
        <is>
          <t>anil.grover@jll.com</t>
        </is>
      </c>
      <c r="F27" s="3" t="inlineStr"/>
      <c r="G27" s="3" t="inlineStr">
        <is>
          <t>+91 99877 17974</t>
        </is>
      </c>
      <c r="H27" s="6" t="inlineStr">
        <is>
          <t>https://www.linkedin.com/in/anil-grover-77a4162</t>
        </is>
      </c>
      <c r="I27" s="5" t="inlineStr">
        <is>
          <t>Marketing</t>
        </is>
      </c>
      <c r="J27" s="3" t="inlineStr">
        <is>
          <t>Lusha + Elets rolodex: World AI Sequences Data</t>
        </is>
      </c>
      <c r="K27" s="3" t="inlineStr"/>
      <c r="L27" s="3" t="inlineStr"/>
      <c r="M27" s="3" t="inlineStr"/>
      <c r="N27" s="3" t="inlineStr">
        <is>
          <t>Active in CRM - coordinate with owner before contacting</t>
        </is>
      </c>
      <c r="O27" s="3" t="inlineStr">
        <is>
          <t>Real estate &amp; workspace</t>
        </is>
      </c>
      <c r="P27" s="3" t="n">
        <v>2</v>
      </c>
      <c r="Q27" s="3" t="inlineStr">
        <is>
          <t>Presenting Partner</t>
        </is>
      </c>
      <c r="R27" s="3" t="inlineStr">
        <is>
          <t>Dun &amp; Bradstreet GCC Summit 2026 - Bengaluru Edition (25 Mar 2026) - Presenting Partner; YourStory GCC Summit 2025 (13 Jun 2025) - Workspace Partner</t>
        </is>
      </c>
      <c r="S27" s="3" t="inlineStr">
        <is>
          <t>jll.com</t>
        </is>
      </c>
      <c r="T27" s="3" t="inlineStr">
        <is>
          <t>Occupiers and GCC site selectors - workspace partner branding and site-visit tie-in.</t>
        </is>
      </c>
      <c r="U27" s="7" t="inlineStr">
        <is>
          <t>Not contacted</t>
        </is>
      </c>
      <c r="V27" s="7" t="inlineStr"/>
      <c r="W27" s="7" t="inlineStr">
        <is>
          <t>other emails: anil.grover@ap.jll.com</t>
        </is>
      </c>
    </row>
    <row r="28">
      <c r="A28" s="2" t="inlineStr">
        <is>
          <t>A - Hot</t>
        </is>
      </c>
      <c r="B28" s="3" t="inlineStr">
        <is>
          <t>JLL</t>
        </is>
      </c>
      <c r="C28" s="4" t="inlineStr">
        <is>
          <t>Anil Grover Grover</t>
        </is>
      </c>
      <c r="D28" s="3" t="inlineStr">
        <is>
          <t>Head of Marketing and Communications</t>
        </is>
      </c>
      <c r="E28" s="3" t="inlineStr">
        <is>
          <t>anil.grover@jll.com</t>
        </is>
      </c>
      <c r="F28" s="3" t="inlineStr">
        <is>
          <t>+919987717974</t>
        </is>
      </c>
      <c r="G28" s="3" t="inlineStr">
        <is>
          <t>9987717974</t>
        </is>
      </c>
      <c r="H28" s="6" t="inlineStr">
        <is>
          <t>https://linkedin.com/in/anilgrover</t>
        </is>
      </c>
      <c r="I28" s="5" t="inlineStr">
        <is>
          <t>Marketing</t>
        </is>
      </c>
      <c r="J28" s="3" t="inlineStr">
        <is>
          <t>HubSpot</t>
        </is>
      </c>
      <c r="K28" s="3" t="inlineStr">
        <is>
          <t>Akansha Pal</t>
        </is>
      </c>
      <c r="L28" s="3" t="inlineStr">
        <is>
          <t>2026-09-29</t>
        </is>
      </c>
      <c r="M28" s="6" t="inlineStr">
        <is>
          <t>https://app.hubspot.com/contacts/147308736/record/0-1/743139818684</t>
        </is>
      </c>
      <c r="N28" s="3" t="inlineStr">
        <is>
          <t>Active in CRM - coordinate with owner before contacting</t>
        </is>
      </c>
      <c r="O28" s="3" t="inlineStr">
        <is>
          <t>Real estate &amp; workspace</t>
        </is>
      </c>
      <c r="P28" s="3" t="n">
        <v>2</v>
      </c>
      <c r="Q28" s="3" t="inlineStr">
        <is>
          <t>Presenting Partner</t>
        </is>
      </c>
      <c r="R28" s="3" t="inlineStr">
        <is>
          <t>Dun &amp; Bradstreet GCC Summit 2026 - Bengaluru Edition (25 Mar 2026) - Presenting Partner; YourStory GCC Summit 2025 (13 Jun 2025) - Workspace Partner</t>
        </is>
      </c>
      <c r="S28" s="3" t="inlineStr">
        <is>
          <t>jll.com</t>
        </is>
      </c>
      <c r="T28" s="3" t="inlineStr">
        <is>
          <t>Occupiers and GCC site selectors - workspace partner branding and site-visit tie-in.</t>
        </is>
      </c>
      <c r="U28" s="7" t="inlineStr">
        <is>
          <t>Not contacted</t>
        </is>
      </c>
      <c r="V28" s="7" t="inlineStr"/>
      <c r="W28" s="7" t="inlineStr"/>
    </row>
    <row r="29">
      <c r="A29" s="2" t="inlineStr">
        <is>
          <t>A - Hot</t>
        </is>
      </c>
      <c r="B29" s="3" t="inlineStr">
        <is>
          <t>JLL</t>
        </is>
      </c>
      <c r="C29" s="4" t="inlineStr">
        <is>
          <t>Ritika Jethi</t>
        </is>
      </c>
      <c r="D29" s="3" t="inlineStr">
        <is>
          <t>Senior Director of Marketing</t>
        </is>
      </c>
      <c r="E29" s="3" t="inlineStr">
        <is>
          <t>ritika.jethi@ap.jll.com</t>
        </is>
      </c>
      <c r="F29" s="3" t="inlineStr"/>
      <c r="G29" s="3" t="inlineStr">
        <is>
          <t>+91 98195 28171</t>
        </is>
      </c>
      <c r="H29" s="6" t="inlineStr">
        <is>
          <t>https://www.linkedin.com/in/ritika-jethi</t>
        </is>
      </c>
      <c r="I29" s="5" t="inlineStr">
        <is>
          <t>Marketing</t>
        </is>
      </c>
      <c r="J29" s="3" t="inlineStr">
        <is>
          <t>Lusha + Elets rolodex: World AI Sequences Data</t>
        </is>
      </c>
      <c r="K29" s="3" t="inlineStr"/>
      <c r="L29" s="3" t="inlineStr"/>
      <c r="M29" s="3" t="inlineStr"/>
      <c r="N29" s="3" t="inlineStr">
        <is>
          <t>Active in CRM - coordinate with owner before contacting</t>
        </is>
      </c>
      <c r="O29" s="3" t="inlineStr">
        <is>
          <t>Real estate &amp; workspace</t>
        </is>
      </c>
      <c r="P29" s="3" t="n">
        <v>2</v>
      </c>
      <c r="Q29" s="3" t="inlineStr">
        <is>
          <t>Presenting Partner</t>
        </is>
      </c>
      <c r="R29" s="3" t="inlineStr">
        <is>
          <t>Dun &amp; Bradstreet GCC Summit 2026 - Bengaluru Edition (25 Mar 2026) - Presenting Partner; YourStory GCC Summit 2025 (13 Jun 2025) - Workspace Partner</t>
        </is>
      </c>
      <c r="S29" s="3" t="inlineStr">
        <is>
          <t>jll.com</t>
        </is>
      </c>
      <c r="T29" s="3" t="inlineStr">
        <is>
          <t>Occupiers and GCC site selectors - workspace partner branding and site-visit tie-in.</t>
        </is>
      </c>
      <c r="U29" s="7" t="inlineStr">
        <is>
          <t>Not contacted</t>
        </is>
      </c>
      <c r="V29" s="7" t="inlineStr"/>
      <c r="W29" s="7" t="inlineStr">
        <is>
          <t>other emails: ritika.jethi@jll.com</t>
        </is>
      </c>
    </row>
    <row r="30">
      <c r="A30" s="2" t="inlineStr">
        <is>
          <t>A - Hot</t>
        </is>
      </c>
      <c r="B30" s="3" t="inlineStr">
        <is>
          <t>JLL</t>
        </is>
      </c>
      <c r="C30" s="4" t="inlineStr">
        <is>
          <t>ritika Jethi Jethi</t>
        </is>
      </c>
      <c r="D30" s="3" t="inlineStr">
        <is>
          <t>Senior Director of Marketing</t>
        </is>
      </c>
      <c r="E30" s="3" t="inlineStr">
        <is>
          <t>ritika.jethi@jll.com</t>
        </is>
      </c>
      <c r="F30" s="3" t="inlineStr">
        <is>
          <t>+919819528171</t>
        </is>
      </c>
      <c r="G30" s="3" t="inlineStr">
        <is>
          <t>9819528171</t>
        </is>
      </c>
      <c r="H30" s="6" t="inlineStr">
        <is>
          <t>https://linkedin.com/in/ritika-jethi</t>
        </is>
      </c>
      <c r="I30" s="5" t="inlineStr">
        <is>
          <t>Marketing</t>
        </is>
      </c>
      <c r="J30" s="3" t="inlineStr">
        <is>
          <t>HubSpot</t>
        </is>
      </c>
      <c r="K30" s="3" t="inlineStr">
        <is>
          <t>Akansha Pal</t>
        </is>
      </c>
      <c r="L30" s="3" t="inlineStr">
        <is>
          <t>2026-09-22</t>
        </is>
      </c>
      <c r="M30" s="6" t="inlineStr">
        <is>
          <t>https://app.hubspot.com/contacts/147308736/record/0-1/743151673574</t>
        </is>
      </c>
      <c r="N30" s="3" t="inlineStr">
        <is>
          <t>Active in CRM - coordinate with owner before contacting</t>
        </is>
      </c>
      <c r="O30" s="3" t="inlineStr">
        <is>
          <t>Real estate &amp; workspace</t>
        </is>
      </c>
      <c r="P30" s="3" t="n">
        <v>2</v>
      </c>
      <c r="Q30" s="3" t="inlineStr">
        <is>
          <t>Presenting Partner</t>
        </is>
      </c>
      <c r="R30" s="3" t="inlineStr">
        <is>
          <t>Dun &amp; Bradstreet GCC Summit 2026 - Bengaluru Edition (25 Mar 2026) - Presenting Partner; YourStory GCC Summit 2025 (13 Jun 2025) - Workspace Partner</t>
        </is>
      </c>
      <c r="S30" s="3" t="inlineStr">
        <is>
          <t>jll.com</t>
        </is>
      </c>
      <c r="T30" s="3" t="inlineStr">
        <is>
          <t>Occupiers and GCC site selectors - workspace partner branding and site-visit tie-in.</t>
        </is>
      </c>
      <c r="U30" s="7" t="inlineStr">
        <is>
          <t>Not contacted</t>
        </is>
      </c>
      <c r="V30" s="7" t="inlineStr"/>
      <c r="W30" s="7" t="inlineStr"/>
    </row>
    <row r="31">
      <c r="A31" s="2" t="inlineStr">
        <is>
          <t>A - Hot</t>
        </is>
      </c>
      <c r="B31" s="3" t="inlineStr">
        <is>
          <t>JLL</t>
        </is>
      </c>
      <c r="C31" s="4" t="inlineStr">
        <is>
          <t>Stuti, Banerjee</t>
        </is>
      </c>
      <c r="D31" s="3" t="inlineStr">
        <is>
          <t>Communications Lead, Asia Pacific</t>
        </is>
      </c>
      <c r="E31" s="3" t="inlineStr">
        <is>
          <t>stuti.banerjee@jll.com</t>
        </is>
      </c>
      <c r="F31" s="3" t="inlineStr">
        <is>
          <t>+919868808725</t>
        </is>
      </c>
      <c r="G31" s="3" t="inlineStr"/>
      <c r="H31" s="6" t="inlineStr">
        <is>
          <t>https://www.linkedin.com/in/stutibanerjee</t>
        </is>
      </c>
      <c r="I31" s="5" t="inlineStr">
        <is>
          <t>Marketing</t>
        </is>
      </c>
      <c r="J31" s="3" t="inlineStr">
        <is>
          <t>HubSpot</t>
        </is>
      </c>
      <c r="K31" s="3" t="inlineStr">
        <is>
          <t>Sakshi Raj</t>
        </is>
      </c>
      <c r="L31" s="3" t="inlineStr"/>
      <c r="M31" s="6" t="inlineStr">
        <is>
          <t>https://app.hubspot.com/contacts/147308736/record/0-1/793228663021</t>
        </is>
      </c>
      <c r="N31" s="3" t="inlineStr">
        <is>
          <t>Active in CRM - coordinate with owner before contacting</t>
        </is>
      </c>
      <c r="O31" s="3" t="inlineStr">
        <is>
          <t>Real estate &amp; workspace</t>
        </is>
      </c>
      <c r="P31" s="3" t="n">
        <v>2</v>
      </c>
      <c r="Q31" s="3" t="inlineStr">
        <is>
          <t>Presenting Partner</t>
        </is>
      </c>
      <c r="R31" s="3" t="inlineStr">
        <is>
          <t>Dun &amp; Bradstreet GCC Summit 2026 - Bengaluru Edition (25 Mar 2026) - Presenting Partner; YourStory GCC Summit 2025 (13 Jun 2025) - Workspace Partner</t>
        </is>
      </c>
      <c r="S31" s="3" t="inlineStr">
        <is>
          <t>jll.com</t>
        </is>
      </c>
      <c r="T31" s="3" t="inlineStr">
        <is>
          <t>Occupiers and GCC site selectors - workspace partner branding and site-visit tie-in.</t>
        </is>
      </c>
      <c r="U31" s="7" t="inlineStr">
        <is>
          <t>Not contacted</t>
        </is>
      </c>
      <c r="V31" s="7" t="inlineStr"/>
      <c r="W31" s="7" t="inlineStr"/>
    </row>
    <row r="32">
      <c r="A32" s="2" t="inlineStr">
        <is>
          <t>A - Hot</t>
        </is>
      </c>
      <c r="B32" s="3" t="inlineStr">
        <is>
          <t>JLL</t>
        </is>
      </c>
      <c r="C32" s="4" t="inlineStr">
        <is>
          <t>Sudeepa Basu</t>
        </is>
      </c>
      <c r="D32" s="3" t="inlineStr">
        <is>
          <t>Head of Global Marketing Operations</t>
        </is>
      </c>
      <c r="E32" s="3" t="inlineStr">
        <is>
          <t>sudeepa.basu@ap.jll.com</t>
        </is>
      </c>
      <c r="F32" s="3" t="inlineStr"/>
      <c r="G32" s="3" t="inlineStr">
        <is>
          <t>+91 96502 88553</t>
        </is>
      </c>
      <c r="H32" s="6" t="inlineStr">
        <is>
          <t>https://www.linkedin.com/in/sudeepa-basu</t>
        </is>
      </c>
      <c r="I32" s="5" t="inlineStr">
        <is>
          <t>Marketing</t>
        </is>
      </c>
      <c r="J32" s="3" t="inlineStr">
        <is>
          <t>Lusha</t>
        </is>
      </c>
      <c r="K32" s="3" t="inlineStr"/>
      <c r="L32" s="3" t="inlineStr"/>
      <c r="M32" s="3" t="inlineStr"/>
      <c r="N32" s="3" t="inlineStr">
        <is>
          <t>Active in CRM - coordinate with owner before contacting</t>
        </is>
      </c>
      <c r="O32" s="3" t="inlineStr">
        <is>
          <t>Real estate &amp; workspace</t>
        </is>
      </c>
      <c r="P32" s="3" t="n">
        <v>2</v>
      </c>
      <c r="Q32" s="3" t="inlineStr">
        <is>
          <t>Presenting Partner</t>
        </is>
      </c>
      <c r="R32" s="3" t="inlineStr">
        <is>
          <t>Dun &amp; Bradstreet GCC Summit 2026 - Bengaluru Edition (25 Mar 2026) - Presenting Partner; YourStory GCC Summit 2025 (13 Jun 2025) - Workspace Partner</t>
        </is>
      </c>
      <c r="S32" s="3" t="inlineStr">
        <is>
          <t>jll.com</t>
        </is>
      </c>
      <c r="T32" s="3" t="inlineStr">
        <is>
          <t>Occupiers and GCC site selectors - workspace partner branding and site-visit tie-in.</t>
        </is>
      </c>
      <c r="U32" s="7" t="inlineStr">
        <is>
          <t>Not contacted</t>
        </is>
      </c>
      <c r="V32" s="7" t="inlineStr"/>
      <c r="W32" s="7" t="inlineStr">
        <is>
          <t>other emails: sudeepa.basu@jll.com; other phones: +91 124 667 4543 (direct)</t>
        </is>
      </c>
    </row>
    <row r="33">
      <c r="A33" s="2" t="inlineStr">
        <is>
          <t>A - Hot</t>
        </is>
      </c>
      <c r="B33" s="3" t="inlineStr">
        <is>
          <t>JLL</t>
        </is>
      </c>
      <c r="C33" s="4" t="inlineStr">
        <is>
          <t>Preeti Sharma</t>
        </is>
      </c>
      <c r="D33" s="3" t="inlineStr">
        <is>
          <t>General Manager</t>
        </is>
      </c>
      <c r="E33" s="3" t="inlineStr">
        <is>
          <t>sharma.preeti@jll.com</t>
        </is>
      </c>
      <c r="F33" s="3" t="inlineStr">
        <is>
          <t>+919197418567</t>
        </is>
      </c>
      <c r="G33" s="3" t="inlineStr"/>
      <c r="H33" s="3" t="inlineStr"/>
      <c r="I33" s="3" t="inlineStr">
        <is>
          <t>Leadership</t>
        </is>
      </c>
      <c r="J33" s="3" t="inlineStr">
        <is>
          <t>HubSpot + Elets rolodex: 3rd World AI Summit 2026 Paid delegate</t>
        </is>
      </c>
      <c r="K33" s="3" t="inlineStr">
        <is>
          <t>Akansha Pal</t>
        </is>
      </c>
      <c r="L33" s="3" t="inlineStr"/>
      <c r="M33" s="6" t="inlineStr">
        <is>
          <t>https://app.hubspot.com/contacts/147308736/record/0-1/743139713231</t>
        </is>
      </c>
      <c r="N33" s="3" t="inlineStr">
        <is>
          <t>Active in CRM - coordinate with owner before contacting</t>
        </is>
      </c>
      <c r="O33" s="3" t="inlineStr">
        <is>
          <t>Real estate &amp; workspace</t>
        </is>
      </c>
      <c r="P33" s="3" t="n">
        <v>2</v>
      </c>
      <c r="Q33" s="3" t="inlineStr">
        <is>
          <t>Presenting Partner</t>
        </is>
      </c>
      <c r="R33" s="3" t="inlineStr">
        <is>
          <t>Dun &amp; Bradstreet GCC Summit 2026 - Bengaluru Edition (25 Mar 2026) - Presenting Partner; YourStory GCC Summit 2025 (13 Jun 2025) - Workspace Partner</t>
        </is>
      </c>
      <c r="S33" s="3" t="inlineStr">
        <is>
          <t>jll.com</t>
        </is>
      </c>
      <c r="T33" s="3" t="inlineStr">
        <is>
          <t>Occupiers and GCC site selectors - workspace partner branding and site-visit tie-in.</t>
        </is>
      </c>
      <c r="U33" s="7" t="inlineStr">
        <is>
          <t>Not contacted</t>
        </is>
      </c>
      <c r="V33" s="7" t="inlineStr"/>
      <c r="W33" s="7" t="inlineStr"/>
    </row>
    <row r="34">
      <c r="A34" s="2" t="inlineStr">
        <is>
          <t>A - Hot</t>
        </is>
      </c>
      <c r="B34" s="3" t="inlineStr">
        <is>
          <t>JLL</t>
        </is>
      </c>
      <c r="C34" s="4" t="inlineStr">
        <is>
          <t>Rahul Arora</t>
        </is>
      </c>
      <c r="D34" s="3" t="inlineStr">
        <is>
          <t>Senior Managing Director</t>
        </is>
      </c>
      <c r="E34" s="3" t="inlineStr"/>
      <c r="F34" s="3" t="inlineStr"/>
      <c r="G34" s="3" t="inlineStr"/>
      <c r="H34" s="3" t="inlineStr"/>
      <c r="I34" s="3" t="inlineStr">
        <is>
          <t>Leadership</t>
        </is>
      </c>
      <c r="J34" s="3" t="inlineStr">
        <is>
          <t>Elets rolodex: Target Speaker List for Gcc summit.xlsx</t>
        </is>
      </c>
      <c r="K34" s="3" t="inlineStr"/>
      <c r="L34" s="3" t="inlineStr"/>
      <c r="M34" s="3" t="inlineStr"/>
      <c r="N34" s="3" t="inlineStr">
        <is>
          <t>Active in CRM - coordinate with owner before contacting</t>
        </is>
      </c>
      <c r="O34" s="3" t="inlineStr">
        <is>
          <t>Real estate &amp; workspace</t>
        </is>
      </c>
      <c r="P34" s="3" t="n">
        <v>2</v>
      </c>
      <c r="Q34" s="3" t="inlineStr">
        <is>
          <t>Presenting Partner</t>
        </is>
      </c>
      <c r="R34" s="3" t="inlineStr">
        <is>
          <t>Dun &amp; Bradstreet GCC Summit 2026 - Bengaluru Edition (25 Mar 2026) - Presenting Partner; YourStory GCC Summit 2025 (13 Jun 2025) - Workspace Partner</t>
        </is>
      </c>
      <c r="S34" s="3" t="inlineStr">
        <is>
          <t>jll.com</t>
        </is>
      </c>
      <c r="T34" s="3" t="inlineStr">
        <is>
          <t>Occupiers and GCC site selectors - workspace partner branding and site-visit tie-in.</t>
        </is>
      </c>
      <c r="U34" s="7" t="inlineStr">
        <is>
          <t>Not contacted</t>
        </is>
      </c>
      <c r="V34" s="7" t="inlineStr"/>
      <c r="W34" s="7" t="inlineStr">
        <is>
          <t>GCC Summit target speaker list</t>
        </is>
      </c>
    </row>
    <row r="35">
      <c r="A35" s="2" t="inlineStr">
        <is>
          <t>A - Hot</t>
        </is>
      </c>
      <c r="B35" s="3" t="inlineStr">
        <is>
          <t>Snowflake</t>
        </is>
      </c>
      <c r="C35" s="4" t="inlineStr">
        <is>
          <t>Anish Thambi</t>
        </is>
      </c>
      <c r="D35" s="3" t="inlineStr">
        <is>
          <t>Head of Marketing</t>
        </is>
      </c>
      <c r="E35" s="3" t="inlineStr">
        <is>
          <t>anish.thambi@snowflake.com</t>
        </is>
      </c>
      <c r="F35" s="3" t="inlineStr">
        <is>
          <t>+919986020739</t>
        </is>
      </c>
      <c r="G35" s="3" t="inlineStr">
        <is>
          <t>+918066251791</t>
        </is>
      </c>
      <c r="H35" s="6" t="inlineStr">
        <is>
          <t>https://linkedin.com/in/anishthambi</t>
        </is>
      </c>
      <c r="I35" s="5" t="inlineStr">
        <is>
          <t>Marketing</t>
        </is>
      </c>
      <c r="J35" s="3" t="inlineStr">
        <is>
          <t>HubSpot + Lusha + Elets rolodex: World AI Sequences Data</t>
        </is>
      </c>
      <c r="K35" s="3" t="inlineStr">
        <is>
          <t>Anubhav Kumar Dwivedi</t>
        </is>
      </c>
      <c r="L35" s="3" t="inlineStr">
        <is>
          <t>2026-09-29</t>
        </is>
      </c>
      <c r="M35" s="6" t="inlineStr">
        <is>
          <t>https://app.hubspot.com/contacts/147308736/record/0-1/587221445837</t>
        </is>
      </c>
      <c r="N35" s="3" t="inlineStr">
        <is>
          <t>Active in CRM - coordinate with owner before contacting</t>
        </is>
      </c>
      <c r="O35" s="3" t="inlineStr">
        <is>
          <t>Software, SaaS &amp; AI</t>
        </is>
      </c>
      <c r="P35" s="3" t="n">
        <v>2</v>
      </c>
      <c r="Q35" s="3" t="inlineStr">
        <is>
          <t>Premium Partner</t>
        </is>
      </c>
      <c r="R35" s="3" t="inlineStr">
        <is>
          <t>Zinnov Confluence 2026 (India) (19-20 Aug 2026) - Premium Partner; YourStory GCC Summit 2025 (13 Jun 2025) - Co-Presenting</t>
        </is>
      </c>
      <c r="S35" s="3" t="inlineStr">
        <is>
          <t>snowflake.com</t>
        </is>
      </c>
      <c r="T35" s="3" t="inlineStr">
        <is>
          <t>Demand generation with GCC tech and ops leaders - product demo booth, AI session, qualified lead list.</t>
        </is>
      </c>
      <c r="U35" s="7" t="inlineStr">
        <is>
          <t>Not contacted</t>
        </is>
      </c>
      <c r="V35" s="7" t="inlineStr"/>
      <c r="W35" s="7" t="inlineStr"/>
    </row>
    <row r="36">
      <c r="A36" s="2" t="inlineStr">
        <is>
          <t>A - Hot</t>
        </is>
      </c>
      <c r="B36" s="3" t="inlineStr">
        <is>
          <t>Snowflake</t>
        </is>
      </c>
      <c r="C36" s="4" t="inlineStr">
        <is>
          <t>Arun Skariah</t>
        </is>
      </c>
      <c r="D36" s="3" t="inlineStr">
        <is>
          <t>Head of Digital Account-Based Marketing</t>
        </is>
      </c>
      <c r="E36" s="3" t="inlineStr">
        <is>
          <t>arun.skariah@snowflake.com</t>
        </is>
      </c>
      <c r="F36" s="3" t="inlineStr"/>
      <c r="G36" s="3" t="inlineStr">
        <is>
          <t>9400145251|3852120007|9916685883</t>
        </is>
      </c>
      <c r="H36" s="6" t="inlineStr">
        <is>
          <t>https://linkedin.com/in/arunskariah</t>
        </is>
      </c>
      <c r="I36" s="5" t="inlineStr">
        <is>
          <t>Marketing</t>
        </is>
      </c>
      <c r="J36" s="3" t="inlineStr">
        <is>
          <t>HubSpot + Elets rolodex: World AI Sequences Data</t>
        </is>
      </c>
      <c r="K36" s="3" t="inlineStr">
        <is>
          <t>Sakshi Raj</t>
        </is>
      </c>
      <c r="L36" s="3" t="inlineStr">
        <is>
          <t>2026-09-21</t>
        </is>
      </c>
      <c r="M36" s="6" t="inlineStr">
        <is>
          <t>https://app.hubspot.com/contacts/147308736/record/0-1/851584038091</t>
        </is>
      </c>
      <c r="N36" s="3" t="inlineStr">
        <is>
          <t>Active in CRM - coordinate with owner before contacting</t>
        </is>
      </c>
      <c r="O36" s="3" t="inlineStr">
        <is>
          <t>Software, SaaS &amp; AI</t>
        </is>
      </c>
      <c r="P36" s="3" t="n">
        <v>2</v>
      </c>
      <c r="Q36" s="3" t="inlineStr">
        <is>
          <t>Premium Partner</t>
        </is>
      </c>
      <c r="R36" s="3" t="inlineStr">
        <is>
          <t>Zinnov Confluence 2026 (India) (19-20 Aug 2026) - Premium Partner; YourStory GCC Summit 2025 (13 Jun 2025) - Co-Presenting</t>
        </is>
      </c>
      <c r="S36" s="3" t="inlineStr">
        <is>
          <t>snowflake.com</t>
        </is>
      </c>
      <c r="T36" s="3" t="inlineStr">
        <is>
          <t>Demand generation with GCC tech and ops leaders - product demo booth, AI session, qualified lead list.</t>
        </is>
      </c>
      <c r="U36" s="7" t="inlineStr">
        <is>
          <t>Not contacted</t>
        </is>
      </c>
      <c r="V36" s="7" t="inlineStr"/>
      <c r="W36" s="7" t="inlineStr"/>
    </row>
    <row r="37">
      <c r="A37" s="2" t="inlineStr">
        <is>
          <t>A - Hot</t>
        </is>
      </c>
      <c r="B37" s="3" t="inlineStr">
        <is>
          <t>Snowflake</t>
        </is>
      </c>
      <c r="C37" s="4" t="inlineStr">
        <is>
          <t>Brijesh Saxena</t>
        </is>
      </c>
      <c r="D37" s="3" t="inlineStr">
        <is>
          <t>Head of Marketing</t>
        </is>
      </c>
      <c r="E37" s="3" t="inlineStr">
        <is>
          <t>brijesh.saxena@snowflake.com</t>
        </is>
      </c>
      <c r="F37" s="3" t="inlineStr">
        <is>
          <t>+918951127463</t>
        </is>
      </c>
      <c r="G37" s="3" t="inlineStr">
        <is>
          <t>8951127463</t>
        </is>
      </c>
      <c r="H37" s="6" t="inlineStr">
        <is>
          <t>https://linkedin.com/in/brijesh-saxena7</t>
        </is>
      </c>
      <c r="I37" s="5" t="inlineStr">
        <is>
          <t>Marketing</t>
        </is>
      </c>
      <c r="J37" s="3" t="inlineStr">
        <is>
          <t>HubSpot + Lusha + Elets rolodex: World AI Sequences Data</t>
        </is>
      </c>
      <c r="K37" s="3" t="inlineStr">
        <is>
          <t>Swati Bhattacharya</t>
        </is>
      </c>
      <c r="L37" s="3" t="inlineStr">
        <is>
          <t>2026-09-29</t>
        </is>
      </c>
      <c r="M37" s="6" t="inlineStr">
        <is>
          <t>https://app.hubspot.com/contacts/147308736/record/0-1/587316208868</t>
        </is>
      </c>
      <c r="N37" s="3" t="inlineStr">
        <is>
          <t>Active in CRM - coordinate with owner before contacting</t>
        </is>
      </c>
      <c r="O37" s="3" t="inlineStr">
        <is>
          <t>Software, SaaS &amp; AI</t>
        </is>
      </c>
      <c r="P37" s="3" t="n">
        <v>2</v>
      </c>
      <c r="Q37" s="3" t="inlineStr">
        <is>
          <t>Premium Partner</t>
        </is>
      </c>
      <c r="R37" s="3" t="inlineStr">
        <is>
          <t>Zinnov Confluence 2026 (India) (19-20 Aug 2026) - Premium Partner; YourStory GCC Summit 2025 (13 Jun 2025) - Co-Presenting</t>
        </is>
      </c>
      <c r="S37" s="3" t="inlineStr">
        <is>
          <t>snowflake.com</t>
        </is>
      </c>
      <c r="T37" s="3" t="inlineStr">
        <is>
          <t>Demand generation with GCC tech and ops leaders - product demo booth, AI session, qualified lead list.</t>
        </is>
      </c>
      <c r="U37" s="7" t="inlineStr">
        <is>
          <t>Not contacted</t>
        </is>
      </c>
      <c r="V37" s="7" t="inlineStr"/>
      <c r="W37" s="7" t="inlineStr"/>
    </row>
    <row r="38">
      <c r="A38" s="2" t="inlineStr">
        <is>
          <t>A - Hot</t>
        </is>
      </c>
      <c r="B38" s="3" t="inlineStr">
        <is>
          <t>Snowflake</t>
        </is>
      </c>
      <c r="C38" s="4" t="inlineStr">
        <is>
          <t>Chandni Soni</t>
        </is>
      </c>
      <c r="D38" s="3" t="inlineStr">
        <is>
          <t>Head of Field Marketing META</t>
        </is>
      </c>
      <c r="E38" s="3" t="inlineStr">
        <is>
          <t>chandni.soni@snowflake.com</t>
        </is>
      </c>
      <c r="F38" s="3" t="inlineStr">
        <is>
          <t>4790881454</t>
        </is>
      </c>
      <c r="G38" s="3" t="inlineStr"/>
      <c r="H38" s="6" t="inlineStr">
        <is>
          <t>https://www.linkedin.com/in/chandnikalyanji/?utm_source=share&amp;utm_campaign=share_via&amp;utm_content=profile&amp;utm_medium=android_app</t>
        </is>
      </c>
      <c r="I38" s="5" t="inlineStr">
        <is>
          <t>Marketing</t>
        </is>
      </c>
      <c r="J38" s="3" t="inlineStr">
        <is>
          <t>HubSpot + Elets rolodex: World AI Sequences Data</t>
        </is>
      </c>
      <c r="K38" s="3" t="inlineStr">
        <is>
          <t>Anubhav Kumar Dwivedi</t>
        </is>
      </c>
      <c r="L38" s="3" t="inlineStr">
        <is>
          <t>2026-09-22</t>
        </is>
      </c>
      <c r="M38" s="6" t="inlineStr">
        <is>
          <t>https://app.hubspot.com/contacts/147308736/record/0-1/793205042396</t>
        </is>
      </c>
      <c r="N38" s="3" t="inlineStr">
        <is>
          <t>Active in CRM - coordinate with owner before contacting</t>
        </is>
      </c>
      <c r="O38" s="3" t="inlineStr">
        <is>
          <t>Software, SaaS &amp; AI</t>
        </is>
      </c>
      <c r="P38" s="3" t="n">
        <v>2</v>
      </c>
      <c r="Q38" s="3" t="inlineStr">
        <is>
          <t>Premium Partner</t>
        </is>
      </c>
      <c r="R38" s="3" t="inlineStr">
        <is>
          <t>Zinnov Confluence 2026 (India) (19-20 Aug 2026) - Premium Partner; YourStory GCC Summit 2025 (13 Jun 2025) - Co-Presenting</t>
        </is>
      </c>
      <c r="S38" s="3" t="inlineStr">
        <is>
          <t>snowflake.com</t>
        </is>
      </c>
      <c r="T38" s="3" t="inlineStr">
        <is>
          <t>Demand generation with GCC tech and ops leaders - product demo booth, AI session, qualified lead list.</t>
        </is>
      </c>
      <c r="U38" s="7" t="inlineStr">
        <is>
          <t>Not contacted</t>
        </is>
      </c>
      <c r="V38" s="7" t="inlineStr"/>
      <c r="W38" s="7" t="inlineStr"/>
    </row>
    <row r="39">
      <c r="A39" s="2" t="inlineStr">
        <is>
          <t>A - Hot</t>
        </is>
      </c>
      <c r="B39" s="3" t="inlineStr">
        <is>
          <t>Snowflake</t>
        </is>
      </c>
      <c r="C39" s="4" t="inlineStr">
        <is>
          <t>Denise Persson</t>
        </is>
      </c>
      <c r="D39" s="3" t="inlineStr">
        <is>
          <t>CMO</t>
        </is>
      </c>
      <c r="E39" s="3" t="inlineStr">
        <is>
          <t>denise.persson@snowflake.com</t>
        </is>
      </c>
      <c r="F39" s="3" t="inlineStr"/>
      <c r="G39" s="3" t="inlineStr"/>
      <c r="H39" s="3" t="inlineStr"/>
      <c r="I39" s="5" t="inlineStr">
        <is>
          <t>Marketing</t>
        </is>
      </c>
      <c r="J39" s="3" t="inlineStr">
        <is>
          <t>HubSpot</t>
        </is>
      </c>
      <c r="K39" s="3" t="inlineStr">
        <is>
          <t>Anubhav Kumar Dwivedi</t>
        </is>
      </c>
      <c r="L39" s="3" t="inlineStr">
        <is>
          <t>2026-09-28</t>
        </is>
      </c>
      <c r="M39" s="6" t="inlineStr">
        <is>
          <t>https://app.hubspot.com/contacts/147308736/record/0-1/793194109123</t>
        </is>
      </c>
      <c r="N39" s="3" t="inlineStr">
        <is>
          <t>Active in CRM - coordinate with owner before contacting</t>
        </is>
      </c>
      <c r="O39" s="3" t="inlineStr">
        <is>
          <t>Software, SaaS &amp; AI</t>
        </is>
      </c>
      <c r="P39" s="3" t="n">
        <v>2</v>
      </c>
      <c r="Q39" s="3" t="inlineStr">
        <is>
          <t>Premium Partner</t>
        </is>
      </c>
      <c r="R39" s="3" t="inlineStr">
        <is>
          <t>Zinnov Confluence 2026 (India) (19-20 Aug 2026) - Premium Partner; YourStory GCC Summit 2025 (13 Jun 2025) - Co-Presenting</t>
        </is>
      </c>
      <c r="S39" s="3" t="inlineStr">
        <is>
          <t>snowflake.com</t>
        </is>
      </c>
      <c r="T39" s="3" t="inlineStr">
        <is>
          <t>Demand generation with GCC tech and ops leaders - product demo booth, AI session, qualified lead list.</t>
        </is>
      </c>
      <c r="U39" s="7" t="inlineStr">
        <is>
          <t>Not contacted</t>
        </is>
      </c>
      <c r="V39" s="7" t="inlineStr"/>
      <c r="W39" s="7" t="inlineStr"/>
    </row>
    <row r="40">
      <c r="A40" s="2" t="inlineStr">
        <is>
          <t>A - Hot</t>
        </is>
      </c>
      <c r="B40" s="3" t="inlineStr">
        <is>
          <t>Snowflake</t>
        </is>
      </c>
      <c r="C40" s="4" t="inlineStr">
        <is>
          <t>Hwee Tan</t>
        </is>
      </c>
      <c r="D40" s="3" t="inlineStr">
        <is>
          <t>Head of Partner Marketing</t>
        </is>
      </c>
      <c r="E40" s="3" t="inlineStr">
        <is>
          <t>hweebee.tan@snowflake.com</t>
        </is>
      </c>
      <c r="F40" s="3" t="inlineStr"/>
      <c r="G40" s="3" t="inlineStr"/>
      <c r="H40" s="6" t="inlineStr">
        <is>
          <t>https://linkedin.com/in/tanrose</t>
        </is>
      </c>
      <c r="I40" s="5" t="inlineStr">
        <is>
          <t>Marketing</t>
        </is>
      </c>
      <c r="J40" s="3" t="inlineStr">
        <is>
          <t>HubSpot + Elets rolodex: World AI Sequences Data</t>
        </is>
      </c>
      <c r="K40" s="3" t="inlineStr">
        <is>
          <t>Sakshi Raj</t>
        </is>
      </c>
      <c r="L40" s="3" t="inlineStr">
        <is>
          <t>2026-09-21</t>
        </is>
      </c>
      <c r="M40" s="6" t="inlineStr">
        <is>
          <t>https://app.hubspot.com/contacts/147308736/record/0-1/851584038114</t>
        </is>
      </c>
      <c r="N40" s="3" t="inlineStr">
        <is>
          <t>Active in CRM - coordinate with owner before contacting</t>
        </is>
      </c>
      <c r="O40" s="3" t="inlineStr">
        <is>
          <t>Software, SaaS &amp; AI</t>
        </is>
      </c>
      <c r="P40" s="3" t="n">
        <v>2</v>
      </c>
      <c r="Q40" s="3" t="inlineStr">
        <is>
          <t>Premium Partner</t>
        </is>
      </c>
      <c r="R40" s="3" t="inlineStr">
        <is>
          <t>Zinnov Confluence 2026 (India) (19-20 Aug 2026) - Premium Partner; YourStory GCC Summit 2025 (13 Jun 2025) - Co-Presenting</t>
        </is>
      </c>
      <c r="S40" s="3" t="inlineStr">
        <is>
          <t>snowflake.com</t>
        </is>
      </c>
      <c r="T40" s="3" t="inlineStr">
        <is>
          <t>Demand generation with GCC tech and ops leaders - product demo booth, AI session, qualified lead list.</t>
        </is>
      </c>
      <c r="U40" s="7" t="inlineStr">
        <is>
          <t>Not contacted</t>
        </is>
      </c>
      <c r="V40" s="7" t="inlineStr"/>
      <c r="W40" s="7" t="inlineStr"/>
    </row>
    <row r="41">
      <c r="A41" s="2" t="inlineStr">
        <is>
          <t>A - Hot</t>
        </is>
      </c>
      <c r="B41" s="3" t="inlineStr">
        <is>
          <t>Snowflake</t>
        </is>
      </c>
      <c r="C41" s="4" t="inlineStr">
        <is>
          <t>Kanchan Belavadi</t>
        </is>
      </c>
      <c r="D41" s="3" t="inlineStr">
        <is>
          <t>Head of Gcc Marketing , India</t>
        </is>
      </c>
      <c r="E41" s="3" t="inlineStr">
        <is>
          <t>kanchan.belavadi@snowflake.com</t>
        </is>
      </c>
      <c r="F41" s="3" t="inlineStr">
        <is>
          <t>81495 04624</t>
        </is>
      </c>
      <c r="G41" s="3" t="inlineStr"/>
      <c r="H41" s="3" t="inlineStr">
        <is>
          <t>linkedin.com/in/kanchanbelavadi</t>
        </is>
      </c>
      <c r="I41" s="5" t="inlineStr">
        <is>
          <t>Marketing</t>
        </is>
      </c>
      <c r="J41" s="3" t="inlineStr">
        <is>
          <t>HubSpot + Elets rolodex: World AI Sequences Data</t>
        </is>
      </c>
      <c r="K41" s="3" t="inlineStr">
        <is>
          <t>Anubhav Kumar Dwivedi</t>
        </is>
      </c>
      <c r="L41" s="3" t="inlineStr">
        <is>
          <t>2026-09-29</t>
        </is>
      </c>
      <c r="M41" s="6" t="inlineStr">
        <is>
          <t>https://app.hubspot.com/contacts/147308736/record/0-1/793206034681</t>
        </is>
      </c>
      <c r="N41" s="3" t="inlineStr">
        <is>
          <t>Active in CRM - coordinate with owner before contacting</t>
        </is>
      </c>
      <c r="O41" s="3" t="inlineStr">
        <is>
          <t>Software, SaaS &amp; AI</t>
        </is>
      </c>
      <c r="P41" s="3" t="n">
        <v>2</v>
      </c>
      <c r="Q41" s="3" t="inlineStr">
        <is>
          <t>Premium Partner</t>
        </is>
      </c>
      <c r="R41" s="3" t="inlineStr">
        <is>
          <t>Zinnov Confluence 2026 (India) (19-20 Aug 2026) - Premium Partner; YourStory GCC Summit 2025 (13 Jun 2025) - Co-Presenting</t>
        </is>
      </c>
      <c r="S41" s="3" t="inlineStr">
        <is>
          <t>snowflake.com</t>
        </is>
      </c>
      <c r="T41" s="3" t="inlineStr">
        <is>
          <t>Demand generation with GCC tech and ops leaders - product demo booth, AI session, qualified lead list.</t>
        </is>
      </c>
      <c r="U41" s="7" t="inlineStr">
        <is>
          <t>Not contacted</t>
        </is>
      </c>
      <c r="V41" s="7" t="inlineStr"/>
      <c r="W41" s="7" t="inlineStr"/>
    </row>
    <row r="42">
      <c r="A42" s="2" t="inlineStr">
        <is>
          <t>A - Hot</t>
        </is>
      </c>
      <c r="B42" s="3" t="inlineStr">
        <is>
          <t>Snowflake</t>
        </is>
      </c>
      <c r="C42" s="4" t="inlineStr">
        <is>
          <t>Shubhangi Singh</t>
        </is>
      </c>
      <c r="D42" s="3" t="inlineStr">
        <is>
          <t>Head of Marketing</t>
        </is>
      </c>
      <c r="E42" s="3" t="inlineStr">
        <is>
          <t>shubhangi.singh@snowflake.com</t>
        </is>
      </c>
      <c r="F42" s="3" t="inlineStr">
        <is>
          <t>+919920626393</t>
        </is>
      </c>
      <c r="G42" s="3" t="inlineStr">
        <is>
          <t>+91 99206 26393</t>
        </is>
      </c>
      <c r="H42" s="6" t="inlineStr">
        <is>
          <t>https://www.linkedin.com/in/shubhangi-singh-03027049/</t>
        </is>
      </c>
      <c r="I42" s="5" t="inlineStr">
        <is>
          <t>Marketing</t>
        </is>
      </c>
      <c r="J42" s="3" t="inlineStr">
        <is>
          <t>HubSpot + Lusha + Elets rolodex: World AI Sequences Data</t>
        </is>
      </c>
      <c r="K42" s="3" t="inlineStr">
        <is>
          <t>Anubhav Kumar Dwivedi</t>
        </is>
      </c>
      <c r="L42" s="3" t="inlineStr">
        <is>
          <t>2026-09-21</t>
        </is>
      </c>
      <c r="M42" s="6" t="inlineStr">
        <is>
          <t>https://app.hubspot.com/contacts/147308736/record/0-1/587260021974</t>
        </is>
      </c>
      <c r="N42" s="3" t="inlineStr">
        <is>
          <t>Active in CRM - coordinate with owner before contacting</t>
        </is>
      </c>
      <c r="O42" s="3" t="inlineStr">
        <is>
          <t>Software, SaaS &amp; AI</t>
        </is>
      </c>
      <c r="P42" s="3" t="n">
        <v>2</v>
      </c>
      <c r="Q42" s="3" t="inlineStr">
        <is>
          <t>Premium Partner</t>
        </is>
      </c>
      <c r="R42" s="3" t="inlineStr">
        <is>
          <t>Zinnov Confluence 2026 (India) (19-20 Aug 2026) - Premium Partner; YourStory GCC Summit 2025 (13 Jun 2025) - Co-Presenting</t>
        </is>
      </c>
      <c r="S42" s="3" t="inlineStr">
        <is>
          <t>snowflake.com</t>
        </is>
      </c>
      <c r="T42" s="3" t="inlineStr">
        <is>
          <t>Demand generation with GCC tech and ops leaders - product demo booth, AI session, qualified lead list.</t>
        </is>
      </c>
      <c r="U42" s="7" t="inlineStr">
        <is>
          <t>Not contacted</t>
        </is>
      </c>
      <c r="V42" s="7" t="inlineStr"/>
      <c r="W42" s="7" t="inlineStr"/>
    </row>
    <row r="43">
      <c r="A43" s="2" t="inlineStr">
        <is>
          <t>A - Hot</t>
        </is>
      </c>
      <c r="B43" s="3" t="inlineStr">
        <is>
          <t>Snowflake</t>
        </is>
      </c>
      <c r="C43" s="4" t="inlineStr">
        <is>
          <t>Vivek Duvedi</t>
        </is>
      </c>
      <c r="D43" s="3" t="inlineStr">
        <is>
          <t>Head of Partner Marketing</t>
        </is>
      </c>
      <c r="E43" s="3" t="inlineStr">
        <is>
          <t>vivek.duvedi@snowflake.com</t>
        </is>
      </c>
      <c r="F43" s="3" t="inlineStr">
        <is>
          <t>+917838715381</t>
        </is>
      </c>
      <c r="G43" s="3" t="inlineStr">
        <is>
          <t>9972870081</t>
        </is>
      </c>
      <c r="H43" s="6" t="inlineStr">
        <is>
          <t>https://linkedin.com/in/vivekduvedi</t>
        </is>
      </c>
      <c r="I43" s="5" t="inlineStr">
        <is>
          <t>Marketing</t>
        </is>
      </c>
      <c r="J43" s="3" t="inlineStr">
        <is>
          <t>HubSpot + Elets rolodex: World AI Sequences Data</t>
        </is>
      </c>
      <c r="K43" s="3" t="inlineStr">
        <is>
          <t>Swati Bhattacharya</t>
        </is>
      </c>
      <c r="L43" s="3" t="inlineStr">
        <is>
          <t>2026-09-29</t>
        </is>
      </c>
      <c r="M43" s="6" t="inlineStr">
        <is>
          <t>https://app.hubspot.com/contacts/147308736/record/0-1/587285696698</t>
        </is>
      </c>
      <c r="N43" s="3" t="inlineStr">
        <is>
          <t>Active in CRM - coordinate with owner before contacting</t>
        </is>
      </c>
      <c r="O43" s="3" t="inlineStr">
        <is>
          <t>Software, SaaS &amp; AI</t>
        </is>
      </c>
      <c r="P43" s="3" t="n">
        <v>2</v>
      </c>
      <c r="Q43" s="3" t="inlineStr">
        <is>
          <t>Premium Partner</t>
        </is>
      </c>
      <c r="R43" s="3" t="inlineStr">
        <is>
          <t>Zinnov Confluence 2026 (India) (19-20 Aug 2026) - Premium Partner; YourStory GCC Summit 2025 (13 Jun 2025) - Co-Presenting</t>
        </is>
      </c>
      <c r="S43" s="3" t="inlineStr">
        <is>
          <t>snowflake.com</t>
        </is>
      </c>
      <c r="T43" s="3" t="inlineStr">
        <is>
          <t>Demand generation with GCC tech and ops leaders - product demo booth, AI session, qualified lead list.</t>
        </is>
      </c>
      <c r="U43" s="7" t="inlineStr">
        <is>
          <t>Not contacted</t>
        </is>
      </c>
      <c r="V43" s="7" t="inlineStr"/>
      <c r="W43" s="7" t="inlineStr"/>
    </row>
    <row r="44">
      <c r="A44" s="2" t="inlineStr">
        <is>
          <t>A - Hot</t>
        </is>
      </c>
      <c r="B44" s="3" t="inlineStr">
        <is>
          <t>Snowflake</t>
        </is>
      </c>
      <c r="C44" s="4" t="inlineStr">
        <is>
          <t>9892533933 Shah</t>
        </is>
      </c>
      <c r="D44" s="3" t="inlineStr">
        <is>
          <t>Sales Director</t>
        </is>
      </c>
      <c r="E44" s="3" t="inlineStr">
        <is>
          <t>sameer.shah@snowflake.com</t>
        </is>
      </c>
      <c r="F44" s="3" t="inlineStr">
        <is>
          <t>+919892533933</t>
        </is>
      </c>
      <c r="G44" s="3" t="inlineStr"/>
      <c r="H44" s="6" t="inlineStr">
        <is>
          <t>https://linkedin.com/in/sameercshah</t>
        </is>
      </c>
      <c r="I44" s="3" t="inlineStr">
        <is>
          <t>Sales</t>
        </is>
      </c>
      <c r="J44" s="3" t="inlineStr">
        <is>
          <t>HubSpot</t>
        </is>
      </c>
      <c r="K44" s="3" t="inlineStr">
        <is>
          <t>Swati Bhattacharya</t>
        </is>
      </c>
      <c r="L44" s="3" t="inlineStr">
        <is>
          <t>2026-09-30</t>
        </is>
      </c>
      <c r="M44" s="6" t="inlineStr">
        <is>
          <t>https://app.hubspot.com/contacts/147308736/record/0-1/784940725448</t>
        </is>
      </c>
      <c r="N44" s="3" t="inlineStr">
        <is>
          <t>Active in CRM - coordinate with owner before contacting</t>
        </is>
      </c>
      <c r="O44" s="3" t="inlineStr">
        <is>
          <t>Software, SaaS &amp; AI</t>
        </is>
      </c>
      <c r="P44" s="3" t="n">
        <v>2</v>
      </c>
      <c r="Q44" s="3" t="inlineStr">
        <is>
          <t>Premium Partner</t>
        </is>
      </c>
      <c r="R44" s="3" t="inlineStr">
        <is>
          <t>Zinnov Confluence 2026 (India) (19-20 Aug 2026) - Premium Partner; YourStory GCC Summit 2025 (13 Jun 2025) - Co-Presenting</t>
        </is>
      </c>
      <c r="S44" s="3" t="inlineStr">
        <is>
          <t>snowflake.com</t>
        </is>
      </c>
      <c r="T44" s="3" t="inlineStr">
        <is>
          <t>Demand generation with GCC tech and ops leaders - product demo booth, AI session, qualified lead list.</t>
        </is>
      </c>
      <c r="U44" s="7" t="inlineStr">
        <is>
          <t>Not contacted</t>
        </is>
      </c>
      <c r="V44" s="7" t="inlineStr"/>
      <c r="W44" s="7" t="inlineStr"/>
    </row>
    <row r="45">
      <c r="A45" s="2" t="inlineStr">
        <is>
          <t>A - Hot</t>
        </is>
      </c>
      <c r="B45" s="3" t="inlineStr">
        <is>
          <t>Snowflake</t>
        </is>
      </c>
      <c r="C45" s="4" t="inlineStr">
        <is>
          <t>Alpana S.</t>
        </is>
      </c>
      <c r="D45" s="3" t="inlineStr">
        <is>
          <t>Sales Director - Enterprise Accounts</t>
        </is>
      </c>
      <c r="E45" s="3" t="inlineStr">
        <is>
          <t>alpana.sarangi@snowflake.com</t>
        </is>
      </c>
      <c r="F45" s="3" t="inlineStr">
        <is>
          <t>+919560809813</t>
        </is>
      </c>
      <c r="G45" s="3" t="inlineStr"/>
      <c r="H45" s="6" t="inlineStr">
        <is>
          <t>https://www.linkedin.com/in/alpana-s-97914717/</t>
        </is>
      </c>
      <c r="I45" s="3" t="inlineStr">
        <is>
          <t>Sales</t>
        </is>
      </c>
      <c r="J45" s="3" t="inlineStr">
        <is>
          <t>HubSpot</t>
        </is>
      </c>
      <c r="K45" s="3" t="inlineStr">
        <is>
          <t>Anubhav Kumar Dwivedi</t>
        </is>
      </c>
      <c r="L45" s="3" t="inlineStr">
        <is>
          <t>2026-09-28</t>
        </is>
      </c>
      <c r="M45" s="6" t="inlineStr">
        <is>
          <t>https://app.hubspot.com/contacts/147308736/record/0-1/793238791394</t>
        </is>
      </c>
      <c r="N45" s="3" t="inlineStr">
        <is>
          <t>Active in CRM - coordinate with owner before contacting</t>
        </is>
      </c>
      <c r="O45" s="3" t="inlineStr">
        <is>
          <t>Software, SaaS &amp; AI</t>
        </is>
      </c>
      <c r="P45" s="3" t="n">
        <v>2</v>
      </c>
      <c r="Q45" s="3" t="inlineStr">
        <is>
          <t>Premium Partner</t>
        </is>
      </c>
      <c r="R45" s="3" t="inlineStr">
        <is>
          <t>Zinnov Confluence 2026 (India) (19-20 Aug 2026) - Premium Partner; YourStory GCC Summit 2025 (13 Jun 2025) - Co-Presenting</t>
        </is>
      </c>
      <c r="S45" s="3" t="inlineStr">
        <is>
          <t>snowflake.com</t>
        </is>
      </c>
      <c r="T45" s="3" t="inlineStr">
        <is>
          <t>Demand generation with GCC tech and ops leaders - product demo booth, AI session, qualified lead list.</t>
        </is>
      </c>
      <c r="U45" s="7" t="inlineStr">
        <is>
          <t>Not contacted</t>
        </is>
      </c>
      <c r="V45" s="7" t="inlineStr"/>
      <c r="W45" s="7" t="inlineStr"/>
    </row>
    <row r="46">
      <c r="A46" s="2" t="inlineStr">
        <is>
          <t>A - Hot</t>
        </is>
      </c>
      <c r="B46" s="3" t="inlineStr">
        <is>
          <t>Snowflake</t>
        </is>
      </c>
      <c r="C46" s="4" t="inlineStr">
        <is>
          <t>Dhiraj Narang</t>
        </is>
      </c>
      <c r="D46" s="3" t="inlineStr">
        <is>
          <t>Director of Partnerships</t>
        </is>
      </c>
      <c r="E46" s="3" t="inlineStr">
        <is>
          <t>dhiraj.narang@snowflake.com</t>
        </is>
      </c>
      <c r="F46" s="3" t="inlineStr"/>
      <c r="G46" s="3" t="inlineStr">
        <is>
          <t>987162009</t>
        </is>
      </c>
      <c r="H46" s="6" t="inlineStr">
        <is>
          <t>https://linkedin.com/in/dhirajnarang</t>
        </is>
      </c>
      <c r="I46" s="3" t="inlineStr">
        <is>
          <t>Sales</t>
        </is>
      </c>
      <c r="J46" s="3" t="inlineStr">
        <is>
          <t>HubSpot + Elets rolodex: World AI Sequences Data</t>
        </is>
      </c>
      <c r="K46" s="3" t="inlineStr">
        <is>
          <t>Swati Bhattacharya</t>
        </is>
      </c>
      <c r="L46" s="3" t="inlineStr">
        <is>
          <t>2026-09-30</t>
        </is>
      </c>
      <c r="M46" s="6" t="inlineStr">
        <is>
          <t>https://app.hubspot.com/contacts/147308736/record/0-1/587285696704</t>
        </is>
      </c>
      <c r="N46" s="3" t="inlineStr">
        <is>
          <t>Active in CRM - coordinate with owner before contacting</t>
        </is>
      </c>
      <c r="O46" s="3" t="inlineStr">
        <is>
          <t>Software, SaaS &amp; AI</t>
        </is>
      </c>
      <c r="P46" s="3" t="n">
        <v>2</v>
      </c>
      <c r="Q46" s="3" t="inlineStr">
        <is>
          <t>Premium Partner</t>
        </is>
      </c>
      <c r="R46" s="3" t="inlineStr">
        <is>
          <t>Zinnov Confluence 2026 (India) (19-20 Aug 2026) - Premium Partner; YourStory GCC Summit 2025 (13 Jun 2025) - Co-Presenting</t>
        </is>
      </c>
      <c r="S46" s="3" t="inlineStr">
        <is>
          <t>snowflake.com</t>
        </is>
      </c>
      <c r="T46" s="3" t="inlineStr">
        <is>
          <t>Demand generation with GCC tech and ops leaders - product demo booth, AI session, qualified lead list.</t>
        </is>
      </c>
      <c r="U46" s="7" t="inlineStr">
        <is>
          <t>Not contacted</t>
        </is>
      </c>
      <c r="V46" s="7" t="inlineStr"/>
      <c r="W46" s="7" t="inlineStr"/>
    </row>
    <row r="47">
      <c r="A47" s="2" t="inlineStr">
        <is>
          <t>A - Hot</t>
        </is>
      </c>
      <c r="B47" s="3" t="inlineStr">
        <is>
          <t>Snowflake</t>
        </is>
      </c>
      <c r="C47" s="4" t="inlineStr">
        <is>
          <t>Kaushal Veluri</t>
        </is>
      </c>
      <c r="D47" s="3" t="inlineStr">
        <is>
          <t>Head of RSI and Strategic Partnerships</t>
        </is>
      </c>
      <c r="E47" s="3" t="inlineStr">
        <is>
          <t>kaushal.veluri@snowflake.com</t>
        </is>
      </c>
      <c r="F47" s="3" t="inlineStr"/>
      <c r="G47" s="3" t="inlineStr">
        <is>
          <t>+91 97264 14255</t>
        </is>
      </c>
      <c r="H47" s="6" t="inlineStr">
        <is>
          <t>https://linkedin.com/in/koshvel</t>
        </is>
      </c>
      <c r="I47" s="3" t="inlineStr">
        <is>
          <t>Sales</t>
        </is>
      </c>
      <c r="J47" s="3" t="inlineStr">
        <is>
          <t>HubSpot + Elets rolodex: World AI Sequences Data</t>
        </is>
      </c>
      <c r="K47" s="3" t="inlineStr">
        <is>
          <t>Sakshi Raj</t>
        </is>
      </c>
      <c r="L47" s="3" t="inlineStr">
        <is>
          <t>2026-09-23</t>
        </is>
      </c>
      <c r="M47" s="6" t="inlineStr">
        <is>
          <t>https://app.hubspot.com/contacts/147308736/record/0-1/851584038092</t>
        </is>
      </c>
      <c r="N47" s="3" t="inlineStr">
        <is>
          <t>Active in CRM - coordinate with owner before contacting</t>
        </is>
      </c>
      <c r="O47" s="3" t="inlineStr">
        <is>
          <t>Software, SaaS &amp; AI</t>
        </is>
      </c>
      <c r="P47" s="3" t="n">
        <v>2</v>
      </c>
      <c r="Q47" s="3" t="inlineStr">
        <is>
          <t>Premium Partner</t>
        </is>
      </c>
      <c r="R47" s="3" t="inlineStr">
        <is>
          <t>Zinnov Confluence 2026 (India) (19-20 Aug 2026) - Premium Partner; YourStory GCC Summit 2025 (13 Jun 2025) - Co-Presenting</t>
        </is>
      </c>
      <c r="S47" s="3" t="inlineStr">
        <is>
          <t>snowflake.com</t>
        </is>
      </c>
      <c r="T47" s="3" t="inlineStr">
        <is>
          <t>Demand generation with GCC tech and ops leaders - product demo booth, AI session, qualified lead list.</t>
        </is>
      </c>
      <c r="U47" s="7" t="inlineStr">
        <is>
          <t>Not contacted</t>
        </is>
      </c>
      <c r="V47" s="7" t="inlineStr"/>
      <c r="W47" s="7" t="inlineStr"/>
    </row>
    <row r="48">
      <c r="A48" s="2" t="inlineStr">
        <is>
          <t>A - Hot</t>
        </is>
      </c>
      <c r="B48" s="3" t="inlineStr">
        <is>
          <t>Snowflake</t>
        </is>
      </c>
      <c r="C48" s="4" t="inlineStr">
        <is>
          <t>Pravin Fernandes Fernandes</t>
        </is>
      </c>
      <c r="D48" s="3" t="inlineStr">
        <is>
          <t>Sales Leader</t>
        </is>
      </c>
      <c r="E48" s="3" t="inlineStr">
        <is>
          <t>pravin.fernandes@snowflake.com</t>
        </is>
      </c>
      <c r="F48" s="3" t="inlineStr">
        <is>
          <t>9820628880</t>
        </is>
      </c>
      <c r="G48" s="3" t="inlineStr"/>
      <c r="H48" s="3" t="inlineStr"/>
      <c r="I48" s="3" t="inlineStr">
        <is>
          <t>Sales</t>
        </is>
      </c>
      <c r="J48" s="3" t="inlineStr">
        <is>
          <t>Elets rolodex: World AI Sequences Data</t>
        </is>
      </c>
      <c r="K48" s="3" t="inlineStr"/>
      <c r="L48" s="3" t="inlineStr"/>
      <c r="M48" s="3" t="inlineStr"/>
      <c r="N48" s="3" t="inlineStr">
        <is>
          <t>Active in CRM - coordinate with owner before contacting</t>
        </is>
      </c>
      <c r="O48" s="3" t="inlineStr">
        <is>
          <t>Software, SaaS &amp; AI</t>
        </is>
      </c>
      <c r="P48" s="3" t="n">
        <v>2</v>
      </c>
      <c r="Q48" s="3" t="inlineStr">
        <is>
          <t>Premium Partner</t>
        </is>
      </c>
      <c r="R48" s="3" t="inlineStr">
        <is>
          <t>Zinnov Confluence 2026 (India) (19-20 Aug 2026) - Premium Partner; YourStory GCC Summit 2025 (13 Jun 2025) - Co-Presenting</t>
        </is>
      </c>
      <c r="S48" s="3" t="inlineStr">
        <is>
          <t>snowflake.com</t>
        </is>
      </c>
      <c r="T48" s="3" t="inlineStr">
        <is>
          <t>Demand generation with GCC tech and ops leaders - product demo booth, AI session, qualified lead list.</t>
        </is>
      </c>
      <c r="U48" s="7" t="inlineStr">
        <is>
          <t>Not contacted</t>
        </is>
      </c>
      <c r="V48" s="7" t="inlineStr"/>
      <c r="W48" s="7" t="inlineStr">
        <is>
          <t>World AI Summit email sequence contact (sheet: Sheet1); World AI Summit email sequence contact (sheet: Unique List); Corporate enterprise database (sheet: with phone)</t>
        </is>
      </c>
    </row>
    <row r="49">
      <c r="A49" s="2" t="inlineStr">
        <is>
          <t>A - Hot</t>
        </is>
      </c>
      <c r="B49" s="3" t="inlineStr">
        <is>
          <t>Snowflake</t>
        </is>
      </c>
      <c r="C49" s="4" t="inlineStr">
        <is>
          <t>Vinod Prakasam</t>
        </is>
      </c>
      <c r="D49" s="3" t="inlineStr">
        <is>
          <t>Head of Business Development</t>
        </is>
      </c>
      <c r="E49" s="3" t="inlineStr">
        <is>
          <t>vinod.prakasam@snowflake.com</t>
        </is>
      </c>
      <c r="F49" s="3" t="inlineStr">
        <is>
          <t>+918884448004</t>
        </is>
      </c>
      <c r="G49" s="3" t="inlineStr">
        <is>
          <t>8884448004</t>
        </is>
      </c>
      <c r="H49" s="6" t="inlineStr">
        <is>
          <t>https://linkedin.com/in/vinodprakasam</t>
        </is>
      </c>
      <c r="I49" s="3" t="inlineStr">
        <is>
          <t>Sales</t>
        </is>
      </c>
      <c r="J49" s="3" t="inlineStr">
        <is>
          <t>HubSpot + Elets rolodex: World AI Sequences Data</t>
        </is>
      </c>
      <c r="K49" s="3" t="inlineStr">
        <is>
          <t>Swati Bhattacharya</t>
        </is>
      </c>
      <c r="L49" s="3" t="inlineStr">
        <is>
          <t>2026-09-30</t>
        </is>
      </c>
      <c r="M49" s="6" t="inlineStr">
        <is>
          <t>https://app.hubspot.com/contacts/147308736/record/0-1/587528333517</t>
        </is>
      </c>
      <c r="N49" s="3" t="inlineStr">
        <is>
          <t>Active in CRM - coordinate with owner before contacting</t>
        </is>
      </c>
      <c r="O49" s="3" t="inlineStr">
        <is>
          <t>Software, SaaS &amp; AI</t>
        </is>
      </c>
      <c r="P49" s="3" t="n">
        <v>2</v>
      </c>
      <c r="Q49" s="3" t="inlineStr">
        <is>
          <t>Premium Partner</t>
        </is>
      </c>
      <c r="R49" s="3" t="inlineStr">
        <is>
          <t>Zinnov Confluence 2026 (India) (19-20 Aug 2026) - Premium Partner; YourStory GCC Summit 2025 (13 Jun 2025) - Co-Presenting</t>
        </is>
      </c>
      <c r="S49" s="3" t="inlineStr">
        <is>
          <t>snowflake.com</t>
        </is>
      </c>
      <c r="T49" s="3" t="inlineStr">
        <is>
          <t>Demand generation with GCC tech and ops leaders - product demo booth, AI session, qualified lead list.</t>
        </is>
      </c>
      <c r="U49" s="7" t="inlineStr">
        <is>
          <t>Not contacted</t>
        </is>
      </c>
      <c r="V49" s="7" t="inlineStr"/>
      <c r="W49" s="7" t="inlineStr"/>
    </row>
    <row r="50">
      <c r="A50" s="2" t="inlineStr">
        <is>
          <t>A - Hot</t>
        </is>
      </c>
      <c r="B50" s="3" t="inlineStr">
        <is>
          <t>Snowflake</t>
        </is>
      </c>
      <c r="C50" s="4" t="inlineStr">
        <is>
          <t>Yeshas Naaganandan</t>
        </is>
      </c>
      <c r="D50" s="3" t="inlineStr">
        <is>
          <t>Regional Sales Director</t>
        </is>
      </c>
      <c r="E50" s="3" t="inlineStr">
        <is>
          <t>yeshas.naaganandan@snowflake.com</t>
        </is>
      </c>
      <c r="F50" s="3" t="inlineStr">
        <is>
          <t>+919538767687</t>
        </is>
      </c>
      <c r="G50" s="3" t="inlineStr">
        <is>
          <t>9538767687</t>
        </is>
      </c>
      <c r="H50" s="6" t="inlineStr">
        <is>
          <t>https://linkedin.com/in/yeshasprasad</t>
        </is>
      </c>
      <c r="I50" s="3" t="inlineStr">
        <is>
          <t>Sales</t>
        </is>
      </c>
      <c r="J50" s="3" t="inlineStr">
        <is>
          <t>HubSpot + Elets rolodex: corporate data entprise</t>
        </is>
      </c>
      <c r="K50" s="3" t="inlineStr">
        <is>
          <t>Swati Bhattacharya</t>
        </is>
      </c>
      <c r="L50" s="3" t="inlineStr">
        <is>
          <t>2026-09-29</t>
        </is>
      </c>
      <c r="M50" s="6" t="inlineStr">
        <is>
          <t>https://app.hubspot.com/contacts/147308736/record/0-1/587528333501</t>
        </is>
      </c>
      <c r="N50" s="3" t="inlineStr">
        <is>
          <t>Active in CRM - coordinate with owner before contacting</t>
        </is>
      </c>
      <c r="O50" s="3" t="inlineStr">
        <is>
          <t>Software, SaaS &amp; AI</t>
        </is>
      </c>
      <c r="P50" s="3" t="n">
        <v>2</v>
      </c>
      <c r="Q50" s="3" t="inlineStr">
        <is>
          <t>Premium Partner</t>
        </is>
      </c>
      <c r="R50" s="3" t="inlineStr">
        <is>
          <t>Zinnov Confluence 2026 (India) (19-20 Aug 2026) - Premium Partner; YourStory GCC Summit 2025 (13 Jun 2025) - Co-Presenting</t>
        </is>
      </c>
      <c r="S50" s="3" t="inlineStr">
        <is>
          <t>snowflake.com</t>
        </is>
      </c>
      <c r="T50" s="3" t="inlineStr">
        <is>
          <t>Demand generation with GCC tech and ops leaders - product demo booth, AI session, qualified lead list.</t>
        </is>
      </c>
      <c r="U50" s="7" t="inlineStr">
        <is>
          <t>Not contacted</t>
        </is>
      </c>
      <c r="V50" s="7" t="inlineStr"/>
      <c r="W50" s="7" t="inlineStr"/>
    </row>
    <row r="51">
      <c r="A51" s="2" t="inlineStr">
        <is>
          <t>A - Hot</t>
        </is>
      </c>
      <c r="B51" s="3" t="inlineStr">
        <is>
          <t>Snowflake</t>
        </is>
      </c>
      <c r="C51" s="4" t="inlineStr">
        <is>
          <t>Vijayant Rai</t>
        </is>
      </c>
      <c r="D51" s="3" t="inlineStr">
        <is>
          <t>Managing Director</t>
        </is>
      </c>
      <c r="E51" s="3" t="inlineStr">
        <is>
          <t>vijayant.rai@snowflake.com</t>
        </is>
      </c>
      <c r="F51" s="3" t="inlineStr">
        <is>
          <t>+919820078833</t>
        </is>
      </c>
      <c r="G51" s="3" t="inlineStr">
        <is>
          <t>9820078833</t>
        </is>
      </c>
      <c r="H51" s="6" t="inlineStr">
        <is>
          <t>https://linkedin.com/in/vijayant-rai-226203a</t>
        </is>
      </c>
      <c r="I51" s="3" t="inlineStr">
        <is>
          <t>Leadership</t>
        </is>
      </c>
      <c r="J51" s="3" t="inlineStr">
        <is>
          <t>HubSpot + Elets rolodex: World AI Sequences Data</t>
        </is>
      </c>
      <c r="K51" s="3" t="inlineStr">
        <is>
          <t>Swati Bhattacharya</t>
        </is>
      </c>
      <c r="L51" s="3" t="inlineStr">
        <is>
          <t>2026-09-29</t>
        </is>
      </c>
      <c r="M51" s="6" t="inlineStr">
        <is>
          <t>https://app.hubspot.com/contacts/147308736/record/0-1/587571323125</t>
        </is>
      </c>
      <c r="N51" s="3" t="inlineStr">
        <is>
          <t>Active in CRM - coordinate with owner before contacting</t>
        </is>
      </c>
      <c r="O51" s="3" t="inlineStr">
        <is>
          <t>Software, SaaS &amp; AI</t>
        </is>
      </c>
      <c r="P51" s="3" t="n">
        <v>2</v>
      </c>
      <c r="Q51" s="3" t="inlineStr">
        <is>
          <t>Premium Partner</t>
        </is>
      </c>
      <c r="R51" s="3" t="inlineStr">
        <is>
          <t>Zinnov Confluence 2026 (India) (19-20 Aug 2026) - Premium Partner; YourStory GCC Summit 2025 (13 Jun 2025) - Co-Presenting</t>
        </is>
      </c>
      <c r="S51" s="3" t="inlineStr">
        <is>
          <t>snowflake.com</t>
        </is>
      </c>
      <c r="T51" s="3" t="inlineStr">
        <is>
          <t>Demand generation with GCC tech and ops leaders - product demo booth, AI session, qualified lead list.</t>
        </is>
      </c>
      <c r="U51" s="7" t="inlineStr">
        <is>
          <t>Not contacted</t>
        </is>
      </c>
      <c r="V51" s="7" t="inlineStr"/>
      <c r="W51" s="7" t="inlineStr"/>
    </row>
    <row r="52">
      <c r="A52" s="2" t="inlineStr">
        <is>
          <t>A - Hot</t>
        </is>
      </c>
      <c r="B52" s="3" t="inlineStr">
        <is>
          <t>ProHance</t>
        </is>
      </c>
      <c r="C52" s="4" t="inlineStr">
        <is>
          <t>Abhishek Tahlan</t>
        </is>
      </c>
      <c r="D52" s="3" t="inlineStr">
        <is>
          <t>Senior Manager of Marketing</t>
        </is>
      </c>
      <c r="E52" s="3" t="inlineStr">
        <is>
          <t>abhishek.t@prohance.net</t>
        </is>
      </c>
      <c r="F52" s="3" t="inlineStr"/>
      <c r="G52" s="3" t="inlineStr">
        <is>
          <t>+91 99916 31470</t>
        </is>
      </c>
      <c r="H52" s="6" t="inlineStr">
        <is>
          <t>https://www.linkedin.com/in/atahlan</t>
        </is>
      </c>
      <c r="I52" s="5" t="inlineStr">
        <is>
          <t>Marketing</t>
        </is>
      </c>
      <c r="J52" s="3" t="inlineStr">
        <is>
          <t>Lusha</t>
        </is>
      </c>
      <c r="K52" s="3" t="inlineStr"/>
      <c r="L52" s="3" t="inlineStr"/>
      <c r="M52" s="3" t="inlineStr"/>
      <c r="N52" s="3" t="inlineStr">
        <is>
          <t>Active in CRM - coordinate with owner before contacting</t>
        </is>
      </c>
      <c r="O52" s="3" t="inlineStr">
        <is>
          <t>Software, SaaS &amp; AI</t>
        </is>
      </c>
      <c r="P52" s="3" t="n">
        <v>2</v>
      </c>
      <c r="Q52" s="3" t="inlineStr">
        <is>
          <t>Gold</t>
        </is>
      </c>
      <c r="R52" s="3" t="inlineStr">
        <is>
          <t>Zinnov Confluence 2026 (India) (19-20 Aug 2026) - Gold; SSON Shared Services &amp; GCC Week India 2026 (21-24 Apr 2026) - Sponsor</t>
        </is>
      </c>
      <c r="S52" s="3" t="inlineStr">
        <is>
          <t>prohance.net</t>
        </is>
      </c>
      <c r="T52" s="3" t="inlineStr">
        <is>
          <t>Demand generation with GCC tech and ops leaders - product demo booth, AI session, qualified lead list.</t>
        </is>
      </c>
      <c r="U52" s="7" t="inlineStr">
        <is>
          <t>Not contacted</t>
        </is>
      </c>
      <c r="V52" s="7" t="inlineStr"/>
      <c r="W52" s="7" t="inlineStr">
        <is>
          <t>alt emails: abhishek.t@prohance.ai; alt phones: +91 79888 96335 (mobile)</t>
        </is>
      </c>
    </row>
    <row r="53">
      <c r="A53" s="2" t="inlineStr">
        <is>
          <t>A - Hot</t>
        </is>
      </c>
      <c r="B53" s="3" t="inlineStr">
        <is>
          <t>ProHance</t>
        </is>
      </c>
      <c r="C53" s="4" t="inlineStr">
        <is>
          <t>Ankit Chaturvedi</t>
        </is>
      </c>
      <c r="D53" s="3" t="inlineStr">
        <is>
          <t>Global Head of Marketing and GTM Engineering</t>
        </is>
      </c>
      <c r="E53" s="3" t="inlineStr">
        <is>
          <t>ankit.c@prohance.ai</t>
        </is>
      </c>
      <c r="F53" s="3" t="inlineStr"/>
      <c r="G53" s="3" t="inlineStr">
        <is>
          <t>+91 96545 02760</t>
        </is>
      </c>
      <c r="H53" s="6" t="inlineStr">
        <is>
          <t>https://www.linkedin.com/in/ankitchaturvedi85</t>
        </is>
      </c>
      <c r="I53" s="5" t="inlineStr">
        <is>
          <t>Marketing</t>
        </is>
      </c>
      <c r="J53" s="3" t="inlineStr">
        <is>
          <t>Lusha</t>
        </is>
      </c>
      <c r="K53" s="3" t="inlineStr"/>
      <c r="L53" s="3" t="inlineStr"/>
      <c r="M53" s="3" t="inlineStr"/>
      <c r="N53" s="3" t="inlineStr">
        <is>
          <t>Active in CRM - coordinate with owner before contacting</t>
        </is>
      </c>
      <c r="O53" s="3" t="inlineStr">
        <is>
          <t>Software, SaaS &amp; AI</t>
        </is>
      </c>
      <c r="P53" s="3" t="n">
        <v>2</v>
      </c>
      <c r="Q53" s="3" t="inlineStr">
        <is>
          <t>Gold</t>
        </is>
      </c>
      <c r="R53" s="3" t="inlineStr">
        <is>
          <t>Zinnov Confluence 2026 (India) (19-20 Aug 2026) - Gold; SSON Shared Services &amp; GCC Week India 2026 (21-24 Apr 2026) - Sponsor</t>
        </is>
      </c>
      <c r="S53" s="3" t="inlineStr">
        <is>
          <t>prohance.net</t>
        </is>
      </c>
      <c r="T53" s="3" t="inlineStr">
        <is>
          <t>Demand generation with GCC tech and ops leaders - product demo booth, AI session, qualified lead list.</t>
        </is>
      </c>
      <c r="U53" s="7" t="inlineStr">
        <is>
          <t>Not contacted</t>
        </is>
      </c>
      <c r="V53" s="7" t="inlineStr"/>
      <c r="W53" s="7" t="inlineStr"/>
    </row>
    <row r="54">
      <c r="A54" s="2" t="inlineStr">
        <is>
          <t>A - Hot</t>
        </is>
      </c>
      <c r="B54" s="3" t="inlineStr">
        <is>
          <t>ProHance</t>
        </is>
      </c>
      <c r="C54" s="4" t="inlineStr">
        <is>
          <t>Anshul Jain</t>
        </is>
      </c>
      <c r="D54" s="3" t="inlineStr">
        <is>
          <t>Director Marketing</t>
        </is>
      </c>
      <c r="E54" s="3" t="inlineStr">
        <is>
          <t>anshul.j@prohance.net</t>
        </is>
      </c>
      <c r="F54" s="3" t="inlineStr">
        <is>
          <t>+919899818405</t>
        </is>
      </c>
      <c r="G54" s="3" t="inlineStr">
        <is>
          <t>9899818405</t>
        </is>
      </c>
      <c r="H54" s="3" t="inlineStr">
        <is>
          <t>linkedin.com/in/anshuljn11</t>
        </is>
      </c>
      <c r="I54" s="5" t="inlineStr">
        <is>
          <t>Marketing</t>
        </is>
      </c>
      <c r="J54" s="3" t="inlineStr">
        <is>
          <t>HubSpot + Elets rolodex: World AI Sequences Data</t>
        </is>
      </c>
      <c r="K54" s="3" t="inlineStr">
        <is>
          <t>Mudit Sharma</t>
        </is>
      </c>
      <c r="L54" s="3" t="inlineStr">
        <is>
          <t>2026-09-29</t>
        </is>
      </c>
      <c r="M54" s="6" t="inlineStr">
        <is>
          <t>https://app.hubspot.com/contacts/147308736/record/0-1/730974831849</t>
        </is>
      </c>
      <c r="N54" s="3" t="inlineStr">
        <is>
          <t>Active in CRM - coordinate with owner before contacting</t>
        </is>
      </c>
      <c r="O54" s="3" t="inlineStr">
        <is>
          <t>Software, SaaS &amp; AI</t>
        </is>
      </c>
      <c r="P54" s="3" t="n">
        <v>2</v>
      </c>
      <c r="Q54" s="3" t="inlineStr">
        <is>
          <t>Gold</t>
        </is>
      </c>
      <c r="R54" s="3" t="inlineStr">
        <is>
          <t>Zinnov Confluence 2026 (India) (19-20 Aug 2026) - Gold; SSON Shared Services &amp; GCC Week India 2026 (21-24 Apr 2026) - Sponsor</t>
        </is>
      </c>
      <c r="S54" s="3" t="inlineStr">
        <is>
          <t>prohance.net</t>
        </is>
      </c>
      <c r="T54" s="3" t="inlineStr">
        <is>
          <t>Demand generation with GCC tech and ops leaders - product demo booth, AI session, qualified lead list.</t>
        </is>
      </c>
      <c r="U54" s="7" t="inlineStr">
        <is>
          <t>Not contacted</t>
        </is>
      </c>
      <c r="V54" s="7" t="inlineStr"/>
      <c r="W54" s="7" t="inlineStr"/>
    </row>
    <row r="55">
      <c r="A55" s="2" t="inlineStr">
        <is>
          <t>A - Hot</t>
        </is>
      </c>
      <c r="B55" s="3" t="inlineStr">
        <is>
          <t>ProHance</t>
        </is>
      </c>
      <c r="C55" s="4" t="inlineStr">
        <is>
          <t>Nikita Bhutani</t>
        </is>
      </c>
      <c r="D55" s="3" t="inlineStr">
        <is>
          <t>Director of Growth</t>
        </is>
      </c>
      <c r="E55" s="3" t="inlineStr">
        <is>
          <t>nikita.b@prohance.net</t>
        </is>
      </c>
      <c r="F55" s="3" t="inlineStr">
        <is>
          <t>+919999512035</t>
        </is>
      </c>
      <c r="G55" s="3" t="inlineStr">
        <is>
          <t>9999512035</t>
        </is>
      </c>
      <c r="H55" s="3" t="inlineStr">
        <is>
          <t>linkedin.com/in/nikitabhutani</t>
        </is>
      </c>
      <c r="I55" s="5" t="inlineStr">
        <is>
          <t>Marketing</t>
        </is>
      </c>
      <c r="J55" s="3" t="inlineStr">
        <is>
          <t>HubSpot</t>
        </is>
      </c>
      <c r="K55" s="3" t="inlineStr">
        <is>
          <t>Mudit Sharma</t>
        </is>
      </c>
      <c r="L55" s="3" t="inlineStr">
        <is>
          <t>2026-09-21</t>
        </is>
      </c>
      <c r="M55" s="6" t="inlineStr">
        <is>
          <t>https://app.hubspot.com/contacts/147308736/record/0-1/731077711071</t>
        </is>
      </c>
      <c r="N55" s="3" t="inlineStr">
        <is>
          <t>Active in CRM - coordinate with owner before contacting</t>
        </is>
      </c>
      <c r="O55" s="3" t="inlineStr">
        <is>
          <t>Software, SaaS &amp; AI</t>
        </is>
      </c>
      <c r="P55" s="3" t="n">
        <v>2</v>
      </c>
      <c r="Q55" s="3" t="inlineStr">
        <is>
          <t>Gold</t>
        </is>
      </c>
      <c r="R55" s="3" t="inlineStr">
        <is>
          <t>Zinnov Confluence 2026 (India) (19-20 Aug 2026) - Gold; SSON Shared Services &amp; GCC Week India 2026 (21-24 Apr 2026) - Sponsor</t>
        </is>
      </c>
      <c r="S55" s="3" t="inlineStr">
        <is>
          <t>prohance.net</t>
        </is>
      </c>
      <c r="T55" s="3" t="inlineStr">
        <is>
          <t>Demand generation with GCC tech and ops leaders - product demo booth, AI session, qualified lead list.</t>
        </is>
      </c>
      <c r="U55" s="7" t="inlineStr">
        <is>
          <t>Not contacted</t>
        </is>
      </c>
      <c r="V55" s="7" t="inlineStr"/>
      <c r="W55" s="7" t="inlineStr"/>
    </row>
    <row r="56">
      <c r="A56" s="2" t="inlineStr">
        <is>
          <t>A - Hot</t>
        </is>
      </c>
      <c r="B56" s="3" t="inlineStr">
        <is>
          <t>ProHance</t>
        </is>
      </c>
      <c r="C56" s="4" t="inlineStr">
        <is>
          <t>Shikha Mishra</t>
        </is>
      </c>
      <c r="D56" s="3" t="inlineStr">
        <is>
          <t>Head of Public Relations</t>
        </is>
      </c>
      <c r="E56" s="3" t="inlineStr">
        <is>
          <t>shikha.m@prohance.net</t>
        </is>
      </c>
      <c r="F56" s="3" t="inlineStr"/>
      <c r="G56" s="3" t="inlineStr">
        <is>
          <t>+91 98711 04464</t>
        </is>
      </c>
      <c r="H56" s="6" t="inlineStr">
        <is>
          <t>https://www.linkedin.com/in/shikha-mishra-bb691515</t>
        </is>
      </c>
      <c r="I56" s="5" t="inlineStr">
        <is>
          <t>Marketing</t>
        </is>
      </c>
      <c r="J56" s="3" t="inlineStr">
        <is>
          <t>Lusha</t>
        </is>
      </c>
      <c r="K56" s="3" t="inlineStr"/>
      <c r="L56" s="3" t="inlineStr"/>
      <c r="M56" s="3" t="inlineStr"/>
      <c r="N56" s="3" t="inlineStr">
        <is>
          <t>Active in CRM - coordinate with owner before contacting</t>
        </is>
      </c>
      <c r="O56" s="3" t="inlineStr">
        <is>
          <t>Software, SaaS &amp; AI</t>
        </is>
      </c>
      <c r="P56" s="3" t="n">
        <v>2</v>
      </c>
      <c r="Q56" s="3" t="inlineStr">
        <is>
          <t>Gold</t>
        </is>
      </c>
      <c r="R56" s="3" t="inlineStr">
        <is>
          <t>Zinnov Confluence 2026 (India) (19-20 Aug 2026) - Gold; SSON Shared Services &amp; GCC Week India 2026 (21-24 Apr 2026) - Sponsor</t>
        </is>
      </c>
      <c r="S56" s="3" t="inlineStr">
        <is>
          <t>prohance.net</t>
        </is>
      </c>
      <c r="T56" s="3" t="inlineStr">
        <is>
          <t>Demand generation with GCC tech and ops leaders - product demo booth, AI session, qualified lead list.</t>
        </is>
      </c>
      <c r="U56" s="7" t="inlineStr">
        <is>
          <t>Not contacted</t>
        </is>
      </c>
      <c r="V56" s="7" t="inlineStr"/>
      <c r="W56" s="7" t="inlineStr">
        <is>
          <t>alt emails: shikha@thinkstrawberries.com</t>
        </is>
      </c>
    </row>
    <row r="57">
      <c r="A57" s="2" t="inlineStr">
        <is>
          <t>A - Hot</t>
        </is>
      </c>
      <c r="B57" s="3" t="inlineStr">
        <is>
          <t>ProHance</t>
        </is>
      </c>
      <c r="C57" s="4" t="inlineStr">
        <is>
          <t>Sudhakar Raj</t>
        </is>
      </c>
      <c r="D57" s="3" t="inlineStr">
        <is>
          <t>Sr Manager Enterprise Sales</t>
        </is>
      </c>
      <c r="E57" s="3" t="inlineStr">
        <is>
          <t>raj.s@prohance.net</t>
        </is>
      </c>
      <c r="F57" s="3" t="inlineStr">
        <is>
          <t>+919686810091</t>
        </is>
      </c>
      <c r="G57" s="3" t="inlineStr">
        <is>
          <t>9686810091</t>
        </is>
      </c>
      <c r="H57" s="3" t="inlineStr">
        <is>
          <t>linkedin.com/in/sudhakarraj81</t>
        </is>
      </c>
      <c r="I57" s="3" t="inlineStr">
        <is>
          <t>Sales</t>
        </is>
      </c>
      <c r="J57" s="3" t="inlineStr">
        <is>
          <t>HubSpot + Elets rolodex: World AI Sequences Data</t>
        </is>
      </c>
      <c r="K57" s="3" t="inlineStr">
        <is>
          <t>Mudit Sharma</t>
        </is>
      </c>
      <c r="L57" s="3" t="inlineStr">
        <is>
          <t>2026-09-24</t>
        </is>
      </c>
      <c r="M57" s="6" t="inlineStr">
        <is>
          <t>https://app.hubspot.com/contacts/147308736/record/0-1/731124222190</t>
        </is>
      </c>
      <c r="N57" s="3" t="inlineStr">
        <is>
          <t>Active in CRM - coordinate with owner before contacting</t>
        </is>
      </c>
      <c r="O57" s="3" t="inlineStr">
        <is>
          <t>Software, SaaS &amp; AI</t>
        </is>
      </c>
      <c r="P57" s="3" t="n">
        <v>2</v>
      </c>
      <c r="Q57" s="3" t="inlineStr">
        <is>
          <t>Gold</t>
        </is>
      </c>
      <c r="R57" s="3" t="inlineStr">
        <is>
          <t>Zinnov Confluence 2026 (India) (19-20 Aug 2026) - Gold; SSON Shared Services &amp; GCC Week India 2026 (21-24 Apr 2026) - Sponsor</t>
        </is>
      </c>
      <c r="S57" s="3" t="inlineStr">
        <is>
          <t>prohance.net</t>
        </is>
      </c>
      <c r="T57" s="3" t="inlineStr">
        <is>
          <t>Demand generation with GCC tech and ops leaders - product demo booth, AI session, qualified lead list.</t>
        </is>
      </c>
      <c r="U57" s="7" t="inlineStr">
        <is>
          <t>Not contacted</t>
        </is>
      </c>
      <c r="V57" s="7" t="inlineStr"/>
      <c r="W57" s="7" t="inlineStr"/>
    </row>
    <row r="58">
      <c r="A58" s="2" t="inlineStr">
        <is>
          <t>A - Hot</t>
        </is>
      </c>
      <c r="B58" s="3" t="inlineStr">
        <is>
          <t>ProHance</t>
        </is>
      </c>
      <c r="C58" s="4" t="inlineStr">
        <is>
          <t>Ankur Dhingra</t>
        </is>
      </c>
      <c r="D58" s="3" t="inlineStr">
        <is>
          <t>Chief Executive Officer</t>
        </is>
      </c>
      <c r="E58" s="3" t="inlineStr">
        <is>
          <t>ankur.d@prohance.net</t>
        </is>
      </c>
      <c r="F58" s="3" t="inlineStr"/>
      <c r="G58" s="3" t="inlineStr">
        <is>
          <t>81089 11845</t>
        </is>
      </c>
      <c r="H58" s="6" t="inlineStr">
        <is>
          <t>https://www.linkedin.com/in/ankur-dhingra-a46955a/?originalSubdomain=in</t>
        </is>
      </c>
      <c r="I58" s="3" t="inlineStr">
        <is>
          <t>Leadership</t>
        </is>
      </c>
      <c r="J58" s="3" t="inlineStr">
        <is>
          <t>HubSpot</t>
        </is>
      </c>
      <c r="K58" s="3" t="inlineStr">
        <is>
          <t>Mudit Sharma</t>
        </is>
      </c>
      <c r="L58" s="3" t="inlineStr">
        <is>
          <t>2026-09-24</t>
        </is>
      </c>
      <c r="M58" s="6" t="inlineStr">
        <is>
          <t>https://app.hubspot.com/contacts/147308736/record/0-1/731167321277</t>
        </is>
      </c>
      <c r="N58" s="3" t="inlineStr">
        <is>
          <t>Active in CRM - coordinate with owner before contacting</t>
        </is>
      </c>
      <c r="O58" s="3" t="inlineStr">
        <is>
          <t>Software, SaaS &amp; AI</t>
        </is>
      </c>
      <c r="P58" s="3" t="n">
        <v>2</v>
      </c>
      <c r="Q58" s="3" t="inlineStr">
        <is>
          <t>Gold</t>
        </is>
      </c>
      <c r="R58" s="3" t="inlineStr">
        <is>
          <t>Zinnov Confluence 2026 (India) (19-20 Aug 2026) - Gold; SSON Shared Services &amp; GCC Week India 2026 (21-24 Apr 2026) - Sponsor</t>
        </is>
      </c>
      <c r="S58" s="3" t="inlineStr">
        <is>
          <t>prohance.net</t>
        </is>
      </c>
      <c r="T58" s="3" t="inlineStr">
        <is>
          <t>Demand generation with GCC tech and ops leaders - product demo booth, AI session, qualified lead list.</t>
        </is>
      </c>
      <c r="U58" s="7" t="inlineStr">
        <is>
          <t>Not contacted</t>
        </is>
      </c>
      <c r="V58" s="7" t="inlineStr"/>
      <c r="W58" s="7" t="inlineStr"/>
    </row>
    <row r="59">
      <c r="A59" s="2" t="inlineStr">
        <is>
          <t>A - Hot</t>
        </is>
      </c>
      <c r="B59" s="3" t="inlineStr">
        <is>
          <t>Regalia Business Parks (Hiranandani)</t>
        </is>
      </c>
      <c r="C59" s="4" t="inlineStr">
        <is>
          <t>- no senior marketing/sales contact found -</t>
        </is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New - add to CRM and reach out (find contact first)</t>
        </is>
      </c>
      <c r="O59" s="3" t="inlineStr">
        <is>
          <t>Real estate &amp; workspace</t>
        </is>
      </c>
      <c r="P59" s="3" t="n">
        <v>2</v>
      </c>
      <c r="Q59" s="3" t="inlineStr">
        <is>
          <t>GCC Real Estate Partner</t>
        </is>
      </c>
      <c r="R59" s="3" t="inlineStr">
        <is>
          <t>SSON Shared Services &amp; GCC Week India 2026 (21-24 Apr 2026) - Sponsor; GCC Leadership Conclave - Bengaluru (9-10 Sep 2026) - GCC Real Estate Partner</t>
        </is>
      </c>
      <c r="S59" s="3" t="inlineStr">
        <is>
          <t>regaliaofficeparks.com</t>
        </is>
      </c>
      <c r="T59" s="3" t="inlineStr">
        <is>
          <t>Occupiers and GCC site selectors - workspace partner branding and site-visit tie-in.</t>
        </is>
      </c>
      <c r="U59" s="7" t="inlineStr">
        <is>
          <t>Not contacted</t>
        </is>
      </c>
      <c r="V59" s="7" t="inlineStr"/>
      <c r="W59" s="7" t="inlineStr"/>
    </row>
    <row r="60">
      <c r="A60" s="2" t="inlineStr">
        <is>
          <t>A - Hot</t>
        </is>
      </c>
      <c r="B60" s="3" t="inlineStr">
        <is>
          <t>Scry AI</t>
        </is>
      </c>
      <c r="C60" s="4" t="inlineStr">
        <is>
          <t>Atul Gupta</t>
        </is>
      </c>
      <c r="D60" s="3" t="inlineStr">
        <is>
          <t>Head of Sales &amp; Partnerships</t>
        </is>
      </c>
      <c r="E60" s="3" t="inlineStr">
        <is>
          <t>atul.gupta@scryai.com</t>
        </is>
      </c>
      <c r="F60" s="3" t="inlineStr">
        <is>
          <t>0124 492 8118</t>
        </is>
      </c>
      <c r="G60" s="3" t="inlineStr"/>
      <c r="H60" s="6" t="inlineStr">
        <is>
          <t>https://in.linkedin.com/in/atul-a-gupta12</t>
        </is>
      </c>
      <c r="I60" s="3" t="inlineStr">
        <is>
          <t>Sales</t>
        </is>
      </c>
      <c r="J60" s="3" t="inlineStr">
        <is>
          <t>Public research (high confidence) - not in HubSpot</t>
        </is>
      </c>
      <c r="K60" s="3" t="inlineStr"/>
      <c r="L60" s="3" t="inlineStr"/>
      <c r="M60" s="6" t="inlineStr">
        <is>
          <t>https://scryai.com/contact/</t>
        </is>
      </c>
      <c r="N60" s="3" t="inlineStr">
        <is>
          <t>New - add to CRM and reach out</t>
        </is>
      </c>
      <c r="O60" s="3" t="inlineStr">
        <is>
          <t>Software, SaaS &amp; AI</t>
        </is>
      </c>
      <c r="P60" s="3" t="n">
        <v>2</v>
      </c>
      <c r="Q60" s="3" t="inlineStr">
        <is>
          <t>Gold</t>
        </is>
      </c>
      <c r="R60" s="3" t="inlineStr">
        <is>
          <t>ET Edge GCC Summit 2026 - Bengaluru (13 Mar 2026) - Solution showcase (tier unknown); GCC Converge Summit &amp; Awards 2026 (24 Jul 2026) - Gold</t>
        </is>
      </c>
      <c r="S60" s="3" t="inlineStr">
        <is>
          <t>scryai.com</t>
        </is>
      </c>
      <c r="T60" s="3" t="inlineStr">
        <is>
          <t>Demand generation with GCC tech and ops leaders - product demo booth, AI session, qualified lead list.</t>
        </is>
      </c>
      <c r="U60" s="7" t="inlineStr">
        <is>
          <t>Not contacted</t>
        </is>
      </c>
      <c r="V60" s="7" t="inlineStr"/>
      <c r="W60" s="7" t="inlineStr"/>
    </row>
    <row r="61">
      <c r="A61" s="2" t="inlineStr">
        <is>
          <t>A - Hot</t>
        </is>
      </c>
      <c r="B61" s="3" t="inlineStr">
        <is>
          <t>63SATS Cybertech</t>
        </is>
      </c>
      <c r="C61" s="4" t="inlineStr">
        <is>
          <t>Nisha Sharma</t>
        </is>
      </c>
      <c r="D61" s="3" t="inlineStr">
        <is>
          <t>AVP of Marketing</t>
        </is>
      </c>
      <c r="E61" s="3" t="inlineStr">
        <is>
          <t>nisha.sharma@63sats.com</t>
        </is>
      </c>
      <c r="F61" s="3" t="inlineStr"/>
      <c r="G61" s="3" t="inlineStr">
        <is>
          <t>+91 81469 33368</t>
        </is>
      </c>
      <c r="H61" s="6" t="inlineStr">
        <is>
          <t>https://www.linkedin.com/in/nisha-s-936b7810</t>
        </is>
      </c>
      <c r="I61" s="5" t="inlineStr">
        <is>
          <t>Marketing</t>
        </is>
      </c>
      <c r="J61" s="3" t="inlineStr">
        <is>
          <t>HubSpot + Lusha</t>
        </is>
      </c>
      <c r="K61" s="3" t="inlineStr">
        <is>
          <t>Sejal Joshi</t>
        </is>
      </c>
      <c r="L61" s="3" t="inlineStr">
        <is>
          <t>2026-09-28</t>
        </is>
      </c>
      <c r="M61" s="6" t="inlineStr">
        <is>
          <t>https://app.hubspot.com/contacts/147308736/record/0-1/851574117581</t>
        </is>
      </c>
      <c r="N61" s="3" t="inlineStr">
        <is>
          <t>Active in CRM - coordinate with owner before contacting</t>
        </is>
      </c>
      <c r="O61" s="3" t="inlineStr">
        <is>
          <t>Cybersecurity &amp; risk</t>
        </is>
      </c>
      <c r="P61" s="3" t="n">
        <v>1</v>
      </c>
      <c r="Q61" s="3" t="inlineStr">
        <is>
          <t>Presenting Partner</t>
        </is>
      </c>
      <c r="R61" s="3" t="inlineStr">
        <is>
          <t>Dun &amp; Bradstreet GCC Summit 2026 - Bengaluru Edition (25 Mar 2026) - Presenting Partner</t>
        </is>
      </c>
      <c r="S61" s="3" t="inlineStr">
        <is>
          <t>63sats.com</t>
        </is>
      </c>
      <c r="T61" s="3" t="inlineStr">
        <is>
          <t>GCC CISOs and risk heads in one room - security panel or closed-door CISO roundtable.</t>
        </is>
      </c>
      <c r="U61" s="7" t="inlineStr">
        <is>
          <t>Not contacted</t>
        </is>
      </c>
      <c r="V61" s="7" t="inlineStr"/>
      <c r="W61" s="7" t="inlineStr"/>
    </row>
    <row r="62">
      <c r="A62" s="2" t="inlineStr">
        <is>
          <t>A - Hot</t>
        </is>
      </c>
      <c r="B62" s="3" t="inlineStr">
        <is>
          <t>63SATS Cybertech</t>
        </is>
      </c>
      <c r="C62" s="4" t="inlineStr">
        <is>
          <t>Parag Manikpure</t>
        </is>
      </c>
      <c r="D62" s="3" t="inlineStr">
        <is>
          <t>Assistant Vice President of Marketing</t>
        </is>
      </c>
      <c r="E62" s="3" t="inlineStr">
        <is>
          <t>parag.manikpure@63sats.com</t>
        </is>
      </c>
      <c r="F62" s="3" t="inlineStr"/>
      <c r="G62" s="3" t="inlineStr"/>
      <c r="H62" s="6" t="inlineStr">
        <is>
          <t>https://www.linkedin.com/in/paragmanikpure</t>
        </is>
      </c>
      <c r="I62" s="5" t="inlineStr">
        <is>
          <t>Marketing</t>
        </is>
      </c>
      <c r="J62" s="3" t="inlineStr">
        <is>
          <t>Lusha</t>
        </is>
      </c>
      <c r="K62" s="3" t="inlineStr"/>
      <c r="L62" s="3" t="inlineStr"/>
      <c r="M62" s="3" t="inlineStr"/>
      <c r="N62" s="3" t="inlineStr">
        <is>
          <t>Active in CRM - coordinate with owner before contacting</t>
        </is>
      </c>
      <c r="O62" s="3" t="inlineStr">
        <is>
          <t>Cybersecurity &amp; risk</t>
        </is>
      </c>
      <c r="P62" s="3" t="n">
        <v>1</v>
      </c>
      <c r="Q62" s="3" t="inlineStr">
        <is>
          <t>Presenting Partner</t>
        </is>
      </c>
      <c r="R62" s="3" t="inlineStr">
        <is>
          <t>Dun &amp; Bradstreet GCC Summit 2026 - Bengaluru Edition (25 Mar 2026) - Presenting Partner</t>
        </is>
      </c>
      <c r="S62" s="3" t="inlineStr">
        <is>
          <t>63sats.com</t>
        </is>
      </c>
      <c r="T62" s="3" t="inlineStr">
        <is>
          <t>GCC CISOs and risk heads in one room - security panel or closed-door CISO roundtable.</t>
        </is>
      </c>
      <c r="U62" s="7" t="inlineStr">
        <is>
          <t>Not contacted</t>
        </is>
      </c>
      <c r="V62" s="7" t="inlineStr"/>
      <c r="W62" s="7" t="inlineStr">
        <is>
          <t>Search listed as 63SATS Head of Marketing; enrich shows current employer Protectt.ai (AVP Marketing) - verify. No phone returned.; alt emails: parag.m@protectt.ai</t>
        </is>
      </c>
    </row>
    <row r="63">
      <c r="A63" s="2" t="inlineStr">
        <is>
          <t>A - Hot</t>
        </is>
      </c>
      <c r="B63" s="3" t="inlineStr">
        <is>
          <t>63SATS Cybertech</t>
        </is>
      </c>
      <c r="C63" s="4" t="inlineStr">
        <is>
          <t>Shorabh Sharma</t>
        </is>
      </c>
      <c r="D63" s="3" t="inlineStr">
        <is>
          <t>Head of Offline Growth and Marketing</t>
        </is>
      </c>
      <c r="E63" s="3" t="inlineStr">
        <is>
          <t>shorabh.sharma@63sats.com</t>
        </is>
      </c>
      <c r="F63" s="3" t="inlineStr"/>
      <c r="G63" s="3" t="inlineStr">
        <is>
          <t>+91 81085 80016</t>
        </is>
      </c>
      <c r="H63" s="6" t="inlineStr">
        <is>
          <t>https://linkedin.com/in/shorabh</t>
        </is>
      </c>
      <c r="I63" s="5" t="inlineStr">
        <is>
          <t>Marketing</t>
        </is>
      </c>
      <c r="J63" s="3" t="inlineStr">
        <is>
          <t>HubSpot + Lusha</t>
        </is>
      </c>
      <c r="K63" s="3" t="inlineStr">
        <is>
          <t>Sejal Joshi</t>
        </is>
      </c>
      <c r="L63" s="3" t="inlineStr">
        <is>
          <t>2026-09-28</t>
        </is>
      </c>
      <c r="M63" s="6" t="inlineStr">
        <is>
          <t>https://app.hubspot.com/contacts/147308736/record/0-1/851583945939</t>
        </is>
      </c>
      <c r="N63" s="3" t="inlineStr">
        <is>
          <t>Active in CRM - coordinate with owner before contacting</t>
        </is>
      </c>
      <c r="O63" s="3" t="inlineStr">
        <is>
          <t>Cybersecurity &amp; risk</t>
        </is>
      </c>
      <c r="P63" s="3" t="n">
        <v>1</v>
      </c>
      <c r="Q63" s="3" t="inlineStr">
        <is>
          <t>Presenting Partner</t>
        </is>
      </c>
      <c r="R63" s="3" t="inlineStr">
        <is>
          <t>Dun &amp; Bradstreet GCC Summit 2026 - Bengaluru Edition (25 Mar 2026) - Presenting Partner</t>
        </is>
      </c>
      <c r="S63" s="3" t="inlineStr">
        <is>
          <t>63sats.com</t>
        </is>
      </c>
      <c r="T63" s="3" t="inlineStr">
        <is>
          <t>GCC CISOs and risk heads in one room - security panel or closed-door CISO roundtable.</t>
        </is>
      </c>
      <c r="U63" s="7" t="inlineStr">
        <is>
          <t>Not contacted</t>
        </is>
      </c>
      <c r="V63" s="7" t="inlineStr"/>
      <c r="W63" s="7" t="inlineStr"/>
    </row>
    <row r="64">
      <c r="A64" s="2" t="inlineStr">
        <is>
          <t>A - Hot</t>
        </is>
      </c>
      <c r="B64" s="3" t="inlineStr">
        <is>
          <t>63SATS Cybertech</t>
        </is>
      </c>
      <c r="C64" s="4" t="inlineStr">
        <is>
          <t>Nisha S.</t>
        </is>
      </c>
      <c r="D64" s="3" t="inlineStr">
        <is>
          <t>Assistant Vice President - Marketing</t>
        </is>
      </c>
      <c r="E64" s="3" t="inlineStr"/>
      <c r="F64" s="3" t="inlineStr"/>
      <c r="G64" s="3" t="inlineStr"/>
      <c r="H64" s="6" t="inlineStr">
        <is>
          <t>https://in.linkedin.com/in/nisha-s-936b7810</t>
        </is>
      </c>
      <c r="I64" s="5" t="inlineStr">
        <is>
          <t>Marketing</t>
        </is>
      </c>
      <c r="J64" s="3" t="inlineStr">
        <is>
          <t>Public research (medium confidence) - not in HubSpot</t>
        </is>
      </c>
      <c r="K64" s="3" t="inlineStr"/>
      <c r="L64" s="3" t="inlineStr"/>
      <c r="M64" s="6" t="inlineStr">
        <is>
          <t>https://in.linkedin.com/in/nisha-s-936b7810</t>
        </is>
      </c>
      <c r="N64" s="3" t="inlineStr">
        <is>
          <t>Active in CRM - coordinate with owner before contacting</t>
        </is>
      </c>
      <c r="O64" s="3" t="inlineStr">
        <is>
          <t>Cybersecurity &amp; risk</t>
        </is>
      </c>
      <c r="P64" s="3" t="n">
        <v>1</v>
      </c>
      <c r="Q64" s="3" t="inlineStr">
        <is>
          <t>Presenting Partner</t>
        </is>
      </c>
      <c r="R64" s="3" t="inlineStr">
        <is>
          <t>Dun &amp; Bradstreet GCC Summit 2026 - Bengaluru Edition (25 Mar 2026) - Presenting Partner</t>
        </is>
      </c>
      <c r="S64" s="3" t="inlineStr">
        <is>
          <t>63sats.com</t>
        </is>
      </c>
      <c r="T64" s="3" t="inlineStr">
        <is>
          <t>GCC CISOs and risk heads in one room - security panel or closed-door CISO roundtable.</t>
        </is>
      </c>
      <c r="U64" s="7" t="inlineStr">
        <is>
          <t>Not contacted</t>
        </is>
      </c>
      <c r="V64" s="7" t="inlineStr"/>
      <c r="W64" s="7" t="inlineStr"/>
    </row>
    <row r="65">
      <c r="A65" s="2" t="inlineStr">
        <is>
          <t>A - Hot</t>
        </is>
      </c>
      <c r="B65" s="3" t="inlineStr">
        <is>
          <t>63SATS Cybertech</t>
        </is>
      </c>
      <c r="C65" s="4" t="inlineStr">
        <is>
          <t>Pramod Gargate</t>
        </is>
      </c>
      <c r="D65" s="3" t="inlineStr">
        <is>
          <t>Director of Alliances</t>
        </is>
      </c>
      <c r="E65" s="3" t="inlineStr">
        <is>
          <t>pramod.gargate@63sats.com</t>
        </is>
      </c>
      <c r="F65" s="3" t="inlineStr"/>
      <c r="G65" s="3" t="inlineStr">
        <is>
          <t>+91 97697 54854</t>
        </is>
      </c>
      <c r="H65" s="6" t="inlineStr">
        <is>
          <t>https://linkedin.com/in/pramodgargate</t>
        </is>
      </c>
      <c r="I65" s="3" t="inlineStr">
        <is>
          <t>Sales</t>
        </is>
      </c>
      <c r="J65" s="3" t="inlineStr">
        <is>
          <t>HubSpot</t>
        </is>
      </c>
      <c r="K65" s="3" t="inlineStr">
        <is>
          <t>Sejal Joshi</t>
        </is>
      </c>
      <c r="L65" s="3" t="inlineStr">
        <is>
          <t>2026-09-28</t>
        </is>
      </c>
      <c r="M65" s="6" t="inlineStr">
        <is>
          <t>https://app.hubspot.com/contacts/147308736/record/0-1/851583945942</t>
        </is>
      </c>
      <c r="N65" s="3" t="inlineStr">
        <is>
          <t>Active in CRM - coordinate with owner before contacting</t>
        </is>
      </c>
      <c r="O65" s="3" t="inlineStr">
        <is>
          <t>Cybersecurity &amp; risk</t>
        </is>
      </c>
      <c r="P65" s="3" t="n">
        <v>1</v>
      </c>
      <c r="Q65" s="3" t="inlineStr">
        <is>
          <t>Presenting Partner</t>
        </is>
      </c>
      <c r="R65" s="3" t="inlineStr">
        <is>
          <t>Dun &amp; Bradstreet GCC Summit 2026 - Bengaluru Edition (25 Mar 2026) - Presenting Partner</t>
        </is>
      </c>
      <c r="S65" s="3" t="inlineStr">
        <is>
          <t>63sats.com</t>
        </is>
      </c>
      <c r="T65" s="3" t="inlineStr">
        <is>
          <t>GCC CISOs and risk heads in one room - security panel or closed-door CISO roundtable.</t>
        </is>
      </c>
      <c r="U65" s="7" t="inlineStr">
        <is>
          <t>Not contacted</t>
        </is>
      </c>
      <c r="V65" s="7" t="inlineStr"/>
      <c r="W65" s="7" t="inlineStr"/>
    </row>
    <row r="66">
      <c r="A66" s="2" t="inlineStr">
        <is>
          <t>A - Hot</t>
        </is>
      </c>
      <c r="B66" s="3" t="inlineStr">
        <is>
          <t>63SATS Cybertech</t>
        </is>
      </c>
      <c r="C66" s="4" t="inlineStr">
        <is>
          <t>Vishal Chomal</t>
        </is>
      </c>
      <c r="D66" s="3" t="inlineStr">
        <is>
          <t>Head Sales</t>
        </is>
      </c>
      <c r="E66" s="3" t="inlineStr">
        <is>
          <t>vishal.chomal@63sats.com</t>
        </is>
      </c>
      <c r="F66" s="3" t="inlineStr">
        <is>
          <t>+919819047956</t>
        </is>
      </c>
      <c r="G66" s="3" t="inlineStr"/>
      <c r="H66" s="3" t="inlineStr"/>
      <c r="I66" s="3" t="inlineStr">
        <is>
          <t>Sales</t>
        </is>
      </c>
      <c r="J66" s="3" t="inlineStr">
        <is>
          <t>HubSpot</t>
        </is>
      </c>
      <c r="K66" s="3" t="inlineStr">
        <is>
          <t>Shreya Kumari</t>
        </is>
      </c>
      <c r="L66" s="3" t="inlineStr">
        <is>
          <t>2026-09-28</t>
        </is>
      </c>
      <c r="M66" s="6" t="inlineStr">
        <is>
          <t>https://app.hubspot.com/contacts/147308736/record/0-1/743135876312</t>
        </is>
      </c>
      <c r="N66" s="3" t="inlineStr">
        <is>
          <t>Active in CRM - coordinate with owner before contacting</t>
        </is>
      </c>
      <c r="O66" s="3" t="inlineStr">
        <is>
          <t>Cybersecurity &amp; risk</t>
        </is>
      </c>
      <c r="P66" s="3" t="n">
        <v>1</v>
      </c>
      <c r="Q66" s="3" t="inlineStr">
        <is>
          <t>Presenting Partner</t>
        </is>
      </c>
      <c r="R66" s="3" t="inlineStr">
        <is>
          <t>Dun &amp; Bradstreet GCC Summit 2026 - Bengaluru Edition (25 Mar 2026) - Presenting Partner</t>
        </is>
      </c>
      <c r="S66" s="3" t="inlineStr">
        <is>
          <t>63sats.com</t>
        </is>
      </c>
      <c r="T66" s="3" t="inlineStr">
        <is>
          <t>GCC CISOs and risk heads in one room - security panel or closed-door CISO roundtable.</t>
        </is>
      </c>
      <c r="U66" s="7" t="inlineStr">
        <is>
          <t>Not contacted</t>
        </is>
      </c>
      <c r="V66" s="7" t="inlineStr"/>
      <c r="W66" s="7" t="inlineStr"/>
    </row>
    <row r="67">
      <c r="A67" s="2" t="inlineStr">
        <is>
          <t>A - Hot</t>
        </is>
      </c>
      <c r="B67" s="3" t="inlineStr">
        <is>
          <t>63SATS Cybertech</t>
        </is>
      </c>
      <c r="C67" s="4" t="inlineStr">
        <is>
          <t>Neehar Pathare</t>
        </is>
      </c>
      <c r="D67" s="3" t="inlineStr">
        <is>
          <t>Chief Executive Officer</t>
        </is>
      </c>
      <c r="E67" s="3" t="inlineStr">
        <is>
          <t>neehar.pathare@63sats.com</t>
        </is>
      </c>
      <c r="F67" s="3" t="inlineStr">
        <is>
          <t>+919930267666</t>
        </is>
      </c>
      <c r="G67" s="3" t="inlineStr"/>
      <c r="H67" s="6" t="inlineStr">
        <is>
          <t>https://www.linkedin.com/in/neeharpathare-managingdirector/</t>
        </is>
      </c>
      <c r="I67" s="3" t="inlineStr">
        <is>
          <t>Leadership</t>
        </is>
      </c>
      <c r="J67" s="3" t="inlineStr">
        <is>
          <t>HubSpot</t>
        </is>
      </c>
      <c r="K67" s="3" t="inlineStr">
        <is>
          <t>Akansha Pal</t>
        </is>
      </c>
      <c r="L67" s="3" t="inlineStr">
        <is>
          <t>2026-09-30</t>
        </is>
      </c>
      <c r="M67" s="6" t="inlineStr">
        <is>
          <t>https://app.hubspot.com/contacts/147308736/record/0-1/810196193525</t>
        </is>
      </c>
      <c r="N67" s="3" t="inlineStr">
        <is>
          <t>Active in CRM - coordinate with owner before contacting</t>
        </is>
      </c>
      <c r="O67" s="3" t="inlineStr">
        <is>
          <t>Cybersecurity &amp; risk</t>
        </is>
      </c>
      <c r="P67" s="3" t="n">
        <v>1</v>
      </c>
      <c r="Q67" s="3" t="inlineStr">
        <is>
          <t>Presenting Partner</t>
        </is>
      </c>
      <c r="R67" s="3" t="inlineStr">
        <is>
          <t>Dun &amp; Bradstreet GCC Summit 2026 - Bengaluru Edition (25 Mar 2026) - Presenting Partner</t>
        </is>
      </c>
      <c r="S67" s="3" t="inlineStr">
        <is>
          <t>63sats.com</t>
        </is>
      </c>
      <c r="T67" s="3" t="inlineStr">
        <is>
          <t>GCC CISOs and risk heads in one room - security panel or closed-door CISO roundtable.</t>
        </is>
      </c>
      <c r="U67" s="7" t="inlineStr">
        <is>
          <t>Not contacted</t>
        </is>
      </c>
      <c r="V67" s="7" t="inlineStr"/>
      <c r="W67" s="7" t="inlineStr"/>
    </row>
    <row r="68">
      <c r="A68" s="2" t="inlineStr">
        <is>
          <t>A - Hot</t>
        </is>
      </c>
      <c r="B68" s="3" t="inlineStr">
        <is>
          <t>Akkodis</t>
        </is>
      </c>
      <c r="C68" s="4" t="inlineStr">
        <is>
          <t>Shilpi Singh</t>
        </is>
      </c>
      <c r="D68" s="3" t="inlineStr">
        <is>
          <t>Marketing Lead of Brand Activation and Audience Engagement</t>
        </is>
      </c>
      <c r="E68" s="3" t="inlineStr"/>
      <c r="F68" s="3" t="inlineStr"/>
      <c r="G68" s="3" t="inlineStr">
        <is>
          <t>+91 99165 86990</t>
        </is>
      </c>
      <c r="H68" s="6" t="inlineStr">
        <is>
          <t>https://www.linkedin.com/in/shilpi-singhvishen</t>
        </is>
      </c>
      <c r="I68" s="5" t="inlineStr">
        <is>
          <t>Marketing</t>
        </is>
      </c>
      <c r="J68" s="3" t="inlineStr">
        <is>
          <t>Lusha</t>
        </is>
      </c>
      <c r="K68" s="3" t="inlineStr"/>
      <c r="L68" s="3" t="inlineStr"/>
      <c r="M68" s="3" t="inlineStr"/>
      <c r="N68" s="3" t="inlineStr">
        <is>
          <t>In CRM, never contacted - start outreach</t>
        </is>
      </c>
      <c r="O68" s="3" t="inlineStr">
        <is>
          <t>IT services &amp; engineering</t>
        </is>
      </c>
      <c r="P68" s="3" t="n">
        <v>1</v>
      </c>
      <c r="Q68" s="3" t="inlineStr">
        <is>
          <t>Lead sponsor (tier not named)</t>
        </is>
      </c>
      <c r="R68" s="3" t="inlineStr">
        <is>
          <t>HFS India Summit 2026 - GCCs, AI &amp; the Global Operating Model (10-11 Feb 2026) - Lead sponsor (tier not named)</t>
        </is>
      </c>
      <c r="S68" s="3" t="inlineStr">
        <is>
          <t>akkodis.com</t>
        </is>
      </c>
      <c r="T68" s="3" t="inlineStr">
        <is>
          <t>GCC heads are the buyers of build-operate-transfer and engineering services - thought-leadership slot + CXO roundtable.</t>
        </is>
      </c>
      <c r="U68" s="7" t="inlineStr">
        <is>
          <t>Not contacted</t>
        </is>
      </c>
      <c r="V68" s="7" t="inlineStr"/>
      <c r="W68" s="7" t="inlineStr"/>
    </row>
    <row r="69">
      <c r="A69" s="2" t="inlineStr">
        <is>
          <t>A - Hot</t>
        </is>
      </c>
      <c r="B69" s="3" t="inlineStr">
        <is>
          <t>AMD</t>
        </is>
      </c>
      <c r="C69" s="4" t="inlineStr">
        <is>
          <t>Ashok Dayalan</t>
        </is>
      </c>
      <c r="D69" s="3" t="inlineStr">
        <is>
          <t>Director of Product, Software and Solutions Marketing</t>
        </is>
      </c>
      <c r="E69" s="3" t="inlineStr">
        <is>
          <t>adayalan@amd.com</t>
        </is>
      </c>
      <c r="F69" s="3" t="inlineStr">
        <is>
          <t>+91 40 6740 8093</t>
        </is>
      </c>
      <c r="G69" s="3" t="inlineStr"/>
      <c r="H69" s="6" t="inlineStr">
        <is>
          <t>https://www.linkedin.com/in/ashok-dayalan-06a1087</t>
        </is>
      </c>
      <c r="I69" s="5" t="inlineStr">
        <is>
          <t>Marketing</t>
        </is>
      </c>
      <c r="J69" s="3" t="inlineStr">
        <is>
          <t>Lusha</t>
        </is>
      </c>
      <c r="K69" s="3" t="inlineStr"/>
      <c r="L69" s="3" t="inlineStr"/>
      <c r="M69" s="3" t="inlineStr"/>
      <c r="N69" s="3" t="inlineStr">
        <is>
          <t>Active in CRM - coordinate with owner before contacting</t>
        </is>
      </c>
      <c r="O69" s="3" t="inlineStr">
        <is>
          <t>Hardware &amp; infrastructure</t>
        </is>
      </c>
      <c r="P69" s="3" t="n">
        <v>1</v>
      </c>
      <c r="Q69" s="3" t="inlineStr">
        <is>
          <t>Platinum</t>
        </is>
      </c>
      <c r="R69" s="3" t="inlineStr">
        <is>
          <t>GCC Converge Summit &amp; Awards 2026 (24 Jul 2026) - Platinum</t>
        </is>
      </c>
      <c r="S69" s="3" t="inlineStr">
        <is>
          <t>amd.com</t>
        </is>
      </c>
      <c r="T69" s="3" t="inlineStr">
        <is>
          <t>GCC build-outs and AI infrastructure refresh - platinum branding plus experience zone.</t>
        </is>
      </c>
      <c r="U69" s="7" t="inlineStr">
        <is>
          <t>Not contacted</t>
        </is>
      </c>
      <c r="V69" s="7" t="inlineStr"/>
      <c r="W69" s="7" t="inlineStr">
        <is>
          <t>other phones: +91 99490 43438</t>
        </is>
      </c>
    </row>
    <row r="70">
      <c r="A70" s="2" t="inlineStr">
        <is>
          <t>A - Hot</t>
        </is>
      </c>
      <c r="B70" s="3" t="inlineStr">
        <is>
          <t>AMD</t>
        </is>
      </c>
      <c r="C70" s="4" t="inlineStr">
        <is>
          <t>Bhavya Singh</t>
        </is>
      </c>
      <c r="D70" s="3" t="inlineStr">
        <is>
          <t>Head of B2B and Enterprise Marketing</t>
        </is>
      </c>
      <c r="E70" s="3" t="inlineStr">
        <is>
          <t>bhavya.singh@amd.com</t>
        </is>
      </c>
      <c r="F70" s="3" t="inlineStr"/>
      <c r="G70" s="3" t="inlineStr">
        <is>
          <t>+91 70423 95526</t>
        </is>
      </c>
      <c r="H70" s="6" t="inlineStr">
        <is>
          <t>https://www.linkedin.com/in/bhavya-singh</t>
        </is>
      </c>
      <c r="I70" s="5" t="inlineStr">
        <is>
          <t>Marketing</t>
        </is>
      </c>
      <c r="J70" s="3" t="inlineStr">
        <is>
          <t>Lusha</t>
        </is>
      </c>
      <c r="K70" s="3" t="inlineStr"/>
      <c r="L70" s="3" t="inlineStr"/>
      <c r="M70" s="3" t="inlineStr"/>
      <c r="N70" s="3" t="inlineStr">
        <is>
          <t>Active in CRM - coordinate with owner before contacting</t>
        </is>
      </c>
      <c r="O70" s="3" t="inlineStr">
        <is>
          <t>Hardware &amp; infrastructure</t>
        </is>
      </c>
      <c r="P70" s="3" t="n">
        <v>1</v>
      </c>
      <c r="Q70" s="3" t="inlineStr">
        <is>
          <t>Platinum</t>
        </is>
      </c>
      <c r="R70" s="3" t="inlineStr">
        <is>
          <t>GCC Converge Summit &amp; Awards 2026 (24 Jul 2026) - Platinum</t>
        </is>
      </c>
      <c r="S70" s="3" t="inlineStr">
        <is>
          <t>amd.com</t>
        </is>
      </c>
      <c r="T70" s="3" t="inlineStr">
        <is>
          <t>GCC build-outs and AI infrastructure refresh - platinum branding plus experience zone.</t>
        </is>
      </c>
      <c r="U70" s="7" t="inlineStr">
        <is>
          <t>Not contacted</t>
        </is>
      </c>
      <c r="V70" s="7" t="inlineStr"/>
      <c r="W70" s="7" t="inlineStr"/>
    </row>
    <row r="71">
      <c r="A71" s="2" t="inlineStr">
        <is>
          <t>A - Hot</t>
        </is>
      </c>
      <c r="B71" s="3" t="inlineStr">
        <is>
          <t>AMD</t>
        </is>
      </c>
      <c r="C71" s="4" t="inlineStr">
        <is>
          <t>Bhavya Singh Singh</t>
        </is>
      </c>
      <c r="D71" s="3" t="inlineStr">
        <is>
          <t>B2B Marketing Head</t>
        </is>
      </c>
      <c r="E71" s="3" t="inlineStr">
        <is>
          <t>bhavya.singh@amd.com</t>
        </is>
      </c>
      <c r="F71" s="3" t="inlineStr"/>
      <c r="G71" s="3" t="inlineStr"/>
      <c r="H71" s="6" t="inlineStr">
        <is>
          <t>https://linkedin.com/in/bhavya-singh</t>
        </is>
      </c>
      <c r="I71" s="5" t="inlineStr">
        <is>
          <t>Marketing</t>
        </is>
      </c>
      <c r="J71" s="3" t="inlineStr">
        <is>
          <t>HubSpot</t>
        </is>
      </c>
      <c r="K71" s="3" t="inlineStr">
        <is>
          <t>Abhay Malhotra</t>
        </is>
      </c>
      <c r="L71" s="3" t="inlineStr">
        <is>
          <t>2026-09-07</t>
        </is>
      </c>
      <c r="M71" s="6" t="inlineStr">
        <is>
          <t>https://app.hubspot.com/contacts/147308736/record/0-1/743939527884</t>
        </is>
      </c>
      <c r="N71" s="3" t="inlineStr">
        <is>
          <t>Active in CRM - coordinate with owner before contacting</t>
        </is>
      </c>
      <c r="O71" s="3" t="inlineStr">
        <is>
          <t>Hardware &amp; infrastructure</t>
        </is>
      </c>
      <c r="P71" s="3" t="n">
        <v>1</v>
      </c>
      <c r="Q71" s="3" t="inlineStr">
        <is>
          <t>Platinum</t>
        </is>
      </c>
      <c r="R71" s="3" t="inlineStr">
        <is>
          <t>GCC Converge Summit &amp; Awards 2026 (24 Jul 2026) - Platinum</t>
        </is>
      </c>
      <c r="S71" s="3" t="inlineStr">
        <is>
          <t>amd.com</t>
        </is>
      </c>
      <c r="T71" s="3" t="inlineStr">
        <is>
          <t>GCC build-outs and AI infrastructure refresh - platinum branding plus experience zone.</t>
        </is>
      </c>
      <c r="U71" s="7" t="inlineStr">
        <is>
          <t>Not contacted</t>
        </is>
      </c>
      <c r="V71" s="7" t="inlineStr"/>
      <c r="W71" s="7" t="inlineStr"/>
    </row>
    <row r="72">
      <c r="A72" s="2" t="inlineStr">
        <is>
          <t>A - Hot</t>
        </is>
      </c>
      <c r="B72" s="3" t="inlineStr">
        <is>
          <t>AMD</t>
        </is>
      </c>
      <c r="C72" s="4" t="inlineStr">
        <is>
          <t>Dipti Das</t>
        </is>
      </c>
      <c r="D72" s="3" t="inlineStr">
        <is>
          <t>Marketing Lead</t>
        </is>
      </c>
      <c r="E72" s="3" t="inlineStr">
        <is>
          <t>dipti.das@amd.com</t>
        </is>
      </c>
      <c r="F72" s="3" t="inlineStr">
        <is>
          <t>+919899280700</t>
        </is>
      </c>
      <c r="G72" s="3" t="inlineStr">
        <is>
          <t>9899280700</t>
        </is>
      </c>
      <c r="H72" s="6" t="inlineStr">
        <is>
          <t>https://linkedin.com/in/dipti-das-6439528</t>
        </is>
      </c>
      <c r="I72" s="5" t="inlineStr">
        <is>
          <t>Marketing</t>
        </is>
      </c>
      <c r="J72" s="3" t="inlineStr">
        <is>
          <t>HubSpot</t>
        </is>
      </c>
      <c r="K72" s="3" t="inlineStr">
        <is>
          <t>Swati Bhattacharya</t>
        </is>
      </c>
      <c r="L72" s="3" t="inlineStr">
        <is>
          <t>2026-09-29</t>
        </is>
      </c>
      <c r="M72" s="6" t="inlineStr">
        <is>
          <t>https://app.hubspot.com/contacts/147308736/record/0-1/588385675510</t>
        </is>
      </c>
      <c r="N72" s="3" t="inlineStr">
        <is>
          <t>Active in CRM - coordinate with owner before contacting</t>
        </is>
      </c>
      <c r="O72" s="3" t="inlineStr">
        <is>
          <t>Hardware &amp; infrastructure</t>
        </is>
      </c>
      <c r="P72" s="3" t="n">
        <v>1</v>
      </c>
      <c r="Q72" s="3" t="inlineStr">
        <is>
          <t>Platinum</t>
        </is>
      </c>
      <c r="R72" s="3" t="inlineStr">
        <is>
          <t>GCC Converge Summit &amp; Awards 2026 (24 Jul 2026) - Platinum</t>
        </is>
      </c>
      <c r="S72" s="3" t="inlineStr">
        <is>
          <t>amd.com</t>
        </is>
      </c>
      <c r="T72" s="3" t="inlineStr">
        <is>
          <t>GCC build-outs and AI infrastructure refresh - platinum branding plus experience zone.</t>
        </is>
      </c>
      <c r="U72" s="7" t="inlineStr">
        <is>
          <t>Not contacted</t>
        </is>
      </c>
      <c r="V72" s="7" t="inlineStr"/>
      <c r="W72" s="7" t="inlineStr"/>
    </row>
    <row r="73">
      <c r="A73" s="2" t="inlineStr">
        <is>
          <t>A - Hot</t>
        </is>
      </c>
      <c r="B73" s="3" t="inlineStr">
        <is>
          <t>AMD</t>
        </is>
      </c>
      <c r="C73" s="4" t="inlineStr">
        <is>
          <t>Mukesh Bajpai</t>
        </is>
      </c>
      <c r="D73" s="3" t="inlineStr">
        <is>
          <t>Head of Marketing</t>
        </is>
      </c>
      <c r="E73" s="3" t="inlineStr">
        <is>
          <t>mbajpai@amd.com</t>
        </is>
      </c>
      <c r="F73" s="3" t="inlineStr"/>
      <c r="G73" s="3" t="inlineStr"/>
      <c r="H73" s="6" t="inlineStr">
        <is>
          <t>https://linkedin.com/in/mukeshbajpai</t>
        </is>
      </c>
      <c r="I73" s="5" t="inlineStr">
        <is>
          <t>Marketing</t>
        </is>
      </c>
      <c r="J73" s="3" t="inlineStr">
        <is>
          <t>HubSpot</t>
        </is>
      </c>
      <c r="K73" s="3" t="inlineStr">
        <is>
          <t>Abhay Malhotra</t>
        </is>
      </c>
      <c r="L73" s="3" t="inlineStr">
        <is>
          <t>2026-09-09</t>
        </is>
      </c>
      <c r="M73" s="6" t="inlineStr">
        <is>
          <t>https://app.hubspot.com/contacts/147308736/record/0-1/838176052436</t>
        </is>
      </c>
      <c r="N73" s="3" t="inlineStr">
        <is>
          <t>Active in CRM - coordinate with owner before contacting</t>
        </is>
      </c>
      <c r="O73" s="3" t="inlineStr">
        <is>
          <t>Hardware &amp; infrastructure</t>
        </is>
      </c>
      <c r="P73" s="3" t="n">
        <v>1</v>
      </c>
      <c r="Q73" s="3" t="inlineStr">
        <is>
          <t>Platinum</t>
        </is>
      </c>
      <c r="R73" s="3" t="inlineStr">
        <is>
          <t>GCC Converge Summit &amp; Awards 2026 (24 Jul 2026) - Platinum</t>
        </is>
      </c>
      <c r="S73" s="3" t="inlineStr">
        <is>
          <t>amd.com</t>
        </is>
      </c>
      <c r="T73" s="3" t="inlineStr">
        <is>
          <t>GCC build-outs and AI infrastructure refresh - platinum branding plus experience zone.</t>
        </is>
      </c>
      <c r="U73" s="7" t="inlineStr">
        <is>
          <t>Not contacted</t>
        </is>
      </c>
      <c r="V73" s="7" t="inlineStr"/>
      <c r="W73" s="7" t="inlineStr"/>
    </row>
    <row r="74">
      <c r="A74" s="2" t="inlineStr">
        <is>
          <t>A - Hot</t>
        </is>
      </c>
      <c r="B74" s="3" t="inlineStr">
        <is>
          <t>AMD</t>
        </is>
      </c>
      <c r="C74" s="4" t="inlineStr">
        <is>
          <t>Mukesh Bajpai</t>
        </is>
      </c>
      <c r="D74" s="3" t="inlineStr">
        <is>
          <t>Regional Sales Director</t>
        </is>
      </c>
      <c r="E74" s="3" t="inlineStr">
        <is>
          <t>mukesh.bajpai@amd.com</t>
        </is>
      </c>
      <c r="F74" s="3" t="inlineStr">
        <is>
          <t>+919958110554</t>
        </is>
      </c>
      <c r="G74" s="3" t="inlineStr">
        <is>
          <t>9958110554</t>
        </is>
      </c>
      <c r="H74" s="6" t="inlineStr">
        <is>
          <t>https://linkedin.com/in/mukeshbajpai</t>
        </is>
      </c>
      <c r="I74" s="3" t="inlineStr">
        <is>
          <t>Sales</t>
        </is>
      </c>
      <c r="J74" s="3" t="inlineStr">
        <is>
          <t>HubSpot + Lusha + Elets rolodex: World AI Sequences Data</t>
        </is>
      </c>
      <c r="K74" s="3" t="inlineStr">
        <is>
          <t>Swati Bhattacharya</t>
        </is>
      </c>
      <c r="L74" s="3" t="inlineStr">
        <is>
          <t>2026-09-29</t>
        </is>
      </c>
      <c r="M74" s="6" t="inlineStr">
        <is>
          <t>https://app.hubspot.com/contacts/147308736/record/0-1/588325309641</t>
        </is>
      </c>
      <c r="N74" s="3" t="inlineStr">
        <is>
          <t>Active in CRM - coordinate with owner before contacting</t>
        </is>
      </c>
      <c r="O74" s="3" t="inlineStr">
        <is>
          <t>Hardware &amp; infrastructure</t>
        </is>
      </c>
      <c r="P74" s="3" t="n">
        <v>1</v>
      </c>
      <c r="Q74" s="3" t="inlineStr">
        <is>
          <t>Platinum</t>
        </is>
      </c>
      <c r="R74" s="3" t="inlineStr">
        <is>
          <t>GCC Converge Summit &amp; Awards 2026 (24 Jul 2026) - Platinum</t>
        </is>
      </c>
      <c r="S74" s="3" t="inlineStr">
        <is>
          <t>amd.com</t>
        </is>
      </c>
      <c r="T74" s="3" t="inlineStr">
        <is>
          <t>GCC build-outs and AI infrastructure refresh - platinum branding plus experience zone.</t>
        </is>
      </c>
      <c r="U74" s="7" t="inlineStr">
        <is>
          <t>Not contacted</t>
        </is>
      </c>
      <c r="V74" s="7" t="inlineStr"/>
      <c r="W74" s="7" t="inlineStr"/>
    </row>
    <row r="75">
      <c r="A75" s="2" t="inlineStr">
        <is>
          <t>A - Hot</t>
        </is>
      </c>
      <c r="B75" s="3" t="inlineStr">
        <is>
          <t>AMD</t>
        </is>
      </c>
      <c r="C75" s="4" t="inlineStr">
        <is>
          <t>Jaya Jagadish</t>
        </is>
      </c>
      <c r="D75" s="3" t="inlineStr">
        <is>
          <t>Country Head and Senior Vice President</t>
        </is>
      </c>
      <c r="E75" s="3" t="inlineStr">
        <is>
          <t>jaya.jagadish@amd.com</t>
        </is>
      </c>
      <c r="F75" s="3" t="inlineStr">
        <is>
          <t>+919845897344</t>
        </is>
      </c>
      <c r="G75" s="3" t="inlineStr"/>
      <c r="H75" s="6" t="inlineStr">
        <is>
          <t>https://linkedin.com/in/jayajagadish</t>
        </is>
      </c>
      <c r="I75" s="3" t="inlineStr">
        <is>
          <t>Leadership</t>
        </is>
      </c>
      <c r="J75" s="3" t="inlineStr">
        <is>
          <t>HubSpot</t>
        </is>
      </c>
      <c r="K75" s="3" t="inlineStr">
        <is>
          <t>Abhay Malhotra</t>
        </is>
      </c>
      <c r="L75" s="3" t="inlineStr">
        <is>
          <t>2026-09-07</t>
        </is>
      </c>
      <c r="M75" s="6" t="inlineStr">
        <is>
          <t>https://app.hubspot.com/contacts/147308736/record/0-1/809798658275</t>
        </is>
      </c>
      <c r="N75" s="3" t="inlineStr">
        <is>
          <t>Active in CRM - coordinate with owner before contacting</t>
        </is>
      </c>
      <c r="O75" s="3" t="inlineStr">
        <is>
          <t>Hardware &amp; infrastructure</t>
        </is>
      </c>
      <c r="P75" s="3" t="n">
        <v>1</v>
      </c>
      <c r="Q75" s="3" t="inlineStr">
        <is>
          <t>Platinum</t>
        </is>
      </c>
      <c r="R75" s="3" t="inlineStr">
        <is>
          <t>GCC Converge Summit &amp; Awards 2026 (24 Jul 2026) - Platinum</t>
        </is>
      </c>
      <c r="S75" s="3" t="inlineStr">
        <is>
          <t>amd.com</t>
        </is>
      </c>
      <c r="T75" s="3" t="inlineStr">
        <is>
          <t>GCC build-outs and AI infrastructure refresh - platinum branding plus experience zone.</t>
        </is>
      </c>
      <c r="U75" s="7" t="inlineStr">
        <is>
          <t>Not contacted</t>
        </is>
      </c>
      <c r="V75" s="7" t="inlineStr"/>
      <c r="W75" s="7" t="inlineStr"/>
    </row>
    <row r="76">
      <c r="A76" s="2" t="inlineStr">
        <is>
          <t>A - Hot</t>
        </is>
      </c>
      <c r="B76" s="3" t="inlineStr">
        <is>
          <t>AMD</t>
        </is>
      </c>
      <c r="C76" s="4" t="inlineStr">
        <is>
          <t>Jaya Jagadish</t>
        </is>
      </c>
      <c r="D76" s="3" t="inlineStr">
        <is>
          <t>Senior Vice President of Silicon Design Engineering</t>
        </is>
      </c>
      <c r="E76" s="3" t="inlineStr">
        <is>
          <t>jjagadish@amd.com</t>
        </is>
      </c>
      <c r="F76" s="3" t="inlineStr"/>
      <c r="G76" s="3" t="inlineStr">
        <is>
          <t>+919845897344 ext 919980514527</t>
        </is>
      </c>
      <c r="H76" s="6" t="inlineStr">
        <is>
          <t>https://linkedin.com/in/jayajagadish</t>
        </is>
      </c>
      <c r="I76" s="3" t="inlineStr">
        <is>
          <t>Leadership</t>
        </is>
      </c>
      <c r="J76" s="3" t="inlineStr">
        <is>
          <t>HubSpot</t>
        </is>
      </c>
      <c r="K76" s="3" t="inlineStr">
        <is>
          <t>Abhay Malhotra</t>
        </is>
      </c>
      <c r="L76" s="3" t="inlineStr"/>
      <c r="M76" s="6" t="inlineStr">
        <is>
          <t>https://app.hubspot.com/contacts/147308736/record/0-1/743945013466</t>
        </is>
      </c>
      <c r="N76" s="3" t="inlineStr">
        <is>
          <t>Active in CRM - coordinate with owner before contacting</t>
        </is>
      </c>
      <c r="O76" s="3" t="inlineStr">
        <is>
          <t>Hardware &amp; infrastructure</t>
        </is>
      </c>
      <c r="P76" s="3" t="n">
        <v>1</v>
      </c>
      <c r="Q76" s="3" t="inlineStr">
        <is>
          <t>Platinum</t>
        </is>
      </c>
      <c r="R76" s="3" t="inlineStr">
        <is>
          <t>GCC Converge Summit &amp; Awards 2026 (24 Jul 2026) - Platinum</t>
        </is>
      </c>
      <c r="S76" s="3" t="inlineStr">
        <is>
          <t>amd.com</t>
        </is>
      </c>
      <c r="T76" s="3" t="inlineStr">
        <is>
          <t>GCC build-outs and AI infrastructure refresh - platinum branding plus experience zone.</t>
        </is>
      </c>
      <c r="U76" s="7" t="inlineStr">
        <is>
          <t>Not contacted</t>
        </is>
      </c>
      <c r="V76" s="7" t="inlineStr"/>
      <c r="W76" s="7" t="inlineStr"/>
    </row>
    <row r="77">
      <c r="A77" s="2" t="inlineStr">
        <is>
          <t>A - Hot</t>
        </is>
      </c>
      <c r="B77" s="3" t="inlineStr">
        <is>
          <t>AMD</t>
        </is>
      </c>
      <c r="C77" s="4" t="inlineStr">
        <is>
          <t>K S Vasuki</t>
        </is>
      </c>
      <c r="D77" s="3" t="inlineStr">
        <is>
          <t>Country Manager</t>
        </is>
      </c>
      <c r="E77" s="3" t="inlineStr">
        <is>
          <t>vasuki.ks@amd.com</t>
        </is>
      </c>
      <c r="F77" s="3" t="inlineStr">
        <is>
          <t>+919845740604</t>
        </is>
      </c>
      <c r="G77" s="3" t="inlineStr"/>
      <c r="H77" s="6" t="inlineStr">
        <is>
          <t>https://www.linkedin.com/in/vasuki-k-s-8487ab</t>
        </is>
      </c>
      <c r="I77" s="3" t="inlineStr">
        <is>
          <t>Leadership</t>
        </is>
      </c>
      <c r="J77" s="3" t="inlineStr">
        <is>
          <t>HubSpot</t>
        </is>
      </c>
      <c r="K77" s="3" t="inlineStr">
        <is>
          <t>Swati Bhattacharya</t>
        </is>
      </c>
      <c r="L77" s="3" t="inlineStr">
        <is>
          <t>2026-09-29</t>
        </is>
      </c>
      <c r="M77" s="6" t="inlineStr">
        <is>
          <t>https://app.hubspot.com/contacts/147308736/record/0-1/748379729095</t>
        </is>
      </c>
      <c r="N77" s="3" t="inlineStr">
        <is>
          <t>Active in CRM - coordinate with owner before contacting</t>
        </is>
      </c>
      <c r="O77" s="3" t="inlineStr">
        <is>
          <t>Hardware &amp; infrastructure</t>
        </is>
      </c>
      <c r="P77" s="3" t="n">
        <v>1</v>
      </c>
      <c r="Q77" s="3" t="inlineStr">
        <is>
          <t>Platinum</t>
        </is>
      </c>
      <c r="R77" s="3" t="inlineStr">
        <is>
          <t>GCC Converge Summit &amp; Awards 2026 (24 Jul 2026) - Platinum</t>
        </is>
      </c>
      <c r="S77" s="3" t="inlineStr">
        <is>
          <t>amd.com</t>
        </is>
      </c>
      <c r="T77" s="3" t="inlineStr">
        <is>
          <t>GCC build-outs and AI infrastructure refresh - platinum branding plus experience zone.</t>
        </is>
      </c>
      <c r="U77" s="7" t="inlineStr">
        <is>
          <t>Not contacted</t>
        </is>
      </c>
      <c r="V77" s="7" t="inlineStr"/>
      <c r="W77" s="7" t="inlineStr"/>
    </row>
    <row r="78">
      <c r="A78" s="2" t="inlineStr">
        <is>
          <t>A - Hot</t>
        </is>
      </c>
      <c r="B78" s="3" t="inlineStr">
        <is>
          <t>AMD</t>
        </is>
      </c>
      <c r="C78" s="4" t="inlineStr">
        <is>
          <t>Ravi Wadhwani</t>
        </is>
      </c>
      <c r="D78" s="3" t="inlineStr">
        <is>
          <t>Country Manager</t>
        </is>
      </c>
      <c r="E78" s="3" t="inlineStr">
        <is>
          <t>ravi.wadhwani@amd.com</t>
        </is>
      </c>
      <c r="F78" s="3" t="inlineStr"/>
      <c r="G78" s="3" t="inlineStr"/>
      <c r="H78" s="6" t="inlineStr">
        <is>
          <t>https://linkedin.com/in/ravi-wadhwani-a0497816</t>
        </is>
      </c>
      <c r="I78" s="3" t="inlineStr">
        <is>
          <t>Leadership</t>
        </is>
      </c>
      <c r="J78" s="3" t="inlineStr">
        <is>
          <t>HubSpot</t>
        </is>
      </c>
      <c r="K78" s="3" t="inlineStr">
        <is>
          <t>Abhay Malhotra</t>
        </is>
      </c>
      <c r="L78" s="3" t="inlineStr">
        <is>
          <t>2026-08-18</t>
        </is>
      </c>
      <c r="M78" s="6" t="inlineStr">
        <is>
          <t>https://app.hubspot.com/contacts/147308736/record/0-1/831452113129</t>
        </is>
      </c>
      <c r="N78" s="3" t="inlineStr">
        <is>
          <t>Active in CRM - coordinate with owner before contacting</t>
        </is>
      </c>
      <c r="O78" s="3" t="inlineStr">
        <is>
          <t>Hardware &amp; infrastructure</t>
        </is>
      </c>
      <c r="P78" s="3" t="n">
        <v>1</v>
      </c>
      <c r="Q78" s="3" t="inlineStr">
        <is>
          <t>Platinum</t>
        </is>
      </c>
      <c r="R78" s="3" t="inlineStr">
        <is>
          <t>GCC Converge Summit &amp; Awards 2026 (24 Jul 2026) - Platinum</t>
        </is>
      </c>
      <c r="S78" s="3" t="inlineStr">
        <is>
          <t>amd.com</t>
        </is>
      </c>
      <c r="T78" s="3" t="inlineStr">
        <is>
          <t>GCC build-outs and AI infrastructure refresh - platinum branding plus experience zone.</t>
        </is>
      </c>
      <c r="U78" s="7" t="inlineStr">
        <is>
          <t>Not contacted</t>
        </is>
      </c>
      <c r="V78" s="7" t="inlineStr"/>
      <c r="W78" s="7" t="inlineStr"/>
    </row>
    <row r="79">
      <c r="A79" s="2" t="inlineStr">
        <is>
          <t>A - Hot</t>
        </is>
      </c>
      <c r="B79" s="3" t="inlineStr">
        <is>
          <t>AMD</t>
        </is>
      </c>
      <c r="C79" s="4" t="inlineStr">
        <is>
          <t>Ravi Wadhwani</t>
        </is>
      </c>
      <c r="D79" s="3" t="inlineStr">
        <is>
          <t>Country Manager</t>
        </is>
      </c>
      <c r="E79" s="3" t="inlineStr">
        <is>
          <t>raviwadhwani.wadhwani@amd.com</t>
        </is>
      </c>
      <c r="F79" s="3" t="inlineStr">
        <is>
          <t>+919910533779</t>
        </is>
      </c>
      <c r="G79" s="3" t="inlineStr">
        <is>
          <t>9910533779</t>
        </is>
      </c>
      <c r="H79" s="6" t="inlineStr">
        <is>
          <t>https://linkedin.com/in/ravi-wadhwani-a0497816</t>
        </is>
      </c>
      <c r="I79" s="3" t="inlineStr">
        <is>
          <t>Leadership</t>
        </is>
      </c>
      <c r="J79" s="3" t="inlineStr">
        <is>
          <t>HubSpot</t>
        </is>
      </c>
      <c r="K79" s="3" t="inlineStr">
        <is>
          <t>Swati Bhattacharya</t>
        </is>
      </c>
      <c r="L79" s="3" t="inlineStr">
        <is>
          <t>2026-09-29</t>
        </is>
      </c>
      <c r="M79" s="6" t="inlineStr">
        <is>
          <t>https://app.hubspot.com/contacts/147308736/record/0-1/588293286114</t>
        </is>
      </c>
      <c r="N79" s="3" t="inlineStr">
        <is>
          <t>Active in CRM - coordinate with owner before contacting</t>
        </is>
      </c>
      <c r="O79" s="3" t="inlineStr">
        <is>
          <t>Hardware &amp; infrastructure</t>
        </is>
      </c>
      <c r="P79" s="3" t="n">
        <v>1</v>
      </c>
      <c r="Q79" s="3" t="inlineStr">
        <is>
          <t>Platinum</t>
        </is>
      </c>
      <c r="R79" s="3" t="inlineStr">
        <is>
          <t>GCC Converge Summit &amp; Awards 2026 (24 Jul 2026) - Platinum</t>
        </is>
      </c>
      <c r="S79" s="3" t="inlineStr">
        <is>
          <t>amd.com</t>
        </is>
      </c>
      <c r="T79" s="3" t="inlineStr">
        <is>
          <t>GCC build-outs and AI infrastructure refresh - platinum branding plus experience zone.</t>
        </is>
      </c>
      <c r="U79" s="7" t="inlineStr">
        <is>
          <t>Not contacted</t>
        </is>
      </c>
      <c r="V79" s="7" t="inlineStr"/>
      <c r="W79" s="7" t="inlineStr"/>
    </row>
    <row r="80">
      <c r="A80" s="2" t="inlineStr">
        <is>
          <t>A - Hot</t>
        </is>
      </c>
      <c r="B80" s="3" t="inlineStr">
        <is>
          <t>Ascendion</t>
        </is>
      </c>
      <c r="C80" s="4" t="inlineStr">
        <is>
          <t>Rahul Girdhar</t>
        </is>
      </c>
      <c r="D80" s="3" t="inlineStr">
        <is>
          <t>Associate Director of Marketing</t>
        </is>
      </c>
      <c r="E80" s="3" t="inlineStr">
        <is>
          <t>rahul.girdhar@collabera.com</t>
        </is>
      </c>
      <c r="F80" s="3" t="inlineStr"/>
      <c r="G80" s="3" t="inlineStr">
        <is>
          <t>+91 90416 75735</t>
        </is>
      </c>
      <c r="H80" s="6" t="inlineStr">
        <is>
          <t>https://www.linkedin.com/in/rahulgirdhar4</t>
        </is>
      </c>
      <c r="I80" s="5" t="inlineStr">
        <is>
          <t>Marketing</t>
        </is>
      </c>
      <c r="J80" s="3" t="inlineStr">
        <is>
          <t>Lusha</t>
        </is>
      </c>
      <c r="K80" s="3" t="inlineStr"/>
      <c r="L80" s="3" t="inlineStr"/>
      <c r="M80" s="3" t="inlineStr"/>
      <c r="N80" s="3" t="inlineStr">
        <is>
          <t>New - add to CRM and reach out</t>
        </is>
      </c>
      <c r="O80" s="3" t="inlineStr">
        <is>
          <t>IT services &amp; engineering</t>
        </is>
      </c>
      <c r="P80" s="3" t="n">
        <v>1</v>
      </c>
      <c r="Q80" s="3" t="inlineStr">
        <is>
          <t>Platinum</t>
        </is>
      </c>
      <c r="R80" s="3" t="inlineStr">
        <is>
          <t>HFS India Summit 2026 - GCCs, AI &amp; the Global Operating Model (10-11 Feb 2026) - Platinum</t>
        </is>
      </c>
      <c r="S80" s="3" t="inlineStr">
        <is>
          <t>ascendion.com</t>
        </is>
      </c>
      <c r="T80" s="3" t="inlineStr">
        <is>
          <t>GCC heads are the buyers of build-operate-transfer and engineering services - thought-leadership slot + CXO roundtable.</t>
        </is>
      </c>
      <c r="U80" s="7" t="inlineStr">
        <is>
          <t>Not contacted</t>
        </is>
      </c>
      <c r="V80" s="7" t="inlineStr"/>
      <c r="W80" s="7" t="inlineStr">
        <is>
          <t>Email is on collabera.com (Ascendion sister company) as returned by Lusha.</t>
        </is>
      </c>
    </row>
    <row r="81">
      <c r="A81" s="2" t="inlineStr">
        <is>
          <t>A - Hot</t>
        </is>
      </c>
      <c r="B81" s="3" t="inlineStr">
        <is>
          <t>Ascendion</t>
        </is>
      </c>
      <c r="C81" s="4" t="inlineStr">
        <is>
          <t>Peeyush Modi</t>
        </is>
      </c>
      <c r="D81" s="3" t="inlineStr">
        <is>
          <t>Marketing Director of Go-To-Market and Sales Strategy</t>
        </is>
      </c>
      <c r="E81" s="3" t="inlineStr"/>
      <c r="F81" s="3" t="inlineStr"/>
      <c r="G81" s="3" t="inlineStr">
        <is>
          <t>+91 70224 34961</t>
        </is>
      </c>
      <c r="H81" s="6" t="inlineStr">
        <is>
          <t>https://www.linkedin.com/in/peeyush-modi</t>
        </is>
      </c>
      <c r="I81" s="5" t="inlineStr">
        <is>
          <t>Marketing</t>
        </is>
      </c>
      <c r="J81" s="3" t="inlineStr">
        <is>
          <t>Lusha</t>
        </is>
      </c>
      <c r="K81" s="3" t="inlineStr"/>
      <c r="L81" s="3" t="inlineStr"/>
      <c r="M81" s="3" t="inlineStr"/>
      <c r="N81" s="3" t="inlineStr">
        <is>
          <t>New - add to CRM and reach out</t>
        </is>
      </c>
      <c r="O81" s="3" t="inlineStr">
        <is>
          <t>IT services &amp; engineering</t>
        </is>
      </c>
      <c r="P81" s="3" t="n">
        <v>1</v>
      </c>
      <c r="Q81" s="3" t="inlineStr">
        <is>
          <t>Platinum</t>
        </is>
      </c>
      <c r="R81" s="3" t="inlineStr">
        <is>
          <t>HFS India Summit 2026 - GCCs, AI &amp; the Global Operating Model (10-11 Feb 2026) - Platinum</t>
        </is>
      </c>
      <c r="S81" s="3" t="inlineStr">
        <is>
          <t>ascendion.com</t>
        </is>
      </c>
      <c r="T81" s="3" t="inlineStr">
        <is>
          <t>GCC heads are the buyers of build-operate-transfer and engineering services - thought-leadership slot + CXO roundtable.</t>
        </is>
      </c>
      <c r="U81" s="7" t="inlineStr">
        <is>
          <t>Not contacted</t>
        </is>
      </c>
      <c r="V81" s="7" t="inlineStr"/>
      <c r="W81" s="7" t="inlineStr">
        <is>
          <t>No email in Lusha. Only 2 senior India marketing contacts found.</t>
        </is>
      </c>
    </row>
    <row r="82">
      <c r="A82" s="2" t="inlineStr">
        <is>
          <t>A - Hot</t>
        </is>
      </c>
      <c r="B82" s="3" t="inlineStr">
        <is>
          <t>Ascendion</t>
        </is>
      </c>
      <c r="C82" s="4" t="inlineStr">
        <is>
          <t>Samir Pande</t>
        </is>
      </c>
      <c r="D82" s="3" t="inlineStr">
        <is>
          <t>Vice President, GCC</t>
        </is>
      </c>
      <c r="E82" s="3" t="inlineStr"/>
      <c r="F82" s="3" t="inlineStr"/>
      <c r="G82" s="3" t="inlineStr"/>
      <c r="H82" s="3" t="inlineStr"/>
      <c r="I82" s="3" t="inlineStr">
        <is>
          <t>Sales</t>
        </is>
      </c>
      <c r="J82" s="3" t="inlineStr">
        <is>
          <t>Public research (medium confidence) - not in HubSpot</t>
        </is>
      </c>
      <c r="K82" s="3" t="inlineStr"/>
      <c r="L82" s="3" t="inlineStr"/>
      <c r="M82" s="6" t="inlineStr">
        <is>
          <t>https://ascendion.com/who-we-are/meet-our-team/</t>
        </is>
      </c>
      <c r="N82" s="3" t="inlineStr">
        <is>
          <t>New - add to CRM and reach out</t>
        </is>
      </c>
      <c r="O82" s="3" t="inlineStr">
        <is>
          <t>IT services &amp; engineering</t>
        </is>
      </c>
      <c r="P82" s="3" t="n">
        <v>1</v>
      </c>
      <c r="Q82" s="3" t="inlineStr">
        <is>
          <t>Platinum</t>
        </is>
      </c>
      <c r="R82" s="3" t="inlineStr">
        <is>
          <t>HFS India Summit 2026 - GCCs, AI &amp; the Global Operating Model (10-11 Feb 2026) - Platinum</t>
        </is>
      </c>
      <c r="S82" s="3" t="inlineStr">
        <is>
          <t>ascendion.com</t>
        </is>
      </c>
      <c r="T82" s="3" t="inlineStr">
        <is>
          <t>GCC heads are the buyers of build-operate-transfer and engineering services - thought-leadership slot + CXO roundtable.</t>
        </is>
      </c>
      <c r="U82" s="7" t="inlineStr">
        <is>
          <t>Not contacted</t>
        </is>
      </c>
      <c r="V82" s="7" t="inlineStr"/>
      <c r="W82" s="7" t="inlineStr"/>
    </row>
    <row r="83">
      <c r="A83" s="2" t="inlineStr">
        <is>
          <t>A - Hot</t>
        </is>
      </c>
      <c r="B83" s="3" t="inlineStr">
        <is>
          <t>Draup</t>
        </is>
      </c>
      <c r="C83" s="4" t="inlineStr">
        <is>
          <t>Christabel Gladys</t>
        </is>
      </c>
      <c r="D83" s="3" t="inlineStr">
        <is>
          <t>Digital Marketing Lead</t>
        </is>
      </c>
      <c r="E83" s="3" t="inlineStr">
        <is>
          <t>c-gladyschristabel@draup.com</t>
        </is>
      </c>
      <c r="F83" s="3" t="inlineStr">
        <is>
          <t>+919003960583</t>
        </is>
      </c>
      <c r="G83" s="3" t="inlineStr"/>
      <c r="H83" s="6" t="inlineStr">
        <is>
          <t>https://linkedin.com/in/gladys-christabel-86263361</t>
        </is>
      </c>
      <c r="I83" s="5" t="inlineStr">
        <is>
          <t>Marketing</t>
        </is>
      </c>
      <c r="J83" s="3" t="inlineStr">
        <is>
          <t>HubSpot</t>
        </is>
      </c>
      <c r="K83" s="3" t="inlineStr">
        <is>
          <t>Ronak Tiwari</t>
        </is>
      </c>
      <c r="L83" s="3" t="inlineStr">
        <is>
          <t>2026-09-18</t>
        </is>
      </c>
      <c r="M83" s="6" t="inlineStr">
        <is>
          <t>https://app.hubspot.com/contacts/147308736/record/0-1/837730965711</t>
        </is>
      </c>
      <c r="N83" s="3" t="inlineStr">
        <is>
          <t>Active in CRM - coordinate with owner before contacting</t>
        </is>
      </c>
      <c r="O83" s="3" t="inlineStr">
        <is>
          <t>Software, SaaS &amp; AI</t>
        </is>
      </c>
      <c r="P83" s="3" t="n">
        <v>1</v>
      </c>
      <c r="Q83" s="3" t="inlineStr">
        <is>
          <t>Platinum</t>
        </is>
      </c>
      <c r="R83" s="3" t="inlineStr">
        <is>
          <t>Zinnov Confluence 2026 (India) (19-20 Aug 2026) - Platinum</t>
        </is>
      </c>
      <c r="S83" s="3" t="inlineStr">
        <is>
          <t>draup.com</t>
        </is>
      </c>
      <c r="T83" s="3" t="inlineStr">
        <is>
          <t>Demand generation with GCC tech and ops leaders - product demo booth, AI session, qualified lead list.</t>
        </is>
      </c>
      <c r="U83" s="7" t="inlineStr">
        <is>
          <t>Not contacted</t>
        </is>
      </c>
      <c r="V83" s="7" t="inlineStr"/>
      <c r="W83" s="7" t="inlineStr"/>
    </row>
    <row r="84">
      <c r="A84" s="2" t="inlineStr">
        <is>
          <t>A - Hot</t>
        </is>
      </c>
      <c r="B84" s="3" t="inlineStr">
        <is>
          <t>Draup</t>
        </is>
      </c>
      <c r="C84" s="4" t="inlineStr">
        <is>
          <t>Shyam Ravishankar</t>
        </is>
      </c>
      <c r="D84" s="3" t="inlineStr">
        <is>
          <t>Head of Marketing</t>
        </is>
      </c>
      <c r="E84" s="3" t="inlineStr">
        <is>
          <t>shyam.ravishankar@draup.com</t>
        </is>
      </c>
      <c r="F84" s="3" t="inlineStr">
        <is>
          <t>+917904505301</t>
        </is>
      </c>
      <c r="G84" s="3" t="inlineStr">
        <is>
          <t>+91 99626 29068</t>
        </is>
      </c>
      <c r="H84" s="6" t="inlineStr">
        <is>
          <t>https://linkedin.com/in/shyamravishankarlevioliniste</t>
        </is>
      </c>
      <c r="I84" s="5" t="inlineStr">
        <is>
          <t>Marketing</t>
        </is>
      </c>
      <c r="J84" s="3" t="inlineStr">
        <is>
          <t>HubSpot + Lusha</t>
        </is>
      </c>
      <c r="K84" s="3" t="inlineStr">
        <is>
          <t>Arpana Singh</t>
        </is>
      </c>
      <c r="L84" s="3" t="inlineStr">
        <is>
          <t>2026-08-04</t>
        </is>
      </c>
      <c r="M84" s="6" t="inlineStr">
        <is>
          <t>https://app.hubspot.com/contacts/147308736/record/0-1/837508504774</t>
        </is>
      </c>
      <c r="N84" s="3" t="inlineStr">
        <is>
          <t>Active in CRM - coordinate with owner before contacting</t>
        </is>
      </c>
      <c r="O84" s="3" t="inlineStr">
        <is>
          <t>Software, SaaS &amp; AI</t>
        </is>
      </c>
      <c r="P84" s="3" t="n">
        <v>1</v>
      </c>
      <c r="Q84" s="3" t="inlineStr">
        <is>
          <t>Platinum</t>
        </is>
      </c>
      <c r="R84" s="3" t="inlineStr">
        <is>
          <t>Zinnov Confluence 2026 (India) (19-20 Aug 2026) - Platinum</t>
        </is>
      </c>
      <c r="S84" s="3" t="inlineStr">
        <is>
          <t>draup.com</t>
        </is>
      </c>
      <c r="T84" s="3" t="inlineStr">
        <is>
          <t>Demand generation with GCC tech and ops leaders - product demo booth, AI session, qualified lead list.</t>
        </is>
      </c>
      <c r="U84" s="7" t="inlineStr">
        <is>
          <t>Not contacted</t>
        </is>
      </c>
      <c r="V84" s="7" t="inlineStr"/>
      <c r="W84" s="7" t="inlineStr"/>
    </row>
    <row r="85">
      <c r="A85" s="2" t="inlineStr">
        <is>
          <t>A - Hot</t>
        </is>
      </c>
      <c r="B85" s="3" t="inlineStr">
        <is>
          <t>Draup</t>
        </is>
      </c>
      <c r="C85" s="4" t="inlineStr">
        <is>
          <t>Vijay Swaminathan</t>
        </is>
      </c>
      <c r="D85" s="3" t="inlineStr">
        <is>
          <t>CEO</t>
        </is>
      </c>
      <c r="E85" s="3" t="inlineStr"/>
      <c r="F85" s="3" t="inlineStr"/>
      <c r="G85" s="3" t="inlineStr"/>
      <c r="H85" s="3" t="inlineStr"/>
      <c r="I85" s="3" t="inlineStr">
        <is>
          <t>Leadership</t>
        </is>
      </c>
      <c r="J85" s="3" t="inlineStr">
        <is>
          <t>Public research (low confidence) - not in HubSpot</t>
        </is>
      </c>
      <c r="K85" s="3" t="inlineStr"/>
      <c r="L85" s="3" t="inlineStr"/>
      <c r="M85" s="6" t="inlineStr">
        <is>
          <t>https://www.glassdoor.com/Location/Draup-Bengaluru-Location-EI_IE2089700.0,5_IL.6,15_IC2940587.htm</t>
        </is>
      </c>
      <c r="N85" s="3" t="inlineStr">
        <is>
          <t>Active in CRM - coordinate with owner before contacting</t>
        </is>
      </c>
      <c r="O85" s="3" t="inlineStr">
        <is>
          <t>Software, SaaS &amp; AI</t>
        </is>
      </c>
      <c r="P85" s="3" t="n">
        <v>1</v>
      </c>
      <c r="Q85" s="3" t="inlineStr">
        <is>
          <t>Platinum</t>
        </is>
      </c>
      <c r="R85" s="3" t="inlineStr">
        <is>
          <t>Zinnov Confluence 2026 (India) (19-20 Aug 2026) - Platinum</t>
        </is>
      </c>
      <c r="S85" s="3" t="inlineStr">
        <is>
          <t>draup.com</t>
        </is>
      </c>
      <c r="T85" s="3" t="inlineStr">
        <is>
          <t>Demand generation with GCC tech and ops leaders - product demo booth, AI session, qualified lead list.</t>
        </is>
      </c>
      <c r="U85" s="7" t="inlineStr">
        <is>
          <t>Not contacted</t>
        </is>
      </c>
      <c r="V85" s="7" t="inlineStr"/>
      <c r="W85" s="7" t="inlineStr"/>
    </row>
    <row r="86">
      <c r="A86" s="2" t="inlineStr">
        <is>
          <t>A - Hot</t>
        </is>
      </c>
      <c r="B86" s="3" t="inlineStr">
        <is>
          <t>Everpure</t>
        </is>
      </c>
      <c r="C86" s="4" t="inlineStr">
        <is>
          <t>Dixitha Bs</t>
        </is>
      </c>
      <c r="D86" s="3" t="inlineStr">
        <is>
          <t>Lead, Public Relations and Communications</t>
        </is>
      </c>
      <c r="E86" s="3" t="inlineStr">
        <is>
          <t>dbs@purestorage.com</t>
        </is>
      </c>
      <c r="F86" s="3" t="inlineStr"/>
      <c r="G86" s="3" t="inlineStr">
        <is>
          <t>99640 89895</t>
        </is>
      </c>
      <c r="H86" s="6" t="inlineStr">
        <is>
          <t>https://www.linkedin.com/in/dixitha-bs/?originalSubdomain=in</t>
        </is>
      </c>
      <c r="I86" s="5" t="inlineStr">
        <is>
          <t>Marketing</t>
        </is>
      </c>
      <c r="J86" s="3" t="inlineStr">
        <is>
          <t>HubSpot</t>
        </is>
      </c>
      <c r="K86" s="3" t="inlineStr">
        <is>
          <t>Mudit Sharma</t>
        </is>
      </c>
      <c r="L86" s="3" t="inlineStr">
        <is>
          <t>2026-08-01</t>
        </is>
      </c>
      <c r="M86" s="6" t="inlineStr">
        <is>
          <t>https://app.hubspot.com/contacts/147308736/record/0-1/587639872711</t>
        </is>
      </c>
      <c r="N86" s="3" t="inlineStr">
        <is>
          <t>In CRM, cold (30 days) - re-engage</t>
        </is>
      </c>
      <c r="O86" s="3" t="inlineStr">
        <is>
          <t>Hardware &amp; infrastructure</t>
        </is>
      </c>
      <c r="P86" s="3" t="n">
        <v>1</v>
      </c>
      <c r="Q86" s="3" t="inlineStr">
        <is>
          <t>Platinum</t>
        </is>
      </c>
      <c r="R86" s="3" t="inlineStr">
        <is>
          <t>Zinnov Confluence 2026 (India) (19-20 Aug 2026) - Platinum</t>
        </is>
      </c>
      <c r="S86" s="3" t="inlineStr">
        <is>
          <t>everpuredata.com</t>
        </is>
      </c>
      <c r="T86" s="3" t="inlineStr">
        <is>
          <t>GCC build-outs and AI infrastructure refresh - platinum branding plus experience zone.</t>
        </is>
      </c>
      <c r="U86" s="7" t="inlineStr">
        <is>
          <t>Not contacted</t>
        </is>
      </c>
      <c r="V86" s="7" t="inlineStr"/>
      <c r="W86" s="7" t="inlineStr"/>
    </row>
    <row r="87">
      <c r="A87" s="2" t="inlineStr">
        <is>
          <t>A - Hot</t>
        </is>
      </c>
      <c r="B87" s="3" t="inlineStr">
        <is>
          <t>Everpure</t>
        </is>
      </c>
      <c r="C87" s="4" t="inlineStr">
        <is>
          <t>Rimi Das</t>
        </is>
      </c>
      <c r="D87" s="3" t="inlineStr">
        <is>
          <t>Head of Marketing</t>
        </is>
      </c>
      <c r="E87" s="3" t="inlineStr">
        <is>
          <t>rdas@purestorage.com</t>
        </is>
      </c>
      <c r="F87" s="3" t="inlineStr">
        <is>
          <t>+918884404431</t>
        </is>
      </c>
      <c r="G87" s="3" t="inlineStr">
        <is>
          <t>8884404431</t>
        </is>
      </c>
      <c r="H87" s="6" t="inlineStr">
        <is>
          <t>https://www.linkedin.com/in/rimi-das-7617103/?originalSubdomain=in</t>
        </is>
      </c>
      <c r="I87" s="5" t="inlineStr">
        <is>
          <t>Marketing</t>
        </is>
      </c>
      <c r="J87" s="3" t="inlineStr">
        <is>
          <t>HubSpot + Elets rolodex: corporate data entprise</t>
        </is>
      </c>
      <c r="K87" s="3" t="inlineStr">
        <is>
          <t>Sejal Joshi</t>
        </is>
      </c>
      <c r="L87" s="3" t="inlineStr">
        <is>
          <t>2026-09-01</t>
        </is>
      </c>
      <c r="M87" s="6" t="inlineStr">
        <is>
          <t>https://app.hubspot.com/contacts/147308736/record/0-1/587516172531</t>
        </is>
      </c>
      <c r="N87" s="3" t="inlineStr">
        <is>
          <t>In CRM, cold (30 days) - re-engage</t>
        </is>
      </c>
      <c r="O87" s="3" t="inlineStr">
        <is>
          <t>Hardware &amp; infrastructure</t>
        </is>
      </c>
      <c r="P87" s="3" t="n">
        <v>1</v>
      </c>
      <c r="Q87" s="3" t="inlineStr">
        <is>
          <t>Platinum</t>
        </is>
      </c>
      <c r="R87" s="3" t="inlineStr">
        <is>
          <t>Zinnov Confluence 2026 (India) (19-20 Aug 2026) - Platinum</t>
        </is>
      </c>
      <c r="S87" s="3" t="inlineStr">
        <is>
          <t>everpuredata.com</t>
        </is>
      </c>
      <c r="T87" s="3" t="inlineStr">
        <is>
          <t>GCC build-outs and AI infrastructure refresh - platinum branding plus experience zone.</t>
        </is>
      </c>
      <c r="U87" s="7" t="inlineStr">
        <is>
          <t>Not contacted</t>
        </is>
      </c>
      <c r="V87" s="7" t="inlineStr"/>
      <c r="W87" s="7" t="inlineStr"/>
    </row>
    <row r="88">
      <c r="A88" s="2" t="inlineStr">
        <is>
          <t>A - Hot</t>
        </is>
      </c>
      <c r="B88" s="3" t="inlineStr">
        <is>
          <t>Everpure</t>
        </is>
      </c>
      <c r="C88" s="4" t="inlineStr">
        <is>
          <t>Abhinaya Deshpande</t>
        </is>
      </c>
      <c r="D88" s="3" t="inlineStr">
        <is>
          <t>Enterprise Sales Director</t>
        </is>
      </c>
      <c r="E88" s="3" t="inlineStr">
        <is>
          <t>adeshpande@purestorage.com</t>
        </is>
      </c>
      <c r="F88" s="3" t="inlineStr">
        <is>
          <t>+919560160202</t>
        </is>
      </c>
      <c r="G88" s="3" t="inlineStr"/>
      <c r="H88" s="6" t="inlineStr">
        <is>
          <t>https://linkedin.com/in/abhinaya-deshpande-815aa37</t>
        </is>
      </c>
      <c r="I88" s="3" t="inlineStr">
        <is>
          <t>Sales</t>
        </is>
      </c>
      <c r="J88" s="3" t="inlineStr">
        <is>
          <t>HubSpot + Elets rolodex: corporate data entprise</t>
        </is>
      </c>
      <c r="K88" s="3" t="inlineStr">
        <is>
          <t>Priyanshi Agrawal</t>
        </is>
      </c>
      <c r="L88" s="3" t="inlineStr">
        <is>
          <t>2026-08-05</t>
        </is>
      </c>
      <c r="M88" s="6" t="inlineStr">
        <is>
          <t>https://app.hubspot.com/contacts/147308736/record/0-1/838092156142</t>
        </is>
      </c>
      <c r="N88" s="3" t="inlineStr">
        <is>
          <t>In CRM, cold (30 days) - re-engage</t>
        </is>
      </c>
      <c r="O88" s="3" t="inlineStr">
        <is>
          <t>Hardware &amp; infrastructure</t>
        </is>
      </c>
      <c r="P88" s="3" t="n">
        <v>1</v>
      </c>
      <c r="Q88" s="3" t="inlineStr">
        <is>
          <t>Platinum</t>
        </is>
      </c>
      <c r="R88" s="3" t="inlineStr">
        <is>
          <t>Zinnov Confluence 2026 (India) (19-20 Aug 2026) - Platinum</t>
        </is>
      </c>
      <c r="S88" s="3" t="inlineStr">
        <is>
          <t>everpuredata.com</t>
        </is>
      </c>
      <c r="T88" s="3" t="inlineStr">
        <is>
          <t>GCC build-outs and AI infrastructure refresh - platinum branding plus experience zone.</t>
        </is>
      </c>
      <c r="U88" s="7" t="inlineStr">
        <is>
          <t>Not contacted</t>
        </is>
      </c>
      <c r="V88" s="7" t="inlineStr"/>
      <c r="W88" s="7" t="inlineStr"/>
    </row>
    <row r="89">
      <c r="A89" s="2" t="inlineStr">
        <is>
          <t>A - Hot</t>
        </is>
      </c>
      <c r="B89" s="3" t="inlineStr">
        <is>
          <t>Everpure</t>
        </is>
      </c>
      <c r="C89" s="4" t="inlineStr">
        <is>
          <t>Ajeya Motaganahalli</t>
        </is>
      </c>
      <c r="D89" s="3" t="inlineStr">
        <is>
          <t>Managing Director, India R&amp;D</t>
        </is>
      </c>
      <c r="E89" s="3" t="inlineStr"/>
      <c r="F89" s="3" t="inlineStr"/>
      <c r="G89" s="3" t="inlineStr"/>
      <c r="H89" s="3" t="inlineStr"/>
      <c r="I89" s="3" t="inlineStr">
        <is>
          <t>Leadership</t>
        </is>
      </c>
      <c r="J89" s="3" t="inlineStr">
        <is>
          <t>Public research (low confidence) - not in HubSpot</t>
        </is>
      </c>
      <c r="K89" s="3" t="inlineStr"/>
      <c r="L89" s="3" t="inlineStr"/>
      <c r="M89" s="6" t="inlineStr">
        <is>
          <t>https://x.com/Analyticsindiam/status/2039238162040643687</t>
        </is>
      </c>
      <c r="N89" s="3" t="inlineStr">
        <is>
          <t>In CRM, cold (30 days) - re-engage</t>
        </is>
      </c>
      <c r="O89" s="3" t="inlineStr">
        <is>
          <t>Hardware &amp; infrastructure</t>
        </is>
      </c>
      <c r="P89" s="3" t="n">
        <v>1</v>
      </c>
      <c r="Q89" s="3" t="inlineStr">
        <is>
          <t>Platinum</t>
        </is>
      </c>
      <c r="R89" s="3" t="inlineStr">
        <is>
          <t>Zinnov Confluence 2026 (India) (19-20 Aug 2026) - Platinum</t>
        </is>
      </c>
      <c r="S89" s="3" t="inlineStr">
        <is>
          <t>everpuredata.com</t>
        </is>
      </c>
      <c r="T89" s="3" t="inlineStr">
        <is>
          <t>GCC build-outs and AI infrastructure refresh - platinum branding plus experience zone.</t>
        </is>
      </c>
      <c r="U89" s="7" t="inlineStr">
        <is>
          <t>Not contacted</t>
        </is>
      </c>
      <c r="V89" s="7" t="inlineStr"/>
      <c r="W89" s="7" t="inlineStr"/>
    </row>
    <row r="90">
      <c r="A90" s="2" t="inlineStr">
        <is>
          <t>A - Hot</t>
        </is>
      </c>
      <c r="B90" s="3" t="inlineStr">
        <is>
          <t>EY</t>
        </is>
      </c>
      <c r="C90" s="4" t="inlineStr">
        <is>
          <t>Rajdeep Singh</t>
        </is>
      </c>
      <c r="D90" s="3" t="inlineStr">
        <is>
          <t>Director of Brand Marketing and Communications</t>
        </is>
      </c>
      <c r="E90" s="3" t="inlineStr">
        <is>
          <t>rajdeep.singh@in.ey.com</t>
        </is>
      </c>
      <c r="F90" s="3" t="inlineStr"/>
      <c r="G90" s="3" t="inlineStr">
        <is>
          <t>+91 98711 20900</t>
        </is>
      </c>
      <c r="H90" s="6" t="inlineStr">
        <is>
          <t>https://www.linkedin.com/in/rajdeepsinghsaini</t>
        </is>
      </c>
      <c r="I90" s="5" t="inlineStr">
        <is>
          <t>Marketing</t>
        </is>
      </c>
      <c r="J90" s="3" t="inlineStr">
        <is>
          <t>Lusha</t>
        </is>
      </c>
      <c r="K90" s="3" t="inlineStr"/>
      <c r="L90" s="3" t="inlineStr"/>
      <c r="M90" s="3" t="inlineStr"/>
      <c r="N90" s="3" t="inlineStr">
        <is>
          <t>New - add to CRM and reach out</t>
        </is>
      </c>
      <c r="O90" s="3" t="inlineStr">
        <is>
          <t>Consulting, audit &amp; advisory</t>
        </is>
      </c>
      <c r="P90" s="3" t="n">
        <v>1</v>
      </c>
      <c r="Q90" s="3" t="inlineStr">
        <is>
          <t>Platinum</t>
        </is>
      </c>
      <c r="R90" s="3" t="inlineStr">
        <is>
          <t>HFS India Summit 2026 - GCCs, AI &amp; the Global Operating Model (10-11 Feb 2026) - Platinum</t>
        </is>
      </c>
      <c r="S90" s="3" t="inlineStr">
        <is>
          <t>ey.com</t>
        </is>
      </c>
      <c r="T90" s="3" t="inlineStr">
        <is>
          <t>Knowledge-partner slot: co-branded GCC report or keynote on GCC setup, tax and operating models.</t>
        </is>
      </c>
      <c r="U90" s="7" t="inlineStr">
        <is>
          <t>Not contacted</t>
        </is>
      </c>
      <c r="V90" s="7" t="inlineStr"/>
      <c r="W90" s="7" t="inlineStr">
        <is>
          <t>alt emails: rajdeep.singh1@gds.ey.com; alt phones: +1 630-347-1234 (mobile)</t>
        </is>
      </c>
    </row>
    <row r="91">
      <c r="A91" s="2" t="inlineStr">
        <is>
          <t>A - Hot</t>
        </is>
      </c>
      <c r="B91" s="3" t="inlineStr">
        <is>
          <t>EY</t>
        </is>
      </c>
      <c r="C91" s="4" t="inlineStr">
        <is>
          <t>Sharon Fernandes Dias</t>
        </is>
      </c>
      <c r="D91" s="3" t="inlineStr">
        <is>
          <t>Associate Director of Brand, Marketing and Communications</t>
        </is>
      </c>
      <c r="E91" s="3" t="inlineStr">
        <is>
          <t>sharon.dias@in.ey.com</t>
        </is>
      </c>
      <c r="F91" s="3" t="inlineStr"/>
      <c r="G91" s="3" t="inlineStr">
        <is>
          <t>+91 98194 98447</t>
        </is>
      </c>
      <c r="H91" s="6" t="inlineStr">
        <is>
          <t>https://www.linkedin.com/in/sharondias</t>
        </is>
      </c>
      <c r="I91" s="5" t="inlineStr">
        <is>
          <t>Marketing</t>
        </is>
      </c>
      <c r="J91" s="3" t="inlineStr">
        <is>
          <t>Lusha</t>
        </is>
      </c>
      <c r="K91" s="3" t="inlineStr"/>
      <c r="L91" s="3" t="inlineStr"/>
      <c r="M91" s="3" t="inlineStr"/>
      <c r="N91" s="3" t="inlineStr">
        <is>
          <t>New - add to CRM and reach out</t>
        </is>
      </c>
      <c r="O91" s="3" t="inlineStr">
        <is>
          <t>Consulting, audit &amp; advisory</t>
        </is>
      </c>
      <c r="P91" s="3" t="n">
        <v>1</v>
      </c>
      <c r="Q91" s="3" t="inlineStr">
        <is>
          <t>Platinum</t>
        </is>
      </c>
      <c r="R91" s="3" t="inlineStr">
        <is>
          <t>HFS India Summit 2026 - GCCs, AI &amp; the Global Operating Model (10-11 Feb 2026) - Platinum</t>
        </is>
      </c>
      <c r="S91" s="3" t="inlineStr">
        <is>
          <t>ey.com</t>
        </is>
      </c>
      <c r="T91" s="3" t="inlineStr">
        <is>
          <t>Knowledge-partner slot: co-branded GCC report or keynote on GCC setup, tax and operating models.</t>
        </is>
      </c>
      <c r="U91" s="7" t="inlineStr">
        <is>
          <t>Not contacted</t>
        </is>
      </c>
      <c r="V91" s="7" t="inlineStr"/>
      <c r="W91" s="7" t="inlineStr"/>
    </row>
    <row r="92">
      <c r="A92" s="2" t="inlineStr">
        <is>
          <t>A - Hot</t>
        </is>
      </c>
      <c r="B92" s="3" t="inlineStr">
        <is>
          <t>EY</t>
        </is>
      </c>
      <c r="C92" s="4" t="inlineStr">
        <is>
          <t>Sunaina Uppal</t>
        </is>
      </c>
      <c r="D92" s="3" t="inlineStr">
        <is>
          <t>Director of Brand, Marketing and Communications</t>
        </is>
      </c>
      <c r="E92" s="3" t="inlineStr">
        <is>
          <t>sunaina.uppal@in.ey.com</t>
        </is>
      </c>
      <c r="F92" s="3" t="inlineStr"/>
      <c r="G92" s="3" t="inlineStr">
        <is>
          <t>+91 98991 60862</t>
        </is>
      </c>
      <c r="H92" s="6" t="inlineStr">
        <is>
          <t>https://www.linkedin.com/in/sunaina-uppal-b9339511</t>
        </is>
      </c>
      <c r="I92" s="5" t="inlineStr">
        <is>
          <t>Marketing</t>
        </is>
      </c>
      <c r="J92" s="3" t="inlineStr">
        <is>
          <t>Lusha</t>
        </is>
      </c>
      <c r="K92" s="3" t="inlineStr"/>
      <c r="L92" s="3" t="inlineStr"/>
      <c r="M92" s="3" t="inlineStr"/>
      <c r="N92" s="3" t="inlineStr">
        <is>
          <t>New - add to CRM and reach out</t>
        </is>
      </c>
      <c r="O92" s="3" t="inlineStr">
        <is>
          <t>Consulting, audit &amp; advisory</t>
        </is>
      </c>
      <c r="P92" s="3" t="n">
        <v>1</v>
      </c>
      <c r="Q92" s="3" t="inlineStr">
        <is>
          <t>Platinum</t>
        </is>
      </c>
      <c r="R92" s="3" t="inlineStr">
        <is>
          <t>HFS India Summit 2026 - GCCs, AI &amp; the Global Operating Model (10-11 Feb 2026) - Platinum</t>
        </is>
      </c>
      <c r="S92" s="3" t="inlineStr">
        <is>
          <t>ey.com</t>
        </is>
      </c>
      <c r="T92" s="3" t="inlineStr">
        <is>
          <t>Knowledge-partner slot: co-branded GCC report or keynote on GCC setup, tax and operating models.</t>
        </is>
      </c>
      <c r="U92" s="7" t="inlineStr">
        <is>
          <t>Not contacted</t>
        </is>
      </c>
      <c r="V92" s="7" t="inlineStr"/>
      <c r="W92" s="7" t="inlineStr"/>
    </row>
    <row r="93">
      <c r="A93" s="2" t="inlineStr">
        <is>
          <t>A - Hot</t>
        </is>
      </c>
      <c r="B93" s="3" t="inlineStr">
        <is>
          <t>EY</t>
        </is>
      </c>
      <c r="C93" s="4" t="inlineStr">
        <is>
          <t>Manoj Marwah</t>
        </is>
      </c>
      <c r="D93" s="3" t="inlineStr">
        <is>
          <t>Leader, GCC Markets, EY India</t>
        </is>
      </c>
      <c r="E93" s="3" t="inlineStr"/>
      <c r="F93" s="3" t="inlineStr"/>
      <c r="G93" s="3" t="inlineStr"/>
      <c r="H93" s="3" t="inlineStr"/>
      <c r="I93" s="5" t="inlineStr">
        <is>
          <t>Marketing</t>
        </is>
      </c>
      <c r="J93" s="3" t="inlineStr">
        <is>
          <t>Public research (medium confidence) - not in HubSpot</t>
        </is>
      </c>
      <c r="K93" s="3" t="inlineStr"/>
      <c r="L93" s="3" t="inlineStr"/>
      <c r="M93" s="6" t="inlineStr">
        <is>
          <t>https://www.ey.com/en_in/services/consulting/global-capability-centers</t>
        </is>
      </c>
      <c r="N93" s="3" t="inlineStr">
        <is>
          <t>New - add to CRM and reach out</t>
        </is>
      </c>
      <c r="O93" s="3" t="inlineStr">
        <is>
          <t>Consulting, audit &amp; advisory</t>
        </is>
      </c>
      <c r="P93" s="3" t="n">
        <v>1</v>
      </c>
      <c r="Q93" s="3" t="inlineStr">
        <is>
          <t>Platinum</t>
        </is>
      </c>
      <c r="R93" s="3" t="inlineStr">
        <is>
          <t>HFS India Summit 2026 - GCCs, AI &amp; the Global Operating Model (10-11 Feb 2026) - Platinum</t>
        </is>
      </c>
      <c r="S93" s="3" t="inlineStr">
        <is>
          <t>ey.com</t>
        </is>
      </c>
      <c r="T93" s="3" t="inlineStr">
        <is>
          <t>Knowledge-partner slot: co-branded GCC report or keynote on GCC setup, tax and operating models.</t>
        </is>
      </c>
      <c r="U93" s="7" t="inlineStr">
        <is>
          <t>Not contacted</t>
        </is>
      </c>
      <c r="V93" s="7" t="inlineStr"/>
      <c r="W93" s="7" t="inlineStr"/>
    </row>
    <row r="94">
      <c r="A94" s="2" t="inlineStr">
        <is>
          <t>A - Hot</t>
        </is>
      </c>
      <c r="B94" s="3" t="inlineStr">
        <is>
          <t>EY</t>
        </is>
      </c>
      <c r="C94" s="4" t="inlineStr">
        <is>
          <t>Abhishek Gupta</t>
        </is>
      </c>
      <c r="D94" s="3" t="inlineStr">
        <is>
          <t>Director of Business Development</t>
        </is>
      </c>
      <c r="E94" s="3" t="inlineStr">
        <is>
          <t>abhishek8.gupta@in.ey.com</t>
        </is>
      </c>
      <c r="F94" s="3" t="inlineStr"/>
      <c r="G94" s="3" t="inlineStr"/>
      <c r="H94" s="6" t="inlineStr">
        <is>
          <t>https://www.linkedin.com/in/abbythedealmaker/</t>
        </is>
      </c>
      <c r="I94" s="3" t="inlineStr">
        <is>
          <t>Sales</t>
        </is>
      </c>
      <c r="J94" s="3" t="inlineStr">
        <is>
          <t>Elets rolodex: Email Outreach data (arshika)</t>
        </is>
      </c>
      <c r="K94" s="3" t="inlineStr"/>
      <c r="L94" s="3" t="inlineStr"/>
      <c r="M94" s="3" t="inlineStr"/>
      <c r="N94" s="3" t="inlineStr">
        <is>
          <t>New - add to CRM and reach out</t>
        </is>
      </c>
      <c r="O94" s="3" t="inlineStr">
        <is>
          <t>Consulting, audit &amp; advisory</t>
        </is>
      </c>
      <c r="P94" s="3" t="n">
        <v>1</v>
      </c>
      <c r="Q94" s="3" t="inlineStr">
        <is>
          <t>Platinum</t>
        </is>
      </c>
      <c r="R94" s="3" t="inlineStr">
        <is>
          <t>HFS India Summit 2026 - GCCs, AI &amp; the Global Operating Model (10-11 Feb 2026) - Platinum</t>
        </is>
      </c>
      <c r="S94" s="3" t="inlineStr">
        <is>
          <t>ey.com</t>
        </is>
      </c>
      <c r="T94" s="3" t="inlineStr">
        <is>
          <t>Knowledge-partner slot: co-branded GCC report or keynote on GCC setup, tax and operating models.</t>
        </is>
      </c>
      <c r="U94" s="7" t="inlineStr">
        <is>
          <t>Not contacted</t>
        </is>
      </c>
      <c r="V94" s="7" t="inlineStr"/>
      <c r="W94" s="7" t="inlineStr">
        <is>
          <t>Email outreach data (sheet: All in one data); Email outreach data (sheet: Delhi)</t>
        </is>
      </c>
    </row>
    <row r="95">
      <c r="A95" s="2" t="inlineStr">
        <is>
          <t>A - Hot</t>
        </is>
      </c>
      <c r="B95" s="3" t="inlineStr">
        <is>
          <t>EY</t>
        </is>
      </c>
      <c r="C95" s="4" t="inlineStr">
        <is>
          <t>Rishi Khanna</t>
        </is>
      </c>
      <c r="D95" s="3" t="inlineStr">
        <is>
          <t>Partner</t>
        </is>
      </c>
      <c r="E95" s="3" t="inlineStr">
        <is>
          <t>rishi.khanna1@in.ey.com</t>
        </is>
      </c>
      <c r="F95" s="3" t="inlineStr"/>
      <c r="G95" s="3" t="inlineStr"/>
      <c r="H95" s="3" t="inlineStr"/>
      <c r="I95" s="3" t="inlineStr">
        <is>
          <t>Leadership</t>
        </is>
      </c>
      <c r="J95" s="3" t="inlineStr">
        <is>
          <t>Elets rolodex: World AI Sequences Data</t>
        </is>
      </c>
      <c r="K95" s="3" t="inlineStr"/>
      <c r="L95" s="3" t="inlineStr"/>
      <c r="M95" s="3" t="inlineStr"/>
      <c r="N95" s="3" t="inlineStr">
        <is>
          <t>New - add to CRM and reach out</t>
        </is>
      </c>
      <c r="O95" s="3" t="inlineStr">
        <is>
          <t>Consulting, audit &amp; advisory</t>
        </is>
      </c>
      <c r="P95" s="3" t="n">
        <v>1</v>
      </c>
      <c r="Q95" s="3" t="inlineStr">
        <is>
          <t>Platinum</t>
        </is>
      </c>
      <c r="R95" s="3" t="inlineStr">
        <is>
          <t>HFS India Summit 2026 - GCCs, AI &amp; the Global Operating Model (10-11 Feb 2026) - Platinum</t>
        </is>
      </c>
      <c r="S95" s="3" t="inlineStr">
        <is>
          <t>ey.com</t>
        </is>
      </c>
      <c r="T95" s="3" t="inlineStr">
        <is>
          <t>Knowledge-partner slot: co-branded GCC report or keynote on GCC setup, tax and operating models.</t>
        </is>
      </c>
      <c r="U95" s="7" t="inlineStr">
        <is>
          <t>Not contacted</t>
        </is>
      </c>
      <c r="V95" s="7" t="inlineStr"/>
      <c r="W95" s="7" t="inlineStr">
        <is>
          <t>World AI Summit email sequence contact (sheet: Sheet6)</t>
        </is>
      </c>
    </row>
    <row r="96">
      <c r="A96" s="2" t="inlineStr">
        <is>
          <t>A - Hot</t>
        </is>
      </c>
      <c r="B96" s="3" t="inlineStr">
        <is>
          <t>EY</t>
        </is>
      </c>
      <c r="C96" s="4" t="inlineStr">
        <is>
          <t>Salil Mehta</t>
        </is>
      </c>
      <c r="D96" s="3" t="inlineStr">
        <is>
          <t>Partner</t>
        </is>
      </c>
      <c r="E96" s="3" t="inlineStr">
        <is>
          <t>salil.mehta@in.ey.com</t>
        </is>
      </c>
      <c r="F96" s="3" t="inlineStr"/>
      <c r="G96" s="3" t="inlineStr"/>
      <c r="H96" s="3" t="inlineStr"/>
      <c r="I96" s="3" t="inlineStr">
        <is>
          <t>Leadership</t>
        </is>
      </c>
      <c r="J96" s="3" t="inlineStr">
        <is>
          <t>Elets rolodex: World AI Sequences Data</t>
        </is>
      </c>
      <c r="K96" s="3" t="inlineStr"/>
      <c r="L96" s="3" t="inlineStr"/>
      <c r="M96" s="3" t="inlineStr"/>
      <c r="N96" s="3" t="inlineStr">
        <is>
          <t>New - add to CRM and reach out</t>
        </is>
      </c>
      <c r="O96" s="3" t="inlineStr">
        <is>
          <t>Consulting, audit &amp; advisory</t>
        </is>
      </c>
      <c r="P96" s="3" t="n">
        <v>1</v>
      </c>
      <c r="Q96" s="3" t="inlineStr">
        <is>
          <t>Platinum</t>
        </is>
      </c>
      <c r="R96" s="3" t="inlineStr">
        <is>
          <t>HFS India Summit 2026 - GCCs, AI &amp; the Global Operating Model (10-11 Feb 2026) - Platinum</t>
        </is>
      </c>
      <c r="S96" s="3" t="inlineStr">
        <is>
          <t>ey.com</t>
        </is>
      </c>
      <c r="T96" s="3" t="inlineStr">
        <is>
          <t>Knowledge-partner slot: co-branded GCC report or keynote on GCC setup, tax and operating models.</t>
        </is>
      </c>
      <c r="U96" s="7" t="inlineStr">
        <is>
          <t>Not contacted</t>
        </is>
      </c>
      <c r="V96" s="7" t="inlineStr"/>
      <c r="W96" s="7" t="inlineStr">
        <is>
          <t>World AI Summit email sequence contact (sheet: Sheet6)</t>
        </is>
      </c>
    </row>
    <row r="97">
      <c r="A97" s="2" t="inlineStr">
        <is>
          <t>A - Hot</t>
        </is>
      </c>
      <c r="B97" s="3" t="inlineStr">
        <is>
          <t>Flipspaces</t>
        </is>
      </c>
      <c r="C97" s="4" t="inlineStr">
        <is>
          <t>Aishwarya Kanchan</t>
        </is>
      </c>
      <c r="D97" s="3" t="inlineStr">
        <is>
          <t>Assistant Vice President of Marketing and Brand</t>
        </is>
      </c>
      <c r="E97" s="3" t="inlineStr">
        <is>
          <t>aishwarya.kanchan@flipspaces.com</t>
        </is>
      </c>
      <c r="F97" s="3" t="inlineStr"/>
      <c r="G97" s="3" t="inlineStr">
        <is>
          <t>+91 89892 78095</t>
        </is>
      </c>
      <c r="H97" s="6" t="inlineStr">
        <is>
          <t>https://www.linkedin.com/in/aishwaryakanchan</t>
        </is>
      </c>
      <c r="I97" s="5" t="inlineStr">
        <is>
          <t>Marketing</t>
        </is>
      </c>
      <c r="J97" s="3" t="inlineStr">
        <is>
          <t>Lusha</t>
        </is>
      </c>
      <c r="K97" s="3" t="inlineStr"/>
      <c r="L97" s="3" t="inlineStr"/>
      <c r="M97" s="3" t="inlineStr"/>
      <c r="N97" s="3" t="inlineStr">
        <is>
          <t>New - add to CRM and reach out</t>
        </is>
      </c>
      <c r="O97" s="3" t="inlineStr">
        <is>
          <t>Real estate &amp; workspace</t>
        </is>
      </c>
      <c r="P97" s="3" t="n">
        <v>1</v>
      </c>
      <c r="Q97" s="3" t="inlineStr">
        <is>
          <t>Presenting Partner</t>
        </is>
      </c>
      <c r="R97" s="3" t="inlineStr">
        <is>
          <t>People Matters GCC Talent Summit 2026 - Bengaluru (13 Feb 2026) - Presenting Partner</t>
        </is>
      </c>
      <c r="S97" s="3" t="inlineStr">
        <is>
          <t>flipspaces.com</t>
        </is>
      </c>
      <c r="T97" s="3" t="inlineStr">
        <is>
          <t>Occupiers and GCC site selectors - workspace partner branding and site-visit tie-in.</t>
        </is>
      </c>
      <c r="U97" s="7" t="inlineStr">
        <is>
          <t>Not contacted</t>
        </is>
      </c>
      <c r="V97" s="7" t="inlineStr"/>
      <c r="W97" s="7" t="inlineStr">
        <is>
          <t>other phones: +91 87920 58204 (mobile)</t>
        </is>
      </c>
    </row>
    <row r="98">
      <c r="A98" s="2" t="inlineStr">
        <is>
          <t>A - Hot</t>
        </is>
      </c>
      <c r="B98" s="3" t="inlineStr">
        <is>
          <t>Flipspaces</t>
        </is>
      </c>
      <c r="C98" s="4" t="inlineStr">
        <is>
          <t>Jaya Rebello</t>
        </is>
      </c>
      <c r="D98" s="3" t="inlineStr">
        <is>
          <t>Head of Corporate Events and Sponsorships</t>
        </is>
      </c>
      <c r="E98" s="3" t="inlineStr">
        <is>
          <t>jaya.rebello@flipspaces.com</t>
        </is>
      </c>
      <c r="F98" s="3" t="inlineStr"/>
      <c r="G98" s="3" t="inlineStr">
        <is>
          <t>+91 77770 19003</t>
        </is>
      </c>
      <c r="H98" s="6" t="inlineStr">
        <is>
          <t>https://www.linkedin.com/in/sheryljrebello</t>
        </is>
      </c>
      <c r="I98" s="5" t="inlineStr">
        <is>
          <t>Marketing</t>
        </is>
      </c>
      <c r="J98" s="3" t="inlineStr">
        <is>
          <t>Lusha</t>
        </is>
      </c>
      <c r="K98" s="3" t="inlineStr"/>
      <c r="L98" s="3" t="inlineStr"/>
      <c r="M98" s="3" t="inlineStr"/>
      <c r="N98" s="3" t="inlineStr">
        <is>
          <t>New - add to CRM and reach out</t>
        </is>
      </c>
      <c r="O98" s="3" t="inlineStr">
        <is>
          <t>Real estate &amp; workspace</t>
        </is>
      </c>
      <c r="P98" s="3" t="n">
        <v>1</v>
      </c>
      <c r="Q98" s="3" t="inlineStr">
        <is>
          <t>Presenting Partner</t>
        </is>
      </c>
      <c r="R98" s="3" t="inlineStr">
        <is>
          <t>People Matters GCC Talent Summit 2026 - Bengaluru (13 Feb 2026) - Presenting Partner</t>
        </is>
      </c>
      <c r="S98" s="3" t="inlineStr">
        <is>
          <t>flipspaces.com</t>
        </is>
      </c>
      <c r="T98" s="3" t="inlineStr">
        <is>
          <t>Occupiers and GCC site selectors - workspace partner branding and site-visit tie-in.</t>
        </is>
      </c>
      <c r="U98" s="7" t="inlineStr">
        <is>
          <t>Not contacted</t>
        </is>
      </c>
      <c r="V98" s="7" t="inlineStr"/>
      <c r="W98" s="7" t="inlineStr">
        <is>
          <t>other emails: jaya.rebello@collabfunction.com</t>
        </is>
      </c>
    </row>
    <row r="99">
      <c r="A99" s="2" t="inlineStr">
        <is>
          <t>A - Hot</t>
        </is>
      </c>
      <c r="B99" s="3" t="inlineStr">
        <is>
          <t>Flipspaces</t>
        </is>
      </c>
      <c r="C99" s="4" t="inlineStr">
        <is>
          <t>Romil Kulshrestha</t>
        </is>
      </c>
      <c r="D99" s="3" t="inlineStr">
        <is>
          <t>Head of Offline Growth and Partnerships</t>
        </is>
      </c>
      <c r="E99" s="3" t="inlineStr">
        <is>
          <t>romil.kulshrestha@flipspaces.com</t>
        </is>
      </c>
      <c r="F99" s="3" t="inlineStr"/>
      <c r="G99" s="3" t="inlineStr">
        <is>
          <t>+91 97119 69911</t>
        </is>
      </c>
      <c r="H99" s="6" t="inlineStr">
        <is>
          <t>https://www.linkedin.com/in/romil-kulshrestha</t>
        </is>
      </c>
      <c r="I99" s="5" t="inlineStr">
        <is>
          <t>Marketing</t>
        </is>
      </c>
      <c r="J99" s="3" t="inlineStr">
        <is>
          <t>Lusha</t>
        </is>
      </c>
      <c r="K99" s="3" t="inlineStr"/>
      <c r="L99" s="3" t="inlineStr"/>
      <c r="M99" s="3" t="inlineStr"/>
      <c r="N99" s="3" t="inlineStr">
        <is>
          <t>New - add to CRM and reach out</t>
        </is>
      </c>
      <c r="O99" s="3" t="inlineStr">
        <is>
          <t>Real estate &amp; workspace</t>
        </is>
      </c>
      <c r="P99" s="3" t="n">
        <v>1</v>
      </c>
      <c r="Q99" s="3" t="inlineStr">
        <is>
          <t>Presenting Partner</t>
        </is>
      </c>
      <c r="R99" s="3" t="inlineStr">
        <is>
          <t>People Matters GCC Talent Summit 2026 - Bengaluru (13 Feb 2026) - Presenting Partner</t>
        </is>
      </c>
      <c r="S99" s="3" t="inlineStr">
        <is>
          <t>flipspaces.com</t>
        </is>
      </c>
      <c r="T99" s="3" t="inlineStr">
        <is>
          <t>Occupiers and GCC site selectors - workspace partner branding and site-visit tie-in.</t>
        </is>
      </c>
      <c r="U99" s="7" t="inlineStr">
        <is>
          <t>Not contacted</t>
        </is>
      </c>
      <c r="V99" s="7" t="inlineStr"/>
      <c r="W99" s="7" t="inlineStr"/>
    </row>
    <row r="100">
      <c r="A100" s="2" t="inlineStr">
        <is>
          <t>A - Hot</t>
        </is>
      </c>
      <c r="B100" s="3" t="inlineStr">
        <is>
          <t>Flipspaces</t>
        </is>
      </c>
      <c r="C100" s="4" t="inlineStr">
        <is>
          <t>Kunal Sharma</t>
        </is>
      </c>
      <c r="D100" s="3" t="inlineStr">
        <is>
          <t>Founder &amp; CEO</t>
        </is>
      </c>
      <c r="E100" s="3" t="inlineStr">
        <is>
          <t>contact@flipspaces.com</t>
        </is>
      </c>
      <c r="F100" s="3" t="inlineStr">
        <is>
          <t>+91 7304503777</t>
        </is>
      </c>
      <c r="G100" s="3" t="inlineStr"/>
      <c r="H100" s="6" t="inlineStr">
        <is>
          <t>https://in.linkedin.com/in/kunal-sharma-23830a9</t>
        </is>
      </c>
      <c r="I100" s="3" t="inlineStr">
        <is>
          <t>Leadership</t>
        </is>
      </c>
      <c r="J100" s="3" t="inlineStr">
        <is>
          <t>Public research (medium confidence) - not in HubSpot</t>
        </is>
      </c>
      <c r="K100" s="3" t="inlineStr"/>
      <c r="L100" s="3" t="inlineStr"/>
      <c r="M100" s="6" t="inlineStr">
        <is>
          <t>https://in.linkedin.com/in/kunal-sharma-23830a9</t>
        </is>
      </c>
      <c r="N100" s="3" t="inlineStr">
        <is>
          <t>New - add to CRM and reach out</t>
        </is>
      </c>
      <c r="O100" s="3" t="inlineStr">
        <is>
          <t>Real estate &amp; workspace</t>
        </is>
      </c>
      <c r="P100" s="3" t="n">
        <v>1</v>
      </c>
      <c r="Q100" s="3" t="inlineStr">
        <is>
          <t>Presenting Partner</t>
        </is>
      </c>
      <c r="R100" s="3" t="inlineStr">
        <is>
          <t>People Matters GCC Talent Summit 2026 - Bengaluru (13 Feb 2026) - Presenting Partner</t>
        </is>
      </c>
      <c r="S100" s="3" t="inlineStr">
        <is>
          <t>flipspaces.com</t>
        </is>
      </c>
      <c r="T100" s="3" t="inlineStr">
        <is>
          <t>Occupiers and GCC site selectors - workspace partner branding and site-visit tie-in.</t>
        </is>
      </c>
      <c r="U100" s="7" t="inlineStr">
        <is>
          <t>Not contacted</t>
        </is>
      </c>
      <c r="V100" s="7" t="inlineStr"/>
      <c r="W100" s="7" t="inlineStr"/>
    </row>
    <row r="101">
      <c r="A101" s="2" t="inlineStr">
        <is>
          <t>A - Hot</t>
        </is>
      </c>
      <c r="B101" s="3" t="inlineStr">
        <is>
          <t>Hewlett Packard Enterprise</t>
        </is>
      </c>
      <c r="C101" s="4" t="inlineStr">
        <is>
          <t>Abhi Sharma</t>
        </is>
      </c>
      <c r="D101" s="3" t="inlineStr">
        <is>
          <t>Partner Marketing Manager</t>
        </is>
      </c>
      <c r="E101" s="3" t="inlineStr">
        <is>
          <t>abhi@hpe.com</t>
        </is>
      </c>
      <c r="F101" s="3" t="inlineStr">
        <is>
          <t>+919591245080</t>
        </is>
      </c>
      <c r="G101" s="3" t="inlineStr">
        <is>
          <t>9591245080</t>
        </is>
      </c>
      <c r="H101" s="6" t="inlineStr">
        <is>
          <t>https://www.linkedin.com/in/abhishek-sharma-4b247a18/</t>
        </is>
      </c>
      <c r="I101" s="5" t="inlineStr">
        <is>
          <t>Marketing</t>
        </is>
      </c>
      <c r="J101" s="3" t="inlineStr">
        <is>
          <t>HubSpot</t>
        </is>
      </c>
      <c r="K101" s="3" t="inlineStr">
        <is>
          <t>Vipul Jain</t>
        </is>
      </c>
      <c r="L101" s="3" t="inlineStr">
        <is>
          <t>2026-09-23</t>
        </is>
      </c>
      <c r="M101" s="6" t="inlineStr">
        <is>
          <t>https://app.hubspot.com/contacts/147308736/record/0-1/586393068771</t>
        </is>
      </c>
      <c r="N101" s="3" t="inlineStr">
        <is>
          <t>Active in CRM - coordinate with owner before contacting</t>
        </is>
      </c>
      <c r="O101" s="3" t="inlineStr">
        <is>
          <t>Hardware &amp; infrastructure</t>
        </is>
      </c>
      <c r="P101" s="3" t="n">
        <v>1</v>
      </c>
      <c r="Q101" s="3" t="inlineStr">
        <is>
          <t>Platinum</t>
        </is>
      </c>
      <c r="R101" s="3" t="inlineStr">
        <is>
          <t>Express Computer GCC Conclave 2026 (4 Feb 2026) - Platinum</t>
        </is>
      </c>
      <c r="S101" s="3" t="inlineStr">
        <is>
          <t>hpe.com</t>
        </is>
      </c>
      <c r="T101" s="3" t="inlineStr">
        <is>
          <t>GCC build-outs and AI infrastructure refresh - platinum branding plus experience zone.</t>
        </is>
      </c>
      <c r="U101" s="7" t="inlineStr">
        <is>
          <t>Not contacted</t>
        </is>
      </c>
      <c r="V101" s="7" t="inlineStr"/>
      <c r="W101" s="7" t="inlineStr"/>
    </row>
    <row r="102">
      <c r="A102" s="2" t="inlineStr">
        <is>
          <t>A - Hot</t>
        </is>
      </c>
      <c r="B102" s="3" t="inlineStr">
        <is>
          <t>Hewlett Packard Enterprise</t>
        </is>
      </c>
      <c r="C102" s="4" t="inlineStr">
        <is>
          <t>Abhi Yadav</t>
        </is>
      </c>
      <c r="D102" s="3" t="inlineStr">
        <is>
          <t>Vice President of Marketing</t>
        </is>
      </c>
      <c r="E102" s="3" t="inlineStr">
        <is>
          <t>ayadav@hpe.com</t>
        </is>
      </c>
      <c r="F102" s="3" t="inlineStr"/>
      <c r="G102" s="3" t="inlineStr">
        <is>
          <t>+91 74086 58135</t>
        </is>
      </c>
      <c r="H102" s="6" t="inlineStr">
        <is>
          <t>https://linkedin.com/in/ayadav12</t>
        </is>
      </c>
      <c r="I102" s="5" t="inlineStr">
        <is>
          <t>Marketing</t>
        </is>
      </c>
      <c r="J102" s="3" t="inlineStr">
        <is>
          <t>HubSpot + Elets rolodex: World AI Sequences Data</t>
        </is>
      </c>
      <c r="K102" s="3" t="inlineStr">
        <is>
          <t>Sakshi Raj</t>
        </is>
      </c>
      <c r="L102" s="3" t="inlineStr">
        <is>
          <t>2026-09-21</t>
        </is>
      </c>
      <c r="M102" s="6" t="inlineStr">
        <is>
          <t>https://app.hubspot.com/contacts/147308736/record/0-1/851574117564</t>
        </is>
      </c>
      <c r="N102" s="3" t="inlineStr">
        <is>
          <t>Active in CRM - coordinate with owner before contacting</t>
        </is>
      </c>
      <c r="O102" s="3" t="inlineStr">
        <is>
          <t>Hardware &amp; infrastructure</t>
        </is>
      </c>
      <c r="P102" s="3" t="n">
        <v>1</v>
      </c>
      <c r="Q102" s="3" t="inlineStr">
        <is>
          <t>Platinum</t>
        </is>
      </c>
      <c r="R102" s="3" t="inlineStr">
        <is>
          <t>Express Computer GCC Conclave 2026 (4 Feb 2026) - Platinum</t>
        </is>
      </c>
      <c r="S102" s="3" t="inlineStr">
        <is>
          <t>hpe.com</t>
        </is>
      </c>
      <c r="T102" s="3" t="inlineStr">
        <is>
          <t>GCC build-outs and AI infrastructure refresh - platinum branding plus experience zone.</t>
        </is>
      </c>
      <c r="U102" s="7" t="inlineStr">
        <is>
          <t>Not contacted</t>
        </is>
      </c>
      <c r="V102" s="7" t="inlineStr"/>
      <c r="W102" s="7" t="inlineStr"/>
    </row>
    <row r="103">
      <c r="A103" s="2" t="inlineStr">
        <is>
          <t>A - Hot</t>
        </is>
      </c>
      <c r="B103" s="3" t="inlineStr">
        <is>
          <t>Hewlett Packard Enterprise</t>
        </is>
      </c>
      <c r="C103" s="4" t="inlineStr">
        <is>
          <t>Abhishek Sharma</t>
        </is>
      </c>
      <c r="D103" s="3" t="inlineStr">
        <is>
          <t>Partner Marketing</t>
        </is>
      </c>
      <c r="E103" s="3" t="inlineStr">
        <is>
          <t>abhishek.sharma@fractalanalytics.com</t>
        </is>
      </c>
      <c r="F103" s="3" t="inlineStr">
        <is>
          <t>9513333804</t>
        </is>
      </c>
      <c r="G103" s="3" t="inlineStr"/>
      <c r="H103" s="3" t="inlineStr"/>
      <c r="I103" s="5" t="inlineStr">
        <is>
          <t>Marketing</t>
        </is>
      </c>
      <c r="J103" s="3" t="inlineStr">
        <is>
          <t>Elets rolodex: World AI Sequences Data</t>
        </is>
      </c>
      <c r="K103" s="3" t="inlineStr"/>
      <c r="L103" s="3" t="inlineStr"/>
      <c r="M103" s="3" t="inlineStr"/>
      <c r="N103" s="3" t="inlineStr">
        <is>
          <t>Active in CRM - coordinate with owner before contacting</t>
        </is>
      </c>
      <c r="O103" s="3" t="inlineStr">
        <is>
          <t>Hardware &amp; infrastructure</t>
        </is>
      </c>
      <c r="P103" s="3" t="n">
        <v>1</v>
      </c>
      <c r="Q103" s="3" t="inlineStr">
        <is>
          <t>Platinum</t>
        </is>
      </c>
      <c r="R103" s="3" t="inlineStr">
        <is>
          <t>Express Computer GCC Conclave 2026 (4 Feb 2026) - Platinum</t>
        </is>
      </c>
      <c r="S103" s="3" t="inlineStr">
        <is>
          <t>hpe.com</t>
        </is>
      </c>
      <c r="T103" s="3" t="inlineStr">
        <is>
          <t>GCC build-outs and AI infrastructure refresh - platinum branding plus experience zone.</t>
        </is>
      </c>
      <c r="U103" s="7" t="inlineStr">
        <is>
          <t>Not contacted</t>
        </is>
      </c>
      <c r="V103" s="7" t="inlineStr"/>
      <c r="W103" s="7" t="inlineStr">
        <is>
          <t>World AI Summit email sequence contact (sheet: Sheet1); World AI Summit email sequence contact (sheet: Unique List); Corporate enterprise database (sheet: with phone)</t>
        </is>
      </c>
    </row>
    <row r="104">
      <c r="A104" s="2" t="inlineStr">
        <is>
          <t>A - Hot</t>
        </is>
      </c>
      <c r="B104" s="3" t="inlineStr">
        <is>
          <t>Hewlett Packard Enterprise</t>
        </is>
      </c>
      <c r="C104" s="4" t="inlineStr">
        <is>
          <t>Edlyn D'Souza</t>
        </is>
      </c>
      <c r="D104" s="3" t="inlineStr">
        <is>
          <t>Partner Marketing Manager</t>
        </is>
      </c>
      <c r="E104" s="3" t="inlineStr">
        <is>
          <t>edlyndsouza@hpe.com</t>
        </is>
      </c>
      <c r="F104" s="3" t="inlineStr"/>
      <c r="G104" s="3" t="inlineStr"/>
      <c r="H104" s="6" t="inlineStr">
        <is>
          <t>https://www.linkedin.com/in/edlyn-rina-d-souza-57902874/</t>
        </is>
      </c>
      <c r="I104" s="5" t="inlineStr">
        <is>
          <t>Marketing</t>
        </is>
      </c>
      <c r="J104" s="3" t="inlineStr">
        <is>
          <t>HubSpot</t>
        </is>
      </c>
      <c r="K104" s="3" t="inlineStr">
        <is>
          <t>Vipul Jain</t>
        </is>
      </c>
      <c r="L104" s="3" t="inlineStr">
        <is>
          <t>2026-09-23</t>
        </is>
      </c>
      <c r="M104" s="6" t="inlineStr">
        <is>
          <t>https://app.hubspot.com/contacts/147308736/record/0-1/587339016386</t>
        </is>
      </c>
      <c r="N104" s="3" t="inlineStr">
        <is>
          <t>Active in CRM - coordinate with owner before contacting</t>
        </is>
      </c>
      <c r="O104" s="3" t="inlineStr">
        <is>
          <t>Hardware &amp; infrastructure</t>
        </is>
      </c>
      <c r="P104" s="3" t="n">
        <v>1</v>
      </c>
      <c r="Q104" s="3" t="inlineStr">
        <is>
          <t>Platinum</t>
        </is>
      </c>
      <c r="R104" s="3" t="inlineStr">
        <is>
          <t>Express Computer GCC Conclave 2026 (4 Feb 2026) - Platinum</t>
        </is>
      </c>
      <c r="S104" s="3" t="inlineStr">
        <is>
          <t>hpe.com</t>
        </is>
      </c>
      <c r="T104" s="3" t="inlineStr">
        <is>
          <t>GCC build-outs and AI infrastructure refresh - platinum branding plus experience zone.</t>
        </is>
      </c>
      <c r="U104" s="7" t="inlineStr">
        <is>
          <t>Not contacted</t>
        </is>
      </c>
      <c r="V104" s="7" t="inlineStr"/>
      <c r="W104" s="7" t="inlineStr"/>
    </row>
    <row r="105">
      <c r="A105" s="2" t="inlineStr">
        <is>
          <t>A - Hot</t>
        </is>
      </c>
      <c r="B105" s="3" t="inlineStr">
        <is>
          <t>Hewlett Packard Enterprise</t>
        </is>
      </c>
      <c r="C105" s="4" t="inlineStr">
        <is>
          <t>Harleen Sachdeva Pattnaik</t>
        </is>
      </c>
      <c r="D105" s="3" t="inlineStr">
        <is>
          <t>Director of Communications</t>
        </is>
      </c>
      <c r="E105" s="3" t="inlineStr">
        <is>
          <t>harleen.sachdeva@hpe.com</t>
        </is>
      </c>
      <c r="F105" s="3" t="inlineStr"/>
      <c r="G105" s="3" t="inlineStr">
        <is>
          <t>+91 99117 60678</t>
        </is>
      </c>
      <c r="H105" s="6" t="inlineStr">
        <is>
          <t>https://www.linkedin.com/in/harleen-sachdeva</t>
        </is>
      </c>
      <c r="I105" s="5" t="inlineStr">
        <is>
          <t>Marketing</t>
        </is>
      </c>
      <c r="J105" s="3" t="inlineStr">
        <is>
          <t>Lusha</t>
        </is>
      </c>
      <c r="K105" s="3" t="inlineStr"/>
      <c r="L105" s="3" t="inlineStr"/>
      <c r="M105" s="3" t="inlineStr"/>
      <c r="N105" s="3" t="inlineStr">
        <is>
          <t>Active in CRM - coordinate with owner before contacting</t>
        </is>
      </c>
      <c r="O105" s="3" t="inlineStr">
        <is>
          <t>Hardware &amp; infrastructure</t>
        </is>
      </c>
      <c r="P105" s="3" t="n">
        <v>1</v>
      </c>
      <c r="Q105" s="3" t="inlineStr">
        <is>
          <t>Platinum</t>
        </is>
      </c>
      <c r="R105" s="3" t="inlineStr">
        <is>
          <t>Express Computer GCC Conclave 2026 (4 Feb 2026) - Platinum</t>
        </is>
      </c>
      <c r="S105" s="3" t="inlineStr">
        <is>
          <t>hpe.com</t>
        </is>
      </c>
      <c r="T105" s="3" t="inlineStr">
        <is>
          <t>GCC build-outs and AI infrastructure refresh - platinum branding plus experience zone.</t>
        </is>
      </c>
      <c r="U105" s="7" t="inlineStr">
        <is>
          <t>Not contacted</t>
        </is>
      </c>
      <c r="V105" s="7" t="inlineStr"/>
      <c r="W105" s="7" t="inlineStr">
        <is>
          <t>other phones: +91 124 624 0300</t>
        </is>
      </c>
    </row>
    <row r="106">
      <c r="A106" s="2" t="inlineStr">
        <is>
          <t>A - Hot</t>
        </is>
      </c>
      <c r="B106" s="3" t="inlineStr">
        <is>
          <t>Hewlett Packard Enterprise</t>
        </is>
      </c>
      <c r="C106" s="4" t="inlineStr">
        <is>
          <t>Rohitesh Srivastava</t>
        </is>
      </c>
      <c r="D106" s="3" t="inlineStr">
        <is>
          <t>APJ Channel Marketing Manager - MDF Lead</t>
        </is>
      </c>
      <c r="E106" s="3" t="inlineStr">
        <is>
          <t>rohitesh.srivastava@hpe.com</t>
        </is>
      </c>
      <c r="F106" s="3" t="inlineStr">
        <is>
          <t>+919986970520</t>
        </is>
      </c>
      <c r="G106" s="3" t="inlineStr">
        <is>
          <t>9986970520</t>
        </is>
      </c>
      <c r="H106" s="6" t="inlineStr">
        <is>
          <t>https://www.linkedin.com/in/rohitesh-srivastava-a98a4ba/</t>
        </is>
      </c>
      <c r="I106" s="5" t="inlineStr">
        <is>
          <t>Marketing</t>
        </is>
      </c>
      <c r="J106" s="3" t="inlineStr">
        <is>
          <t>HubSpot + Elets rolodex: World AI Sequences Data</t>
        </is>
      </c>
      <c r="K106" s="3" t="inlineStr">
        <is>
          <t>Vipul Jain</t>
        </is>
      </c>
      <c r="L106" s="3" t="inlineStr">
        <is>
          <t>2026-09-24</t>
        </is>
      </c>
      <c r="M106" s="6" t="inlineStr">
        <is>
          <t>https://app.hubspot.com/contacts/147308736/record/0-1/587571323097</t>
        </is>
      </c>
      <c r="N106" s="3" t="inlineStr">
        <is>
          <t>Active in CRM - coordinate with owner before contacting</t>
        </is>
      </c>
      <c r="O106" s="3" t="inlineStr">
        <is>
          <t>Hardware &amp; infrastructure</t>
        </is>
      </c>
      <c r="P106" s="3" t="n">
        <v>1</v>
      </c>
      <c r="Q106" s="3" t="inlineStr">
        <is>
          <t>Platinum</t>
        </is>
      </c>
      <c r="R106" s="3" t="inlineStr">
        <is>
          <t>Express Computer GCC Conclave 2026 (4 Feb 2026) - Platinum</t>
        </is>
      </c>
      <c r="S106" s="3" t="inlineStr">
        <is>
          <t>hpe.com</t>
        </is>
      </c>
      <c r="T106" s="3" t="inlineStr">
        <is>
          <t>GCC build-outs and AI infrastructure refresh - platinum branding plus experience zone.</t>
        </is>
      </c>
      <c r="U106" s="7" t="inlineStr">
        <is>
          <t>Not contacted</t>
        </is>
      </c>
      <c r="V106" s="7" t="inlineStr"/>
      <c r="W106" s="7" t="inlineStr"/>
    </row>
    <row r="107">
      <c r="A107" s="2" t="inlineStr">
        <is>
          <t>A - Hot</t>
        </is>
      </c>
      <c r="B107" s="3" t="inlineStr">
        <is>
          <t>Hewlett Packard Enterprise</t>
        </is>
      </c>
      <c r="C107" s="4" t="inlineStr">
        <is>
          <t>Sahil Pahwa</t>
        </is>
      </c>
      <c r="D107" s="3" t="inlineStr">
        <is>
          <t>Partner, Go-To-Market Manager of Campaigns, Events and Programs</t>
        </is>
      </c>
      <c r="E107" s="3" t="inlineStr">
        <is>
          <t>sahil.pahwa@hpe.com</t>
        </is>
      </c>
      <c r="F107" s="3" t="inlineStr"/>
      <c r="G107" s="3" t="inlineStr">
        <is>
          <t>+91 96500 94343</t>
        </is>
      </c>
      <c r="H107" s="6" t="inlineStr">
        <is>
          <t>https://www.linkedin.com/in/pahwasahil</t>
        </is>
      </c>
      <c r="I107" s="5" t="inlineStr">
        <is>
          <t>Marketing</t>
        </is>
      </c>
      <c r="J107" s="3" t="inlineStr">
        <is>
          <t>Lusha</t>
        </is>
      </c>
      <c r="K107" s="3" t="inlineStr"/>
      <c r="L107" s="3" t="inlineStr"/>
      <c r="M107" s="3" t="inlineStr"/>
      <c r="N107" s="3" t="inlineStr">
        <is>
          <t>Active in CRM - coordinate with owner before contacting</t>
        </is>
      </c>
      <c r="O107" s="3" t="inlineStr">
        <is>
          <t>Hardware &amp; infrastructure</t>
        </is>
      </c>
      <c r="P107" s="3" t="n">
        <v>1</v>
      </c>
      <c r="Q107" s="3" t="inlineStr">
        <is>
          <t>Platinum</t>
        </is>
      </c>
      <c r="R107" s="3" t="inlineStr">
        <is>
          <t>Express Computer GCC Conclave 2026 (4 Feb 2026) - Platinum</t>
        </is>
      </c>
      <c r="S107" s="3" t="inlineStr">
        <is>
          <t>hpe.com</t>
        </is>
      </c>
      <c r="T107" s="3" t="inlineStr">
        <is>
          <t>GCC build-outs and AI infrastructure refresh - platinum branding plus experience zone.</t>
        </is>
      </c>
      <c r="U107" s="7" t="inlineStr">
        <is>
          <t>Not contacted</t>
        </is>
      </c>
      <c r="V107" s="7" t="inlineStr"/>
      <c r="W107" s="7" t="inlineStr"/>
    </row>
    <row r="108">
      <c r="A108" s="2" t="inlineStr">
        <is>
          <t>A - Hot</t>
        </is>
      </c>
      <c r="B108" s="3" t="inlineStr">
        <is>
          <t>Hewlett Packard Enterprise</t>
        </is>
      </c>
      <c r="C108" s="4" t="inlineStr">
        <is>
          <t>Shalini Kaul</t>
        </is>
      </c>
      <c r="D108" s="3" t="inlineStr">
        <is>
          <t>Head of Marketing</t>
        </is>
      </c>
      <c r="E108" s="3" t="inlineStr">
        <is>
          <t>shalini.kaul@hpe.com</t>
        </is>
      </c>
      <c r="F108" s="3" t="inlineStr"/>
      <c r="G108" s="3" t="inlineStr">
        <is>
          <t>+91 96630 79461</t>
        </is>
      </c>
      <c r="H108" s="6" t="inlineStr">
        <is>
          <t>https://linkedin.com/in/shalini-kaul-49970823</t>
        </is>
      </c>
      <c r="I108" s="5" t="inlineStr">
        <is>
          <t>Marketing</t>
        </is>
      </c>
      <c r="J108" s="3" t="inlineStr">
        <is>
          <t>HubSpot + Lusha + Elets rolodex: World AI Sequences Data</t>
        </is>
      </c>
      <c r="K108" s="3" t="inlineStr">
        <is>
          <t>Vipul Jain</t>
        </is>
      </c>
      <c r="L108" s="3" t="inlineStr">
        <is>
          <t>2026-09-23</t>
        </is>
      </c>
      <c r="M108" s="6" t="inlineStr">
        <is>
          <t>https://app.hubspot.com/contacts/147308736/record/0-1/731142626508</t>
        </is>
      </c>
      <c r="N108" s="3" t="inlineStr">
        <is>
          <t>Active in CRM - coordinate with owner before contacting</t>
        </is>
      </c>
      <c r="O108" s="3" t="inlineStr">
        <is>
          <t>Hardware &amp; infrastructure</t>
        </is>
      </c>
      <c r="P108" s="3" t="n">
        <v>1</v>
      </c>
      <c r="Q108" s="3" t="inlineStr">
        <is>
          <t>Platinum</t>
        </is>
      </c>
      <c r="R108" s="3" t="inlineStr">
        <is>
          <t>Express Computer GCC Conclave 2026 (4 Feb 2026) - Platinum</t>
        </is>
      </c>
      <c r="S108" s="3" t="inlineStr">
        <is>
          <t>hpe.com</t>
        </is>
      </c>
      <c r="T108" s="3" t="inlineStr">
        <is>
          <t>GCC build-outs and AI infrastructure refresh - platinum branding plus experience zone.</t>
        </is>
      </c>
      <c r="U108" s="7" t="inlineStr">
        <is>
          <t>Not contacted</t>
        </is>
      </c>
      <c r="V108" s="7" t="inlineStr"/>
      <c r="W108" s="7" t="inlineStr"/>
    </row>
    <row r="109">
      <c r="A109" s="2" t="inlineStr">
        <is>
          <t>A - Hot</t>
        </is>
      </c>
      <c r="B109" s="3" t="inlineStr">
        <is>
          <t>Hewlett Packard Enterprise</t>
        </is>
      </c>
      <c r="C109" s="4" t="inlineStr">
        <is>
          <t>Vicky V</t>
        </is>
      </c>
      <c r="D109" s="3" t="inlineStr">
        <is>
          <t>Head of Marketing</t>
        </is>
      </c>
      <c r="E109" s="3" t="inlineStr">
        <is>
          <t>vicky@hpe.com</t>
        </is>
      </c>
      <c r="F109" s="3" t="inlineStr"/>
      <c r="G109" s="3" t="inlineStr"/>
      <c r="H109" s="6" t="inlineStr">
        <is>
          <t>https://linkedin.com/in/vicky-gaskin-95a364116</t>
        </is>
      </c>
      <c r="I109" s="5" t="inlineStr">
        <is>
          <t>Marketing</t>
        </is>
      </c>
      <c r="J109" s="3" t="inlineStr">
        <is>
          <t>HubSpot + Elets rolodex: World AI Sequences Data</t>
        </is>
      </c>
      <c r="K109" s="3" t="inlineStr">
        <is>
          <t>Sakshi Raj</t>
        </is>
      </c>
      <c r="L109" s="3" t="inlineStr">
        <is>
          <t>2026-09-22</t>
        </is>
      </c>
      <c r="M109" s="6" t="inlineStr">
        <is>
          <t>https://app.hubspot.com/contacts/147308736/record/0-1/851574118648</t>
        </is>
      </c>
      <c r="N109" s="3" t="inlineStr">
        <is>
          <t>Active in CRM - coordinate with owner before contacting</t>
        </is>
      </c>
      <c r="O109" s="3" t="inlineStr">
        <is>
          <t>Hardware &amp; infrastructure</t>
        </is>
      </c>
      <c r="P109" s="3" t="n">
        <v>1</v>
      </c>
      <c r="Q109" s="3" t="inlineStr">
        <is>
          <t>Platinum</t>
        </is>
      </c>
      <c r="R109" s="3" t="inlineStr">
        <is>
          <t>Express Computer GCC Conclave 2026 (4 Feb 2026) - Platinum</t>
        </is>
      </c>
      <c r="S109" s="3" t="inlineStr">
        <is>
          <t>hpe.com</t>
        </is>
      </c>
      <c r="T109" s="3" t="inlineStr">
        <is>
          <t>GCC build-outs and AI infrastructure refresh - platinum branding plus experience zone.</t>
        </is>
      </c>
      <c r="U109" s="7" t="inlineStr">
        <is>
          <t>Not contacted</t>
        </is>
      </c>
      <c r="V109" s="7" t="inlineStr"/>
      <c r="W109" s="7" t="inlineStr"/>
    </row>
    <row r="110">
      <c r="A110" s="2" t="inlineStr">
        <is>
          <t>A - Hot</t>
        </is>
      </c>
      <c r="B110" s="3" t="inlineStr">
        <is>
          <t>Hewlett Packard Enterprise</t>
        </is>
      </c>
      <c r="C110" s="4" t="inlineStr">
        <is>
          <t>Vipin Kumar</t>
        </is>
      </c>
      <c r="D110" s="3" t="inlineStr">
        <is>
          <t>APJ Marketing and Communications Leader</t>
        </is>
      </c>
      <c r="E110" s="3" t="inlineStr">
        <is>
          <t>vipin.kumar@hpe.com</t>
        </is>
      </c>
      <c r="F110" s="3" t="inlineStr">
        <is>
          <t>+918076787018</t>
        </is>
      </c>
      <c r="G110" s="3" t="inlineStr"/>
      <c r="H110" s="6" t="inlineStr">
        <is>
          <t>https://www.linkedin.com/in/vipin-kumar-43a35a/</t>
        </is>
      </c>
      <c r="I110" s="5" t="inlineStr">
        <is>
          <t>Marketing</t>
        </is>
      </c>
      <c r="J110" s="3" t="inlineStr">
        <is>
          <t>HubSpot</t>
        </is>
      </c>
      <c r="K110" s="3" t="inlineStr">
        <is>
          <t>Vipul Jain</t>
        </is>
      </c>
      <c r="L110" s="3" t="inlineStr">
        <is>
          <t>2026-09-22</t>
        </is>
      </c>
      <c r="M110" s="6" t="inlineStr">
        <is>
          <t>https://app.hubspot.com/contacts/147308736/record/0-1/587323574484</t>
        </is>
      </c>
      <c r="N110" s="3" t="inlineStr">
        <is>
          <t>Active in CRM - coordinate with owner before contacting</t>
        </is>
      </c>
      <c r="O110" s="3" t="inlineStr">
        <is>
          <t>Hardware &amp; infrastructure</t>
        </is>
      </c>
      <c r="P110" s="3" t="n">
        <v>1</v>
      </c>
      <c r="Q110" s="3" t="inlineStr">
        <is>
          <t>Platinum</t>
        </is>
      </c>
      <c r="R110" s="3" t="inlineStr">
        <is>
          <t>Express Computer GCC Conclave 2026 (4 Feb 2026) - Platinum</t>
        </is>
      </c>
      <c r="S110" s="3" t="inlineStr">
        <is>
          <t>hpe.com</t>
        </is>
      </c>
      <c r="T110" s="3" t="inlineStr">
        <is>
          <t>GCC build-outs and AI infrastructure refresh - platinum branding plus experience zone.</t>
        </is>
      </c>
      <c r="U110" s="7" t="inlineStr">
        <is>
          <t>Not contacted</t>
        </is>
      </c>
      <c r="V110" s="7" t="inlineStr"/>
      <c r="W110" s="7" t="inlineStr"/>
    </row>
    <row r="111">
      <c r="A111" s="2" t="inlineStr">
        <is>
          <t>A - Hot</t>
        </is>
      </c>
      <c r="B111" s="3" t="inlineStr">
        <is>
          <t>Hewlett Packard Enterprise</t>
        </is>
      </c>
      <c r="C111" s="4" t="inlineStr">
        <is>
          <t>C Niranjan</t>
        </is>
      </c>
      <c r="D111" s="3" t="inlineStr">
        <is>
          <t>Director - Ecosystem Sales</t>
        </is>
      </c>
      <c r="E111" s="3" t="inlineStr">
        <is>
          <t>niranjan.c@hpe.com</t>
        </is>
      </c>
      <c r="F111" s="3" t="inlineStr">
        <is>
          <t>+919902444211</t>
        </is>
      </c>
      <c r="G111" s="3" t="inlineStr"/>
      <c r="H111" s="6" t="inlineStr">
        <is>
          <t>https://www.linkedin.com/in/niranjan-c-8194871/?originalSubdomain=in</t>
        </is>
      </c>
      <c r="I111" s="3" t="inlineStr">
        <is>
          <t>Sales</t>
        </is>
      </c>
      <c r="J111" s="3" t="inlineStr">
        <is>
          <t>HubSpot + Elets rolodex: World AI Sequences Data</t>
        </is>
      </c>
      <c r="K111" s="3" t="inlineStr">
        <is>
          <t>Arpana Singh</t>
        </is>
      </c>
      <c r="L111" s="3" t="inlineStr">
        <is>
          <t>2026-09-29</t>
        </is>
      </c>
      <c r="M111" s="6" t="inlineStr">
        <is>
          <t>https://app.hubspot.com/contacts/147308736/record/0-1/837539938495</t>
        </is>
      </c>
      <c r="N111" s="3" t="inlineStr">
        <is>
          <t>Active in CRM - coordinate with owner before contacting</t>
        </is>
      </c>
      <c r="O111" s="3" t="inlineStr">
        <is>
          <t>Hardware &amp; infrastructure</t>
        </is>
      </c>
      <c r="P111" s="3" t="n">
        <v>1</v>
      </c>
      <c r="Q111" s="3" t="inlineStr">
        <is>
          <t>Platinum</t>
        </is>
      </c>
      <c r="R111" s="3" t="inlineStr">
        <is>
          <t>Express Computer GCC Conclave 2026 (4 Feb 2026) - Platinum</t>
        </is>
      </c>
      <c r="S111" s="3" t="inlineStr">
        <is>
          <t>hpe.com</t>
        </is>
      </c>
      <c r="T111" s="3" t="inlineStr">
        <is>
          <t>GCC build-outs and AI infrastructure refresh - platinum branding plus experience zone.</t>
        </is>
      </c>
      <c r="U111" s="7" t="inlineStr">
        <is>
          <t>Not contacted</t>
        </is>
      </c>
      <c r="V111" s="7" t="inlineStr"/>
      <c r="W111" s="7" t="inlineStr"/>
    </row>
    <row r="112">
      <c r="A112" s="2" t="inlineStr">
        <is>
          <t>A - Hot</t>
        </is>
      </c>
      <c r="B112" s="3" t="inlineStr">
        <is>
          <t>Hewlett Packard Enterprise</t>
        </is>
      </c>
      <c r="C112" s="4" t="inlineStr">
        <is>
          <t>Jatin Khera</t>
        </is>
      </c>
      <c r="D112" s="3" t="inlineStr">
        <is>
          <t>Enterprise Sales Head</t>
        </is>
      </c>
      <c r="E112" s="3" t="inlineStr">
        <is>
          <t>jatin.khera@hpe.com</t>
        </is>
      </c>
      <c r="F112" s="3" t="inlineStr"/>
      <c r="G112" s="3" t="inlineStr"/>
      <c r="H112" s="3" t="inlineStr"/>
      <c r="I112" s="3" t="inlineStr">
        <is>
          <t>Sales</t>
        </is>
      </c>
      <c r="J112" s="3" t="inlineStr">
        <is>
          <t>Elets rolodex: World AI Sequences Data</t>
        </is>
      </c>
      <c r="K112" s="3" t="inlineStr"/>
      <c r="L112" s="3" t="inlineStr"/>
      <c r="M112" s="3" t="inlineStr"/>
      <c r="N112" s="3" t="inlineStr">
        <is>
          <t>Active in CRM - coordinate with owner before contacting</t>
        </is>
      </c>
      <c r="O112" s="3" t="inlineStr">
        <is>
          <t>Hardware &amp; infrastructure</t>
        </is>
      </c>
      <c r="P112" s="3" t="n">
        <v>1</v>
      </c>
      <c r="Q112" s="3" t="inlineStr">
        <is>
          <t>Platinum</t>
        </is>
      </c>
      <c r="R112" s="3" t="inlineStr">
        <is>
          <t>Express Computer GCC Conclave 2026 (4 Feb 2026) - Platinum</t>
        </is>
      </c>
      <c r="S112" s="3" t="inlineStr">
        <is>
          <t>hpe.com</t>
        </is>
      </c>
      <c r="T112" s="3" t="inlineStr">
        <is>
          <t>GCC build-outs and AI infrastructure refresh - platinum branding plus experience zone.</t>
        </is>
      </c>
      <c r="U112" s="7" t="inlineStr">
        <is>
          <t>Not contacted</t>
        </is>
      </c>
      <c r="V112" s="7" t="inlineStr"/>
      <c r="W112" s="7" t="inlineStr">
        <is>
          <t>World AI Summit email sequence contact (sheet: Sheet1); World AI Summit email sequence contact (sheet: Unique List); Corporate enterprise database (sheet: with phone)</t>
        </is>
      </c>
    </row>
    <row r="113">
      <c r="A113" s="2" t="inlineStr">
        <is>
          <t>A - Hot</t>
        </is>
      </c>
      <c r="B113" s="3" t="inlineStr">
        <is>
          <t>Hewlett Packard Enterprise</t>
        </is>
      </c>
      <c r="C113" s="4" t="inlineStr">
        <is>
          <t>Ravindra Ranade</t>
        </is>
      </c>
      <c r="D113" s="3" t="inlineStr">
        <is>
          <t>Head of Enterprise Sales</t>
        </is>
      </c>
      <c r="E113" s="3" t="inlineStr">
        <is>
          <t>ravindra.ranade@hpe.com</t>
        </is>
      </c>
      <c r="F113" s="3" t="inlineStr">
        <is>
          <t>+919833607908</t>
        </is>
      </c>
      <c r="G113" s="3" t="inlineStr"/>
      <c r="H113" s="6" t="inlineStr">
        <is>
          <t>https://linkedin.com/in/ravindra-ranade-bb53864</t>
        </is>
      </c>
      <c r="I113" s="3" t="inlineStr">
        <is>
          <t>Sales</t>
        </is>
      </c>
      <c r="J113" s="3" t="inlineStr">
        <is>
          <t>HubSpot</t>
        </is>
      </c>
      <c r="K113" s="3" t="inlineStr">
        <is>
          <t>Vipul Jain</t>
        </is>
      </c>
      <c r="L113" s="3" t="inlineStr">
        <is>
          <t>2026-09-24</t>
        </is>
      </c>
      <c r="M113" s="6" t="inlineStr">
        <is>
          <t>https://app.hubspot.com/contacts/147308736/record/0-1/750915628250</t>
        </is>
      </c>
      <c r="N113" s="3" t="inlineStr">
        <is>
          <t>Active in CRM - coordinate with owner before contacting</t>
        </is>
      </c>
      <c r="O113" s="3" t="inlineStr">
        <is>
          <t>Hardware &amp; infrastructure</t>
        </is>
      </c>
      <c r="P113" s="3" t="n">
        <v>1</v>
      </c>
      <c r="Q113" s="3" t="inlineStr">
        <is>
          <t>Platinum</t>
        </is>
      </c>
      <c r="R113" s="3" t="inlineStr">
        <is>
          <t>Express Computer GCC Conclave 2026 (4 Feb 2026) - Platinum</t>
        </is>
      </c>
      <c r="S113" s="3" t="inlineStr">
        <is>
          <t>hpe.com</t>
        </is>
      </c>
      <c r="T113" s="3" t="inlineStr">
        <is>
          <t>GCC build-outs and AI infrastructure refresh - platinum branding plus experience zone.</t>
        </is>
      </c>
      <c r="U113" s="7" t="inlineStr">
        <is>
          <t>Not contacted</t>
        </is>
      </c>
      <c r="V113" s="7" t="inlineStr"/>
      <c r="W113" s="7" t="inlineStr"/>
    </row>
    <row r="114">
      <c r="A114" s="2" t="inlineStr">
        <is>
          <t>A - Hot</t>
        </is>
      </c>
      <c r="B114" s="3" t="inlineStr">
        <is>
          <t>Hewlett Packard Enterprise</t>
        </is>
      </c>
      <c r="C114" s="4" t="inlineStr">
        <is>
          <t>Sonic Garg</t>
        </is>
      </c>
      <c r="D114" s="3" t="inlineStr">
        <is>
          <t>Regional Head - Enterprise, Commercial and Start Up Segment</t>
        </is>
      </c>
      <c r="E114" s="3" t="inlineStr">
        <is>
          <t>sonic.garg@hpe.com</t>
        </is>
      </c>
      <c r="F114" s="3" t="inlineStr">
        <is>
          <t>+919717770656</t>
        </is>
      </c>
      <c r="G114" s="3" t="inlineStr">
        <is>
          <t>9717770656</t>
        </is>
      </c>
      <c r="H114" s="6" t="inlineStr">
        <is>
          <t>https://www.linkedin.com/in/sonic-garg-a58a2798/</t>
        </is>
      </c>
      <c r="I114" s="3" t="inlineStr">
        <is>
          <t>Sales</t>
        </is>
      </c>
      <c r="J114" s="3" t="inlineStr">
        <is>
          <t>HubSpot + Elets rolodex: World AI Sequences Data</t>
        </is>
      </c>
      <c r="K114" s="3" t="inlineStr">
        <is>
          <t>Vipul Jain</t>
        </is>
      </c>
      <c r="L114" s="3" t="inlineStr">
        <is>
          <t>2026-09-22</t>
        </is>
      </c>
      <c r="M114" s="6" t="inlineStr">
        <is>
          <t>https://app.hubspot.com/contacts/147308736/record/0-1/586393068744</t>
        </is>
      </c>
      <c r="N114" s="3" t="inlineStr">
        <is>
          <t>Active in CRM - coordinate with owner before contacting</t>
        </is>
      </c>
      <c r="O114" s="3" t="inlineStr">
        <is>
          <t>Hardware &amp; infrastructure</t>
        </is>
      </c>
      <c r="P114" s="3" t="n">
        <v>1</v>
      </c>
      <c r="Q114" s="3" t="inlineStr">
        <is>
          <t>Platinum</t>
        </is>
      </c>
      <c r="R114" s="3" t="inlineStr">
        <is>
          <t>Express Computer GCC Conclave 2026 (4 Feb 2026) - Platinum</t>
        </is>
      </c>
      <c r="S114" s="3" t="inlineStr">
        <is>
          <t>hpe.com</t>
        </is>
      </c>
      <c r="T114" s="3" t="inlineStr">
        <is>
          <t>GCC build-outs and AI infrastructure refresh - platinum branding plus experience zone.</t>
        </is>
      </c>
      <c r="U114" s="7" t="inlineStr">
        <is>
          <t>Not contacted</t>
        </is>
      </c>
      <c r="V114" s="7" t="inlineStr"/>
      <c r="W114" s="7" t="inlineStr"/>
    </row>
    <row r="115">
      <c r="A115" s="2" t="inlineStr">
        <is>
          <t>A - Hot</t>
        </is>
      </c>
      <c r="B115" s="3" t="inlineStr">
        <is>
          <t>Hewlett Packard Enterprise</t>
        </is>
      </c>
      <c r="C115" s="4" t="inlineStr">
        <is>
          <t>Abir Banerjee</t>
        </is>
      </c>
      <c r="D115" s="3" t="inlineStr">
        <is>
          <t>Country Manager</t>
        </is>
      </c>
      <c r="E115" s="3" t="inlineStr">
        <is>
          <t>abir.banerjee@hpe.com</t>
        </is>
      </c>
      <c r="F115" s="3" t="inlineStr">
        <is>
          <t>+918066655562</t>
        </is>
      </c>
      <c r="G115" s="3" t="inlineStr">
        <is>
          <t>9930991730</t>
        </is>
      </c>
      <c r="H115" s="6" t="inlineStr">
        <is>
          <t>https://www.linkedin.com/in/abir-banerjee-7a50a77/</t>
        </is>
      </c>
      <c r="I115" s="3" t="inlineStr">
        <is>
          <t>Leadership</t>
        </is>
      </c>
      <c r="J115" s="3" t="inlineStr">
        <is>
          <t>HubSpot</t>
        </is>
      </c>
      <c r="K115" s="3" t="inlineStr">
        <is>
          <t>Vipul Jain</t>
        </is>
      </c>
      <c r="L115" s="3" t="inlineStr">
        <is>
          <t>2026-09-15</t>
        </is>
      </c>
      <c r="M115" s="6" t="inlineStr">
        <is>
          <t>https://app.hubspot.com/contacts/147308736/record/0-1/587079504083</t>
        </is>
      </c>
      <c r="N115" s="3" t="inlineStr">
        <is>
          <t>Active in CRM - coordinate with owner before contacting</t>
        </is>
      </c>
      <c r="O115" s="3" t="inlineStr">
        <is>
          <t>Hardware &amp; infrastructure</t>
        </is>
      </c>
      <c r="P115" s="3" t="n">
        <v>1</v>
      </c>
      <c r="Q115" s="3" t="inlineStr">
        <is>
          <t>Platinum</t>
        </is>
      </c>
      <c r="R115" s="3" t="inlineStr">
        <is>
          <t>Express Computer GCC Conclave 2026 (4 Feb 2026) - Platinum</t>
        </is>
      </c>
      <c r="S115" s="3" t="inlineStr">
        <is>
          <t>hpe.com</t>
        </is>
      </c>
      <c r="T115" s="3" t="inlineStr">
        <is>
          <t>GCC build-outs and AI infrastructure refresh - platinum branding plus experience zone.</t>
        </is>
      </c>
      <c r="U115" s="7" t="inlineStr">
        <is>
          <t>Not contacted</t>
        </is>
      </c>
      <c r="V115" s="7" t="inlineStr"/>
      <c r="W115" s="7" t="inlineStr"/>
    </row>
    <row r="116">
      <c r="A116" s="2" t="inlineStr">
        <is>
          <t>A - Hot</t>
        </is>
      </c>
      <c r="B116" s="3" t="inlineStr">
        <is>
          <t>Hewlett Packard Enterprise</t>
        </is>
      </c>
      <c r="C116" s="4" t="inlineStr">
        <is>
          <t>Bhawna Agarwal</t>
        </is>
      </c>
      <c r="D116" s="3" t="inlineStr">
        <is>
          <t>Senior Vice President</t>
        </is>
      </c>
      <c r="E116" s="3" t="inlineStr">
        <is>
          <t>bhawna.agarwal@hpe.com</t>
        </is>
      </c>
      <c r="F116" s="3" t="inlineStr">
        <is>
          <t>+919810201716</t>
        </is>
      </c>
      <c r="G116" s="3" t="inlineStr"/>
      <c r="H116" s="6" t="inlineStr">
        <is>
          <t>https://linkedin.com/in/bhawnaagarwal</t>
        </is>
      </c>
      <c r="I116" s="3" t="inlineStr">
        <is>
          <t>Leadership</t>
        </is>
      </c>
      <c r="J116" s="3" t="inlineStr">
        <is>
          <t>HubSpot</t>
        </is>
      </c>
      <c r="K116" s="3" t="inlineStr">
        <is>
          <t>Vipul Jain</t>
        </is>
      </c>
      <c r="L116" s="3" t="inlineStr">
        <is>
          <t>2026-09-23</t>
        </is>
      </c>
      <c r="M116" s="6" t="inlineStr">
        <is>
          <t>https://app.hubspot.com/contacts/147308736/record/0-1/589976153291</t>
        </is>
      </c>
      <c r="N116" s="3" t="inlineStr">
        <is>
          <t>Active in CRM - coordinate with owner before contacting</t>
        </is>
      </c>
      <c r="O116" s="3" t="inlineStr">
        <is>
          <t>Hardware &amp; infrastructure</t>
        </is>
      </c>
      <c r="P116" s="3" t="n">
        <v>1</v>
      </c>
      <c r="Q116" s="3" t="inlineStr">
        <is>
          <t>Platinum</t>
        </is>
      </c>
      <c r="R116" s="3" t="inlineStr">
        <is>
          <t>Express Computer GCC Conclave 2026 (4 Feb 2026) - Platinum</t>
        </is>
      </c>
      <c r="S116" s="3" t="inlineStr">
        <is>
          <t>hpe.com</t>
        </is>
      </c>
      <c r="T116" s="3" t="inlineStr">
        <is>
          <t>GCC build-outs and AI infrastructure refresh - platinum branding plus experience zone.</t>
        </is>
      </c>
      <c r="U116" s="7" t="inlineStr">
        <is>
          <t>Not contacted</t>
        </is>
      </c>
      <c r="V116" s="7" t="inlineStr"/>
      <c r="W116" s="7" t="inlineStr"/>
    </row>
    <row r="117">
      <c r="A117" s="2" t="inlineStr">
        <is>
          <t>A - Hot</t>
        </is>
      </c>
      <c r="B117" s="3" t="inlineStr">
        <is>
          <t>Hewlett Packard Enterprise</t>
        </is>
      </c>
      <c r="C117" s="4" t="inlineStr">
        <is>
          <t>Devika Nayyar</t>
        </is>
      </c>
      <c r="D117" s="3" t="inlineStr">
        <is>
          <t>Regional Vice President</t>
        </is>
      </c>
      <c r="E117" s="3" t="inlineStr">
        <is>
          <t>devika.nayyar@hpe.com</t>
        </is>
      </c>
      <c r="F117" s="3" t="inlineStr"/>
      <c r="G117" s="3" t="inlineStr"/>
      <c r="H117" s="6" t="inlineStr">
        <is>
          <t>https://linkedin.com/in/devika-nayyar-78764088</t>
        </is>
      </c>
      <c r="I117" s="3" t="inlineStr">
        <is>
          <t>Leadership</t>
        </is>
      </c>
      <c r="J117" s="3" t="inlineStr">
        <is>
          <t>HubSpot + Elets rolodex: World AI Sequences Data</t>
        </is>
      </c>
      <c r="K117" s="3" t="inlineStr">
        <is>
          <t>Vipul Jain</t>
        </is>
      </c>
      <c r="L117" s="3" t="inlineStr">
        <is>
          <t>2026-09-23</t>
        </is>
      </c>
      <c r="M117" s="6" t="inlineStr">
        <is>
          <t>https://app.hubspot.com/contacts/147308736/record/0-1/589595071736</t>
        </is>
      </c>
      <c r="N117" s="3" t="inlineStr">
        <is>
          <t>Active in CRM - coordinate with owner before contacting</t>
        </is>
      </c>
      <c r="O117" s="3" t="inlineStr">
        <is>
          <t>Hardware &amp; infrastructure</t>
        </is>
      </c>
      <c r="P117" s="3" t="n">
        <v>1</v>
      </c>
      <c r="Q117" s="3" t="inlineStr">
        <is>
          <t>Platinum</t>
        </is>
      </c>
      <c r="R117" s="3" t="inlineStr">
        <is>
          <t>Express Computer GCC Conclave 2026 (4 Feb 2026) - Platinum</t>
        </is>
      </c>
      <c r="S117" s="3" t="inlineStr">
        <is>
          <t>hpe.com</t>
        </is>
      </c>
      <c r="T117" s="3" t="inlineStr">
        <is>
          <t>GCC build-outs and AI infrastructure refresh - platinum branding plus experience zone.</t>
        </is>
      </c>
      <c r="U117" s="7" t="inlineStr">
        <is>
          <t>Not contacted</t>
        </is>
      </c>
      <c r="V117" s="7" t="inlineStr"/>
      <c r="W117" s="7" t="inlineStr"/>
    </row>
    <row r="118">
      <c r="A118" s="2" t="inlineStr">
        <is>
          <t>A - Hot</t>
        </is>
      </c>
      <c r="B118" s="3" t="inlineStr">
        <is>
          <t>Hewlett Packard Enterprise</t>
        </is>
      </c>
      <c r="C118" s="4" t="inlineStr">
        <is>
          <t>Girish Kumar</t>
        </is>
      </c>
      <c r="D118" s="3" t="inlineStr">
        <is>
          <t>Country Head- Healthcare</t>
        </is>
      </c>
      <c r="E118" s="3" t="inlineStr">
        <is>
          <t>girish.kumar@hpe.com</t>
        </is>
      </c>
      <c r="F118" s="3" t="inlineStr">
        <is>
          <t>+919820678198</t>
        </is>
      </c>
      <c r="G118" s="3" t="inlineStr"/>
      <c r="H118" s="3" t="inlineStr"/>
      <c r="I118" s="3" t="inlineStr">
        <is>
          <t>Leadership</t>
        </is>
      </c>
      <c r="J118" s="3" t="inlineStr">
        <is>
          <t>HubSpot</t>
        </is>
      </c>
      <c r="K118" s="3" t="inlineStr">
        <is>
          <t>Anubhav Kumar Dwivedi</t>
        </is>
      </c>
      <c r="L118" s="3" t="inlineStr">
        <is>
          <t>2026-08-19</t>
        </is>
      </c>
      <c r="M118" s="6" t="inlineStr">
        <is>
          <t>https://app.hubspot.com/contacts/147308736/record/0-1/793233756360</t>
        </is>
      </c>
      <c r="N118" s="3" t="inlineStr">
        <is>
          <t>Active in CRM - coordinate with owner before contacting</t>
        </is>
      </c>
      <c r="O118" s="3" t="inlineStr">
        <is>
          <t>Hardware &amp; infrastructure</t>
        </is>
      </c>
      <c r="P118" s="3" t="n">
        <v>1</v>
      </c>
      <c r="Q118" s="3" t="inlineStr">
        <is>
          <t>Platinum</t>
        </is>
      </c>
      <c r="R118" s="3" t="inlineStr">
        <is>
          <t>Express Computer GCC Conclave 2026 (4 Feb 2026) - Platinum</t>
        </is>
      </c>
      <c r="S118" s="3" t="inlineStr">
        <is>
          <t>hpe.com</t>
        </is>
      </c>
      <c r="T118" s="3" t="inlineStr">
        <is>
          <t>GCC build-outs and AI infrastructure refresh - platinum branding plus experience zone.</t>
        </is>
      </c>
      <c r="U118" s="7" t="inlineStr">
        <is>
          <t>Not contacted</t>
        </is>
      </c>
      <c r="V118" s="7" t="inlineStr"/>
      <c r="W118" s="7" t="inlineStr"/>
    </row>
    <row r="119">
      <c r="A119" s="2" t="inlineStr">
        <is>
          <t>A - Hot</t>
        </is>
      </c>
      <c r="B119" s="3" t="inlineStr">
        <is>
          <t>Hewlett Packard Enterprise</t>
        </is>
      </c>
      <c r="C119" s="4" t="inlineStr">
        <is>
          <t>Girish Kumar</t>
        </is>
      </c>
      <c r="D119" s="3" t="inlineStr">
        <is>
          <t>Country Head, India- Healthcare &amp; Life Sciences, Public Sector</t>
        </is>
      </c>
      <c r="E119" s="3" t="inlineStr">
        <is>
          <t>girish.k@hpe.com</t>
        </is>
      </c>
      <c r="F119" s="3" t="inlineStr"/>
      <c r="G119" s="3" t="inlineStr"/>
      <c r="H119" s="6" t="inlineStr">
        <is>
          <t>https://www.linkedin.com/in/girish-kumar-459aaa11/</t>
        </is>
      </c>
      <c r="I119" s="3" t="inlineStr">
        <is>
          <t>Leadership</t>
        </is>
      </c>
      <c r="J119" s="3" t="inlineStr">
        <is>
          <t>HubSpot</t>
        </is>
      </c>
      <c r="K119" s="3" t="inlineStr">
        <is>
          <t>Vipul Jain</t>
        </is>
      </c>
      <c r="L119" s="3" t="inlineStr">
        <is>
          <t>2026-09-23</t>
        </is>
      </c>
      <c r="M119" s="6" t="inlineStr">
        <is>
          <t>https://app.hubspot.com/contacts/147308736/record/0-1/590065072368</t>
        </is>
      </c>
      <c r="N119" s="3" t="inlineStr">
        <is>
          <t>Active in CRM - coordinate with owner before contacting</t>
        </is>
      </c>
      <c r="O119" s="3" t="inlineStr">
        <is>
          <t>Hardware &amp; infrastructure</t>
        </is>
      </c>
      <c r="P119" s="3" t="n">
        <v>1</v>
      </c>
      <c r="Q119" s="3" t="inlineStr">
        <is>
          <t>Platinum</t>
        </is>
      </c>
      <c r="R119" s="3" t="inlineStr">
        <is>
          <t>Express Computer GCC Conclave 2026 (4 Feb 2026) - Platinum</t>
        </is>
      </c>
      <c r="S119" s="3" t="inlineStr">
        <is>
          <t>hpe.com</t>
        </is>
      </c>
      <c r="T119" s="3" t="inlineStr">
        <is>
          <t>GCC build-outs and AI infrastructure refresh - platinum branding plus experience zone.</t>
        </is>
      </c>
      <c r="U119" s="7" t="inlineStr">
        <is>
          <t>Not contacted</t>
        </is>
      </c>
      <c r="V119" s="7" t="inlineStr"/>
      <c r="W119" s="7" t="inlineStr"/>
    </row>
    <row r="120">
      <c r="A120" s="2" t="inlineStr">
        <is>
          <t>A - Hot</t>
        </is>
      </c>
      <c r="B120" s="3" t="inlineStr">
        <is>
          <t>Hewlett Packard Enterprise</t>
        </is>
      </c>
      <c r="C120" s="4" t="inlineStr">
        <is>
          <t>Gopalswamy Srinivasan</t>
        </is>
      </c>
      <c r="D120" s="3" t="inlineStr">
        <is>
          <t>Head of Partner Ecosystem</t>
        </is>
      </c>
      <c r="E120" s="3" t="inlineStr">
        <is>
          <t>gopalswamy.srinivasan@hpe.com</t>
        </is>
      </c>
      <c r="F120" s="3" t="inlineStr"/>
      <c r="G120" s="3" t="inlineStr">
        <is>
          <t>+91 90081 83838</t>
        </is>
      </c>
      <c r="H120" s="6" t="inlineStr">
        <is>
          <t>https://linkedin.com/in/gopalswamy-srinivasan-3937a67</t>
        </is>
      </c>
      <c r="I120" s="3" t="inlineStr">
        <is>
          <t>Leadership</t>
        </is>
      </c>
      <c r="J120" s="3" t="inlineStr">
        <is>
          <t>HubSpot</t>
        </is>
      </c>
      <c r="K120" s="3" t="inlineStr">
        <is>
          <t>Vipul Jain</t>
        </is>
      </c>
      <c r="L120" s="3" t="inlineStr">
        <is>
          <t>2026-09-15</t>
        </is>
      </c>
      <c r="M120" s="6" t="inlineStr">
        <is>
          <t>https://app.hubspot.com/contacts/147308736/record/0-1/820829114572</t>
        </is>
      </c>
      <c r="N120" s="3" t="inlineStr">
        <is>
          <t>Active in CRM - coordinate with owner before contacting</t>
        </is>
      </c>
      <c r="O120" s="3" t="inlineStr">
        <is>
          <t>Hardware &amp; infrastructure</t>
        </is>
      </c>
      <c r="P120" s="3" t="n">
        <v>1</v>
      </c>
      <c r="Q120" s="3" t="inlineStr">
        <is>
          <t>Platinum</t>
        </is>
      </c>
      <c r="R120" s="3" t="inlineStr">
        <is>
          <t>Express Computer GCC Conclave 2026 (4 Feb 2026) - Platinum</t>
        </is>
      </c>
      <c r="S120" s="3" t="inlineStr">
        <is>
          <t>hpe.com</t>
        </is>
      </c>
      <c r="T120" s="3" t="inlineStr">
        <is>
          <t>GCC build-outs and AI infrastructure refresh - platinum branding plus experience zone.</t>
        </is>
      </c>
      <c r="U120" s="7" t="inlineStr">
        <is>
          <t>Not contacted</t>
        </is>
      </c>
      <c r="V120" s="7" t="inlineStr"/>
      <c r="W120" s="7" t="inlineStr"/>
    </row>
    <row r="121">
      <c r="A121" s="2" t="inlineStr">
        <is>
          <t>A - Hot</t>
        </is>
      </c>
      <c r="B121" s="3" t="inlineStr">
        <is>
          <t>Hewlett Packard Enterprise</t>
        </is>
      </c>
      <c r="C121" s="4" t="inlineStr">
        <is>
          <t>Jaikrishna Kumar</t>
        </is>
      </c>
      <c r="D121" s="3" t="inlineStr">
        <is>
          <t>Partner Business Manager</t>
        </is>
      </c>
      <c r="E121" s="3" t="inlineStr">
        <is>
          <t>jaikrishna.kumar@hpe.com</t>
        </is>
      </c>
      <c r="F121" s="3" t="inlineStr">
        <is>
          <t>+918095266900</t>
        </is>
      </c>
      <c r="G121" s="3" t="inlineStr">
        <is>
          <t>8095266900</t>
        </is>
      </c>
      <c r="H121" s="6" t="inlineStr">
        <is>
          <t>https://www.linkedin.com/in/jaikrishna-kumar-71448514/</t>
        </is>
      </c>
      <c r="I121" s="3" t="inlineStr">
        <is>
          <t>Leadership</t>
        </is>
      </c>
      <c r="J121" s="3" t="inlineStr">
        <is>
          <t>HubSpot + Elets rolodex: World AI Sequences Data</t>
        </is>
      </c>
      <c r="K121" s="3" t="inlineStr">
        <is>
          <t>Vipul Jain</t>
        </is>
      </c>
      <c r="L121" s="3" t="inlineStr">
        <is>
          <t>2026-09-22</t>
        </is>
      </c>
      <c r="M121" s="6" t="inlineStr">
        <is>
          <t>https://app.hubspot.com/contacts/147308736/record/0-1/587516173515</t>
        </is>
      </c>
      <c r="N121" s="3" t="inlineStr">
        <is>
          <t>Active in CRM - coordinate with owner before contacting</t>
        </is>
      </c>
      <c r="O121" s="3" t="inlineStr">
        <is>
          <t>Hardware &amp; infrastructure</t>
        </is>
      </c>
      <c r="P121" s="3" t="n">
        <v>1</v>
      </c>
      <c r="Q121" s="3" t="inlineStr">
        <is>
          <t>Platinum</t>
        </is>
      </c>
      <c r="R121" s="3" t="inlineStr">
        <is>
          <t>Express Computer GCC Conclave 2026 (4 Feb 2026) - Platinum</t>
        </is>
      </c>
      <c r="S121" s="3" t="inlineStr">
        <is>
          <t>hpe.com</t>
        </is>
      </c>
      <c r="T121" s="3" t="inlineStr">
        <is>
          <t>GCC build-outs and AI infrastructure refresh - platinum branding plus experience zone.</t>
        </is>
      </c>
      <c r="U121" s="7" t="inlineStr">
        <is>
          <t>Not contacted</t>
        </is>
      </c>
      <c r="V121" s="7" t="inlineStr"/>
      <c r="W121" s="7" t="inlineStr"/>
    </row>
    <row r="122">
      <c r="A122" s="2" t="inlineStr">
        <is>
          <t>A - Hot</t>
        </is>
      </c>
      <c r="B122" s="3" t="inlineStr">
        <is>
          <t>Hewlett Packard Enterprise</t>
        </is>
      </c>
      <c r="C122" s="4" t="inlineStr">
        <is>
          <t>Sajan Paul</t>
        </is>
      </c>
      <c r="D122" s="3" t="inlineStr">
        <is>
          <t>General Manager</t>
        </is>
      </c>
      <c r="E122" s="3" t="inlineStr">
        <is>
          <t>sajan.paul@hpe.com</t>
        </is>
      </c>
      <c r="F122" s="3" t="inlineStr"/>
      <c r="G122" s="3" t="inlineStr"/>
      <c r="H122" s="6" t="inlineStr">
        <is>
          <t>https://linkedin.com/in/sajan-paul</t>
        </is>
      </c>
      <c r="I122" s="3" t="inlineStr">
        <is>
          <t>Leadership</t>
        </is>
      </c>
      <c r="J122" s="3" t="inlineStr">
        <is>
          <t>HubSpot</t>
        </is>
      </c>
      <c r="K122" s="3" t="inlineStr">
        <is>
          <t>Vipul Jain</t>
        </is>
      </c>
      <c r="L122" s="3" t="inlineStr">
        <is>
          <t>2026-09-22</t>
        </is>
      </c>
      <c r="M122" s="6" t="inlineStr">
        <is>
          <t>https://app.hubspot.com/contacts/147308736/record/0-1/731131491569</t>
        </is>
      </c>
      <c r="N122" s="3" t="inlineStr">
        <is>
          <t>Active in CRM - coordinate with owner before contacting</t>
        </is>
      </c>
      <c r="O122" s="3" t="inlineStr">
        <is>
          <t>Hardware &amp; infrastructure</t>
        </is>
      </c>
      <c r="P122" s="3" t="n">
        <v>1</v>
      </c>
      <c r="Q122" s="3" t="inlineStr">
        <is>
          <t>Platinum</t>
        </is>
      </c>
      <c r="R122" s="3" t="inlineStr">
        <is>
          <t>Express Computer GCC Conclave 2026 (4 Feb 2026) - Platinum</t>
        </is>
      </c>
      <c r="S122" s="3" t="inlineStr">
        <is>
          <t>hpe.com</t>
        </is>
      </c>
      <c r="T122" s="3" t="inlineStr">
        <is>
          <t>GCC build-outs and AI infrastructure refresh - platinum branding plus experience zone.</t>
        </is>
      </c>
      <c r="U122" s="7" t="inlineStr">
        <is>
          <t>Not contacted</t>
        </is>
      </c>
      <c r="V122" s="7" t="inlineStr"/>
      <c r="W122" s="7" t="inlineStr"/>
    </row>
    <row r="123">
      <c r="A123" s="2" t="inlineStr">
        <is>
          <t>A - Hot</t>
        </is>
      </c>
      <c r="B123" s="3" t="inlineStr">
        <is>
          <t>Hewlett Packard Enterprise</t>
        </is>
      </c>
      <c r="C123" s="4" t="inlineStr">
        <is>
          <t>Som Satsangi</t>
        </is>
      </c>
      <c r="D123" s="3" t="inlineStr">
        <is>
          <t>Managing Director</t>
        </is>
      </c>
      <c r="E123" s="3" t="inlineStr">
        <is>
          <t>som.satsangi@hpe.com</t>
        </is>
      </c>
      <c r="F123" s="3" t="inlineStr">
        <is>
          <t>+919811341775</t>
        </is>
      </c>
      <c r="G123" s="3" t="inlineStr"/>
      <c r="H123" s="6" t="inlineStr">
        <is>
          <t>https://www.linkedin.com/in/som-satsangi/</t>
        </is>
      </c>
      <c r="I123" s="3" t="inlineStr">
        <is>
          <t>Leadership</t>
        </is>
      </c>
      <c r="J123" s="3" t="inlineStr">
        <is>
          <t>HubSpot + Elets rolodex: World AI Sequences Data</t>
        </is>
      </c>
      <c r="K123" s="3" t="inlineStr">
        <is>
          <t>Vipul Jain</t>
        </is>
      </c>
      <c r="L123" s="3" t="inlineStr">
        <is>
          <t>2026-09-22</t>
        </is>
      </c>
      <c r="M123" s="6" t="inlineStr">
        <is>
          <t>https://app.hubspot.com/contacts/147308736/record/0-1/587256472819</t>
        </is>
      </c>
      <c r="N123" s="3" t="inlineStr">
        <is>
          <t>Active in CRM - coordinate with owner before contacting</t>
        </is>
      </c>
      <c r="O123" s="3" t="inlineStr">
        <is>
          <t>Hardware &amp; infrastructure</t>
        </is>
      </c>
      <c r="P123" s="3" t="n">
        <v>1</v>
      </c>
      <c r="Q123" s="3" t="inlineStr">
        <is>
          <t>Platinum</t>
        </is>
      </c>
      <c r="R123" s="3" t="inlineStr">
        <is>
          <t>Express Computer GCC Conclave 2026 (4 Feb 2026) - Platinum</t>
        </is>
      </c>
      <c r="S123" s="3" t="inlineStr">
        <is>
          <t>hpe.com</t>
        </is>
      </c>
      <c r="T123" s="3" t="inlineStr">
        <is>
          <t>GCC build-outs and AI infrastructure refresh - platinum branding plus experience zone.</t>
        </is>
      </c>
      <c r="U123" s="7" t="inlineStr">
        <is>
          <t>Not contacted</t>
        </is>
      </c>
      <c r="V123" s="7" t="inlineStr"/>
      <c r="W123" s="7" t="inlineStr"/>
    </row>
    <row r="124">
      <c r="A124" s="2" t="inlineStr">
        <is>
          <t>A - Hot</t>
        </is>
      </c>
      <c r="B124" s="3" t="inlineStr">
        <is>
          <t>Intellion Offices by Tata Realty</t>
        </is>
      </c>
      <c r="C124" s="4" t="inlineStr">
        <is>
          <t>Suhas Avate</t>
        </is>
      </c>
      <c r="D124" s="3" t="inlineStr">
        <is>
          <t>Assistant Vice President and Head of Marketing</t>
        </is>
      </c>
      <c r="E124" s="3" t="inlineStr">
        <is>
          <t>suhasavate@tatarealty.in</t>
        </is>
      </c>
      <c r="F124" s="3" t="inlineStr"/>
      <c r="G124" s="3" t="inlineStr">
        <is>
          <t>+91 98867 00624</t>
        </is>
      </c>
      <c r="H124" s="6" t="inlineStr">
        <is>
          <t>https://www.linkedin.com/in/suhas-avate</t>
        </is>
      </c>
      <c r="I124" s="5" t="inlineStr">
        <is>
          <t>Marketing</t>
        </is>
      </c>
      <c r="J124" s="3" t="inlineStr">
        <is>
          <t>Lusha</t>
        </is>
      </c>
      <c r="K124" s="3" t="inlineStr"/>
      <c r="L124" s="3" t="inlineStr"/>
      <c r="M124" s="3" t="inlineStr"/>
      <c r="N124" s="3" t="inlineStr">
        <is>
          <t>New - add to CRM and reach out</t>
        </is>
      </c>
      <c r="O124" s="3" t="inlineStr">
        <is>
          <t>Real estate &amp; workspace</t>
        </is>
      </c>
      <c r="P124" s="3" t="n">
        <v>1</v>
      </c>
      <c r="Q124" s="3" t="inlineStr">
        <is>
          <t>Co-powered by</t>
        </is>
      </c>
      <c r="R124" s="3" t="inlineStr">
        <is>
          <t>ET Edge GCC Summit 2026 - Bengaluru (13 Mar 2026) - Co-powered by</t>
        </is>
      </c>
      <c r="S124" s="3" t="inlineStr">
        <is>
          <t>intellion.in</t>
        </is>
      </c>
      <c r="T124" s="3" t="inlineStr">
        <is>
          <t>Occupiers and GCC site selectors - workspace partner branding and site-visit tie-in.</t>
        </is>
      </c>
      <c r="U124" s="7" t="inlineStr">
        <is>
          <t>Not contacted</t>
        </is>
      </c>
      <c r="V124" s="7" t="inlineStr"/>
      <c r="W124" s="7" t="inlineStr">
        <is>
          <t>Only India marketing contact Lusha holds for intellion.in.</t>
        </is>
      </c>
    </row>
    <row r="125">
      <c r="A125" s="2" t="inlineStr">
        <is>
          <t>A - Hot</t>
        </is>
      </c>
      <c r="B125" s="3" t="inlineStr">
        <is>
          <t>Intellion Offices by Tata Realty</t>
        </is>
      </c>
      <c r="C125" s="4" t="inlineStr">
        <is>
          <t>Simantika Mukherjee</t>
        </is>
      </c>
      <c r="D125" s="3" t="inlineStr">
        <is>
          <t>Assistant Vice President</t>
        </is>
      </c>
      <c r="E125" s="3" t="inlineStr">
        <is>
          <t>smukherjee@tata.com</t>
        </is>
      </c>
      <c r="F125" s="3" t="inlineStr">
        <is>
          <t>#ERROR!</t>
        </is>
      </c>
      <c r="G125" s="3" t="inlineStr"/>
      <c r="H125" s="3" t="inlineStr"/>
      <c r="I125" s="3" t="inlineStr">
        <is>
          <t>Leadership</t>
        </is>
      </c>
      <c r="J125" s="3" t="inlineStr">
        <is>
          <t>Elets rolodex: Lusha Data/ Contacts.xlsx</t>
        </is>
      </c>
      <c r="K125" s="3" t="inlineStr"/>
      <c r="L125" s="3" t="inlineStr"/>
      <c r="M125" s="3" t="inlineStr"/>
      <c r="N125" s="3" t="inlineStr">
        <is>
          <t>New - add to CRM and reach out</t>
        </is>
      </c>
      <c r="O125" s="3" t="inlineStr">
        <is>
          <t>Real estate &amp; workspace</t>
        </is>
      </c>
      <c r="P125" s="3" t="n">
        <v>1</v>
      </c>
      <c r="Q125" s="3" t="inlineStr">
        <is>
          <t>Co-powered by</t>
        </is>
      </c>
      <c r="R125" s="3" t="inlineStr">
        <is>
          <t>ET Edge GCC Summit 2026 - Bengaluru (13 Mar 2026) - Co-powered by</t>
        </is>
      </c>
      <c r="S125" s="3" t="inlineStr">
        <is>
          <t>intellion.in</t>
        </is>
      </c>
      <c r="T125" s="3" t="inlineStr">
        <is>
          <t>Occupiers and GCC site selectors - workspace partner branding and site-visit tie-in.</t>
        </is>
      </c>
      <c r="U125" s="7" t="inlineStr">
        <is>
          <t>Not contacted</t>
        </is>
      </c>
      <c r="V125" s="7" t="inlineStr"/>
      <c r="W125" s="7" t="inlineStr">
        <is>
          <t>Lusha contact export (sheet: All Lusha list)</t>
        </is>
      </c>
    </row>
    <row r="126">
      <c r="A126" s="2" t="inlineStr">
        <is>
          <t>A - Hot</t>
        </is>
      </c>
      <c r="B126" s="3" t="inlineStr">
        <is>
          <t>Intellion Offices by Tata Realty</t>
        </is>
      </c>
      <c r="C126" s="4" t="inlineStr">
        <is>
          <t>Deepak Porayath</t>
        </is>
      </c>
      <c r="D126" s="3" t="inlineStr">
        <is>
          <t>Senior Vice President &amp; Business Head</t>
        </is>
      </c>
      <c r="E126" s="3" t="inlineStr"/>
      <c r="F126" s="3" t="inlineStr"/>
      <c r="G126" s="3" t="inlineStr"/>
      <c r="H126" s="3" t="inlineStr"/>
      <c r="I126" s="3" t="inlineStr">
        <is>
          <t>Leadership</t>
        </is>
      </c>
      <c r="J126" s="3" t="inlineStr">
        <is>
          <t>Elets rolodex: Speakers and Delegates Account List GCC</t>
        </is>
      </c>
      <c r="K126" s="3" t="inlineStr"/>
      <c r="L126" s="3" t="inlineStr"/>
      <c r="M126" s="3" t="inlineStr"/>
      <c r="N126" s="3" t="inlineStr">
        <is>
          <t>New - add to CRM and reach out</t>
        </is>
      </c>
      <c r="O126" s="3" t="inlineStr">
        <is>
          <t>Real estate &amp; workspace</t>
        </is>
      </c>
      <c r="P126" s="3" t="n">
        <v>1</v>
      </c>
      <c r="Q126" s="3" t="inlineStr">
        <is>
          <t>Co-powered by</t>
        </is>
      </c>
      <c r="R126" s="3" t="inlineStr">
        <is>
          <t>ET Edge GCC Summit 2026 - Bengaluru (13 Mar 2026) - Co-powered by</t>
        </is>
      </c>
      <c r="S126" s="3" t="inlineStr">
        <is>
          <t>intellion.in</t>
        </is>
      </c>
      <c r="T126" s="3" t="inlineStr">
        <is>
          <t>Occupiers and GCC site selectors - workspace partner branding and site-visit tie-in.</t>
        </is>
      </c>
      <c r="U126" s="7" t="inlineStr">
        <is>
          <t>Not contacted</t>
        </is>
      </c>
      <c r="V126" s="7" t="inlineStr"/>
      <c r="W126" s="7" t="inlineStr">
        <is>
          <t>GCC speakers &amp; delegates account list (sheet: Speakers)</t>
        </is>
      </c>
    </row>
    <row r="127">
      <c r="A127" s="2" t="inlineStr">
        <is>
          <t>A - Hot</t>
        </is>
      </c>
      <c r="B127" s="3" t="inlineStr">
        <is>
          <t>Intellion Offices by Tata Realty</t>
        </is>
      </c>
      <c r="C127" s="4" t="inlineStr">
        <is>
          <t>Ritesh Sachdev</t>
        </is>
      </c>
      <c r="D127" s="3" t="inlineStr">
        <is>
          <t>Sr. Vice President, Head of Leasing &amp; Asset Management</t>
        </is>
      </c>
      <c r="E127" s="3" t="inlineStr"/>
      <c r="F127" s="3" t="inlineStr"/>
      <c r="G127" s="3" t="inlineStr"/>
      <c r="H127" s="3" t="inlineStr"/>
      <c r="I127" s="3" t="inlineStr">
        <is>
          <t>Leadership</t>
        </is>
      </c>
      <c r="J127" s="3" t="inlineStr">
        <is>
          <t>Elets rolodex: Target Speaker List for Gcc summit.xlsx</t>
        </is>
      </c>
      <c r="K127" s="3" t="inlineStr"/>
      <c r="L127" s="3" t="inlineStr"/>
      <c r="M127" s="3" t="inlineStr"/>
      <c r="N127" s="3" t="inlineStr">
        <is>
          <t>New - add to CRM and reach out</t>
        </is>
      </c>
      <c r="O127" s="3" t="inlineStr">
        <is>
          <t>Real estate &amp; workspace</t>
        </is>
      </c>
      <c r="P127" s="3" t="n">
        <v>1</v>
      </c>
      <c r="Q127" s="3" t="inlineStr">
        <is>
          <t>Co-powered by</t>
        </is>
      </c>
      <c r="R127" s="3" t="inlineStr">
        <is>
          <t>ET Edge GCC Summit 2026 - Bengaluru (13 Mar 2026) - Co-powered by</t>
        </is>
      </c>
      <c r="S127" s="3" t="inlineStr">
        <is>
          <t>intellion.in</t>
        </is>
      </c>
      <c r="T127" s="3" t="inlineStr">
        <is>
          <t>Occupiers and GCC site selectors - workspace partner branding and site-visit tie-in.</t>
        </is>
      </c>
      <c r="U127" s="7" t="inlineStr">
        <is>
          <t>Not contacted</t>
        </is>
      </c>
      <c r="V127" s="7" t="inlineStr"/>
      <c r="W127" s="7" t="inlineStr">
        <is>
          <t>GCC Summit target speaker list</t>
        </is>
      </c>
    </row>
    <row r="128">
      <c r="A128" s="2" t="inlineStr">
        <is>
          <t>A - Hot</t>
        </is>
      </c>
      <c r="B128" s="3" t="inlineStr">
        <is>
          <t>Lenovo</t>
        </is>
      </c>
      <c r="C128" s="4" t="inlineStr">
        <is>
          <t>Ajay Khaitan</t>
        </is>
      </c>
      <c r="D128" s="3" t="inlineStr">
        <is>
          <t>Head of Consumer Marketing</t>
        </is>
      </c>
      <c r="E128" s="3" t="inlineStr">
        <is>
          <t>ajay.khaitan@amazon.com</t>
        </is>
      </c>
      <c r="F128" s="3" t="inlineStr"/>
      <c r="G128" s="3" t="inlineStr">
        <is>
          <t>+91 70446 28780</t>
        </is>
      </c>
      <c r="H128" s="6" t="inlineStr">
        <is>
          <t>https://www.linkedin.com/in/ajaykhaitan</t>
        </is>
      </c>
      <c r="I128" s="5" t="inlineStr">
        <is>
          <t>Marketing</t>
        </is>
      </c>
      <c r="J128" s="3" t="inlineStr">
        <is>
          <t>Lusha</t>
        </is>
      </c>
      <c r="K128" s="3" t="inlineStr"/>
      <c r="L128" s="3" t="inlineStr"/>
      <c r="M128" s="3" t="inlineStr"/>
      <c r="N128" s="3" t="inlineStr">
        <is>
          <t>Active in CRM - coordinate with owner before contacting</t>
        </is>
      </c>
      <c r="O128" s="3" t="inlineStr">
        <is>
          <t>Hardware &amp; infrastructure</t>
        </is>
      </c>
      <c r="P128" s="3" t="n">
        <v>1</v>
      </c>
      <c r="Q128" s="3" t="inlineStr">
        <is>
          <t>Platinum</t>
        </is>
      </c>
      <c r="R128" s="3" t="inlineStr">
        <is>
          <t>GCC Converge Summit &amp; Awards 2026 (24 Jul 2026) - Platinum</t>
        </is>
      </c>
      <c r="S128" s="3" t="inlineStr">
        <is>
          <t>lenovo.com</t>
        </is>
      </c>
      <c r="T128" s="3" t="inlineStr">
        <is>
          <t>GCC build-outs and AI infrastructure refresh - platinum branding plus experience zone.</t>
        </is>
      </c>
      <c r="U128" s="7" t="inlineStr">
        <is>
          <t>Not contacted</t>
        </is>
      </c>
      <c r="V128" s="7" t="inlineStr"/>
      <c r="W128" s="7" t="inlineStr">
        <is>
          <t>other phones: +91 87577 06946 (phone); email domain does not match company domain, may be a previous employer</t>
        </is>
      </c>
    </row>
    <row r="129">
      <c r="A129" s="2" t="inlineStr">
        <is>
          <t>A - Hot</t>
        </is>
      </c>
      <c r="B129" s="3" t="inlineStr">
        <is>
          <t>Lenovo</t>
        </is>
      </c>
      <c r="C129" s="4" t="inlineStr">
        <is>
          <t>Amalore Jude</t>
        </is>
      </c>
      <c r="D129" s="3" t="inlineStr">
        <is>
          <t>Commercial Marketing Head, Lenovo India</t>
        </is>
      </c>
      <c r="E129" s="3" t="inlineStr">
        <is>
          <t>ajude@lenovo.com</t>
        </is>
      </c>
      <c r="F129" s="3" t="inlineStr">
        <is>
          <t>+919900206333</t>
        </is>
      </c>
      <c r="G129" s="3" t="inlineStr"/>
      <c r="H129" s="3" t="inlineStr"/>
      <c r="I129" s="5" t="inlineStr">
        <is>
          <t>Marketing</t>
        </is>
      </c>
      <c r="J129" s="3" t="inlineStr">
        <is>
          <t>HubSpot</t>
        </is>
      </c>
      <c r="K129" s="3" t="inlineStr">
        <is>
          <t>Swati Bhattacharya</t>
        </is>
      </c>
      <c r="L129" s="3" t="inlineStr">
        <is>
          <t>2026-09-30</t>
        </is>
      </c>
      <c r="M129" s="6" t="inlineStr">
        <is>
          <t>https://app.hubspot.com/contacts/147308736/record/0-1/872512007384</t>
        </is>
      </c>
      <c r="N129" s="3" t="inlineStr">
        <is>
          <t>Active in CRM - coordinate with owner before contacting</t>
        </is>
      </c>
      <c r="O129" s="3" t="inlineStr">
        <is>
          <t>Hardware &amp; infrastructure</t>
        </is>
      </c>
      <c r="P129" s="3" t="n">
        <v>1</v>
      </c>
      <c r="Q129" s="3" t="inlineStr">
        <is>
          <t>Platinum</t>
        </is>
      </c>
      <c r="R129" s="3" t="inlineStr">
        <is>
          <t>GCC Converge Summit &amp; Awards 2026 (24 Jul 2026) - Platinum</t>
        </is>
      </c>
      <c r="S129" s="3" t="inlineStr">
        <is>
          <t>lenovo.com</t>
        </is>
      </c>
      <c r="T129" s="3" t="inlineStr">
        <is>
          <t>GCC build-outs and AI infrastructure refresh - platinum branding plus experience zone.</t>
        </is>
      </c>
      <c r="U129" s="7" t="inlineStr">
        <is>
          <t>Not contacted</t>
        </is>
      </c>
      <c r="V129" s="7" t="inlineStr"/>
      <c r="W129" s="7" t="inlineStr"/>
    </row>
    <row r="130">
      <c r="A130" s="2" t="inlineStr">
        <is>
          <t>A - Hot</t>
        </is>
      </c>
      <c r="B130" s="3" t="inlineStr">
        <is>
          <t>Lenovo</t>
        </is>
      </c>
      <c r="C130" s="4" t="inlineStr">
        <is>
          <t>Amit Doshi</t>
        </is>
      </c>
      <c r="D130" s="3" t="inlineStr">
        <is>
          <t>Chief Marketing Officer</t>
        </is>
      </c>
      <c r="E130" s="3" t="inlineStr">
        <is>
          <t>adoshi@lenovo.com</t>
        </is>
      </c>
      <c r="F130" s="3" t="inlineStr">
        <is>
          <t>91 99001 51285</t>
        </is>
      </c>
      <c r="G130" s="3" t="inlineStr"/>
      <c r="H130" s="6" t="inlineStr">
        <is>
          <t>https://www.linkedin.com/in/doshiamitk</t>
        </is>
      </c>
      <c r="I130" s="5" t="inlineStr">
        <is>
          <t>Marketing</t>
        </is>
      </c>
      <c r="J130" s="3" t="inlineStr">
        <is>
          <t>Elets rolodex: Lusha Data/ Contacts.xlsx</t>
        </is>
      </c>
      <c r="K130" s="3" t="inlineStr"/>
      <c r="L130" s="3" t="inlineStr"/>
      <c r="M130" s="3" t="inlineStr"/>
      <c r="N130" s="3" t="inlineStr">
        <is>
          <t>Active in CRM - coordinate with owner before contacting</t>
        </is>
      </c>
      <c r="O130" s="3" t="inlineStr">
        <is>
          <t>Hardware &amp; infrastructure</t>
        </is>
      </c>
      <c r="P130" s="3" t="n">
        <v>1</v>
      </c>
      <c r="Q130" s="3" t="inlineStr">
        <is>
          <t>Platinum</t>
        </is>
      </c>
      <c r="R130" s="3" t="inlineStr">
        <is>
          <t>GCC Converge Summit &amp; Awards 2026 (24 Jul 2026) - Platinum</t>
        </is>
      </c>
      <c r="S130" s="3" t="inlineStr">
        <is>
          <t>lenovo.com</t>
        </is>
      </c>
      <c r="T130" s="3" t="inlineStr">
        <is>
          <t>GCC build-outs and AI infrastructure refresh - platinum branding plus experience zone.</t>
        </is>
      </c>
      <c r="U130" s="7" t="inlineStr">
        <is>
          <t>Not contacted</t>
        </is>
      </c>
      <c r="V130" s="7" t="inlineStr"/>
      <c r="W130" s="7" t="inlineStr">
        <is>
          <t>Lusha contact export (sheet: DL Lusha Data)</t>
        </is>
      </c>
    </row>
    <row r="131">
      <c r="A131" s="2" t="inlineStr">
        <is>
          <t>A - Hot</t>
        </is>
      </c>
      <c r="B131" s="3" t="inlineStr">
        <is>
          <t>Lenovo</t>
        </is>
      </c>
      <c r="C131" s="4" t="inlineStr">
        <is>
          <t>Bhaskar Choudhuri</t>
        </is>
      </c>
      <c r="D131" s="3" t="inlineStr">
        <is>
          <t>Chief Marketing Officer</t>
        </is>
      </c>
      <c r="E131" s="3" t="inlineStr">
        <is>
          <t>bchoudhuri@lenovo.com</t>
        </is>
      </c>
      <c r="F131" s="3" t="inlineStr"/>
      <c r="G131" s="3" t="inlineStr">
        <is>
          <t>+91 99805 89084</t>
        </is>
      </c>
      <c r="H131" s="6" t="inlineStr">
        <is>
          <t>https://www.linkedin.com/in/choudhuribhaskar</t>
        </is>
      </c>
      <c r="I131" s="5" t="inlineStr">
        <is>
          <t>Marketing</t>
        </is>
      </c>
      <c r="J131" s="3" t="inlineStr">
        <is>
          <t>Lusha</t>
        </is>
      </c>
      <c r="K131" s="3" t="inlineStr"/>
      <c r="L131" s="3" t="inlineStr"/>
      <c r="M131" s="3" t="inlineStr"/>
      <c r="N131" s="3" t="inlineStr">
        <is>
          <t>Active in CRM - coordinate with owner before contacting</t>
        </is>
      </c>
      <c r="O131" s="3" t="inlineStr">
        <is>
          <t>Hardware &amp; infrastructure</t>
        </is>
      </c>
      <c r="P131" s="3" t="n">
        <v>1</v>
      </c>
      <c r="Q131" s="3" t="inlineStr">
        <is>
          <t>Platinum</t>
        </is>
      </c>
      <c r="R131" s="3" t="inlineStr">
        <is>
          <t>GCC Converge Summit &amp; Awards 2026 (24 Jul 2026) - Platinum</t>
        </is>
      </c>
      <c r="S131" s="3" t="inlineStr">
        <is>
          <t>lenovo.com</t>
        </is>
      </c>
      <c r="T131" s="3" t="inlineStr">
        <is>
          <t>GCC build-outs and AI infrastructure refresh - platinum branding plus experience zone.</t>
        </is>
      </c>
      <c r="U131" s="7" t="inlineStr">
        <is>
          <t>Not contacted</t>
        </is>
      </c>
      <c r="V131" s="7" t="inlineStr"/>
      <c r="W131" s="7" t="inlineStr">
        <is>
          <t>other phones: +91 80 3053 3135 (direct)</t>
        </is>
      </c>
    </row>
    <row r="132">
      <c r="A132" s="2" t="inlineStr">
        <is>
          <t>A - Hot</t>
        </is>
      </c>
      <c r="B132" s="3" t="inlineStr">
        <is>
          <t>Lenovo</t>
        </is>
      </c>
      <c r="C132" s="4" t="inlineStr">
        <is>
          <t>Chandrika Jain</t>
        </is>
      </c>
      <c r="D132" s="3" t="inlineStr">
        <is>
          <t>Marketing Director</t>
        </is>
      </c>
      <c r="E132" s="3" t="inlineStr">
        <is>
          <t>cjain@lenovo.com</t>
        </is>
      </c>
      <c r="F132" s="3" t="inlineStr">
        <is>
          <t>9740390214</t>
        </is>
      </c>
      <c r="G132" s="3" t="inlineStr"/>
      <c r="H132" s="6" t="inlineStr">
        <is>
          <t>https://linkedin.com/in/chandrika-jain-25b61670</t>
        </is>
      </c>
      <c r="I132" s="5" t="inlineStr">
        <is>
          <t>Marketing</t>
        </is>
      </c>
      <c r="J132" s="3" t="inlineStr">
        <is>
          <t>HubSpot</t>
        </is>
      </c>
      <c r="K132" s="3" t="inlineStr">
        <is>
          <t>Krishna Kumar Singh</t>
        </is>
      </c>
      <c r="L132" s="3" t="inlineStr">
        <is>
          <t>2026-09-11</t>
        </is>
      </c>
      <c r="M132" s="6" t="inlineStr">
        <is>
          <t>https://app.hubspot.com/contacts/147308736/record/0-1/601878608067</t>
        </is>
      </c>
      <c r="N132" s="3" t="inlineStr">
        <is>
          <t>Active in CRM - coordinate with owner before contacting</t>
        </is>
      </c>
      <c r="O132" s="3" t="inlineStr">
        <is>
          <t>Hardware &amp; infrastructure</t>
        </is>
      </c>
      <c r="P132" s="3" t="n">
        <v>1</v>
      </c>
      <c r="Q132" s="3" t="inlineStr">
        <is>
          <t>Platinum</t>
        </is>
      </c>
      <c r="R132" s="3" t="inlineStr">
        <is>
          <t>GCC Converge Summit &amp; Awards 2026 (24 Jul 2026) - Platinum</t>
        </is>
      </c>
      <c r="S132" s="3" t="inlineStr">
        <is>
          <t>lenovo.com</t>
        </is>
      </c>
      <c r="T132" s="3" t="inlineStr">
        <is>
          <t>GCC build-outs and AI infrastructure refresh - platinum branding plus experience zone.</t>
        </is>
      </c>
      <c r="U132" s="7" t="inlineStr">
        <is>
          <t>Not contacted</t>
        </is>
      </c>
      <c r="V132" s="7" t="inlineStr"/>
      <c r="W132" s="7" t="inlineStr"/>
    </row>
    <row r="133">
      <c r="A133" s="2" t="inlineStr">
        <is>
          <t>A - Hot</t>
        </is>
      </c>
      <c r="B133" s="3" t="inlineStr">
        <is>
          <t>Lenovo</t>
        </is>
      </c>
      <c r="C133" s="4" t="inlineStr">
        <is>
          <t>Manas Gupta Manas Gupta</t>
        </is>
      </c>
      <c r="D133" s="3" t="inlineStr">
        <is>
          <t>Marketing Head India Region</t>
        </is>
      </c>
      <c r="E133" s="3" t="inlineStr">
        <is>
          <t>manas@lenovo.com</t>
        </is>
      </c>
      <c r="F133" s="3" t="inlineStr">
        <is>
          <t>9889977522</t>
        </is>
      </c>
      <c r="G133" s="3" t="inlineStr"/>
      <c r="H133" s="3" t="inlineStr"/>
      <c r="I133" s="5" t="inlineStr">
        <is>
          <t>Marketing</t>
        </is>
      </c>
      <c r="J133" s="3" t="inlineStr">
        <is>
          <t>Elets rolodex: World AI Sequences Data</t>
        </is>
      </c>
      <c r="K133" s="3" t="inlineStr"/>
      <c r="L133" s="3" t="inlineStr"/>
      <c r="M133" s="3" t="inlineStr"/>
      <c r="N133" s="3" t="inlineStr">
        <is>
          <t>Active in CRM - coordinate with owner before contacting</t>
        </is>
      </c>
      <c r="O133" s="3" t="inlineStr">
        <is>
          <t>Hardware &amp; infrastructure</t>
        </is>
      </c>
      <c r="P133" s="3" t="n">
        <v>1</v>
      </c>
      <c r="Q133" s="3" t="inlineStr">
        <is>
          <t>Platinum</t>
        </is>
      </c>
      <c r="R133" s="3" t="inlineStr">
        <is>
          <t>GCC Converge Summit &amp; Awards 2026 (24 Jul 2026) - Platinum</t>
        </is>
      </c>
      <c r="S133" s="3" t="inlineStr">
        <is>
          <t>lenovo.com</t>
        </is>
      </c>
      <c r="T133" s="3" t="inlineStr">
        <is>
          <t>GCC build-outs and AI infrastructure refresh - platinum branding plus experience zone.</t>
        </is>
      </c>
      <c r="U133" s="7" t="inlineStr">
        <is>
          <t>Not contacted</t>
        </is>
      </c>
      <c r="V133" s="7" t="inlineStr"/>
      <c r="W133" s="7" t="inlineStr">
        <is>
          <t>World AI Summit email sequence contact (sheet: Sheet1); World AI Summit email sequence contact (sheet: Unique List); Corporate enterprise database (sheet: with phone)</t>
        </is>
      </c>
    </row>
    <row r="134">
      <c r="A134" s="2" t="inlineStr">
        <is>
          <t>A - Hot</t>
        </is>
      </c>
      <c r="B134" s="3" t="inlineStr">
        <is>
          <t>Lenovo</t>
        </is>
      </c>
      <c r="C134" s="4" t="inlineStr">
        <is>
          <t>Pavan Sachdeva</t>
        </is>
      </c>
      <c r="D134" s="3" t="inlineStr">
        <is>
          <t>Head of Marketing</t>
        </is>
      </c>
      <c r="E134" s="3" t="inlineStr">
        <is>
          <t>psachdeva@lenovo.com</t>
        </is>
      </c>
      <c r="F134" s="3" t="inlineStr"/>
      <c r="G134" s="3" t="inlineStr">
        <is>
          <t>+91 99539 28008</t>
        </is>
      </c>
      <c r="H134" s="6" t="inlineStr">
        <is>
          <t>https://www.linkedin.com/in/pavan-sachdeva-116882103</t>
        </is>
      </c>
      <c r="I134" s="5" t="inlineStr">
        <is>
          <t>Marketing</t>
        </is>
      </c>
      <c r="J134" s="3" t="inlineStr">
        <is>
          <t>Lusha + Elets rolodex: World AI Sequences Data</t>
        </is>
      </c>
      <c r="K134" s="3" t="inlineStr"/>
      <c r="L134" s="3" t="inlineStr"/>
      <c r="M134" s="3" t="inlineStr"/>
      <c r="N134" s="3" t="inlineStr">
        <is>
          <t>Active in CRM - coordinate with owner before contacting</t>
        </is>
      </c>
      <c r="O134" s="3" t="inlineStr">
        <is>
          <t>Hardware &amp; infrastructure</t>
        </is>
      </c>
      <c r="P134" s="3" t="n">
        <v>1</v>
      </c>
      <c r="Q134" s="3" t="inlineStr">
        <is>
          <t>Platinum</t>
        </is>
      </c>
      <c r="R134" s="3" t="inlineStr">
        <is>
          <t>GCC Converge Summit &amp; Awards 2026 (24 Jul 2026) - Platinum</t>
        </is>
      </c>
      <c r="S134" s="3" t="inlineStr">
        <is>
          <t>lenovo.com</t>
        </is>
      </c>
      <c r="T134" s="3" t="inlineStr">
        <is>
          <t>GCC build-outs and AI infrastructure refresh - platinum branding plus experience zone.</t>
        </is>
      </c>
      <c r="U134" s="7" t="inlineStr">
        <is>
          <t>Not contacted</t>
        </is>
      </c>
      <c r="V134" s="7" t="inlineStr"/>
      <c r="W134" s="7" t="inlineStr"/>
    </row>
    <row r="135">
      <c r="A135" s="2" t="inlineStr">
        <is>
          <t>A - Hot</t>
        </is>
      </c>
      <c r="B135" s="3" t="inlineStr">
        <is>
          <t>Lenovo</t>
        </is>
      </c>
      <c r="C135" s="4" t="inlineStr">
        <is>
          <t>Rashmi Kainari</t>
        </is>
      </c>
      <c r="D135" s="3" t="inlineStr">
        <is>
          <t>Head of B2B Marketing</t>
        </is>
      </c>
      <c r="E135" s="3" t="inlineStr">
        <is>
          <t>rkainari@lenovo.com</t>
        </is>
      </c>
      <c r="F135" s="3" t="inlineStr"/>
      <c r="G135" s="3" t="inlineStr"/>
      <c r="H135" s="6" t="inlineStr">
        <is>
          <t>https://linkedin.com/in/rashmi-kainari-3614197</t>
        </is>
      </c>
      <c r="I135" s="5" t="inlineStr">
        <is>
          <t>Marketing</t>
        </is>
      </c>
      <c r="J135" s="3" t="inlineStr">
        <is>
          <t>HubSpot</t>
        </is>
      </c>
      <c r="K135" s="3" t="inlineStr">
        <is>
          <t>Shivam Pathania</t>
        </is>
      </c>
      <c r="L135" s="3" t="inlineStr">
        <is>
          <t>2026-09-11</t>
        </is>
      </c>
      <c r="M135" s="6" t="inlineStr">
        <is>
          <t>https://app.hubspot.com/contacts/147308736/record/0-1/734127336665</t>
        </is>
      </c>
      <c r="N135" s="3" t="inlineStr">
        <is>
          <t>Active in CRM - coordinate with owner before contacting</t>
        </is>
      </c>
      <c r="O135" s="3" t="inlineStr">
        <is>
          <t>Hardware &amp; infrastructure</t>
        </is>
      </c>
      <c r="P135" s="3" t="n">
        <v>1</v>
      </c>
      <c r="Q135" s="3" t="inlineStr">
        <is>
          <t>Platinum</t>
        </is>
      </c>
      <c r="R135" s="3" t="inlineStr">
        <is>
          <t>GCC Converge Summit &amp; Awards 2026 (24 Jul 2026) - Platinum</t>
        </is>
      </c>
      <c r="S135" s="3" t="inlineStr">
        <is>
          <t>lenovo.com</t>
        </is>
      </c>
      <c r="T135" s="3" t="inlineStr">
        <is>
          <t>GCC build-outs and AI infrastructure refresh - platinum branding plus experience zone.</t>
        </is>
      </c>
      <c r="U135" s="7" t="inlineStr">
        <is>
          <t>Not contacted</t>
        </is>
      </c>
      <c r="V135" s="7" t="inlineStr"/>
      <c r="W135" s="7" t="inlineStr"/>
    </row>
    <row r="136">
      <c r="A136" s="2" t="inlineStr">
        <is>
          <t>A - Hot</t>
        </is>
      </c>
      <c r="B136" s="3" t="inlineStr">
        <is>
          <t>Lenovo</t>
        </is>
      </c>
      <c r="C136" s="4" t="inlineStr">
        <is>
          <t>Tamanna Tasneem</t>
        </is>
      </c>
      <c r="D136" s="3" t="inlineStr">
        <is>
          <t>Head of Channel Marketing</t>
        </is>
      </c>
      <c r="E136" s="3" t="inlineStr">
        <is>
          <t>ttasneem@lenovo.com</t>
        </is>
      </c>
      <c r="F136" s="3" t="inlineStr">
        <is>
          <t>+919611126987</t>
        </is>
      </c>
      <c r="G136" s="3" t="inlineStr">
        <is>
          <t>9611126987</t>
        </is>
      </c>
      <c r="H136" s="6" t="inlineStr">
        <is>
          <t>https://linkedin.com/in/tasneem-tamanna-728a652a</t>
        </is>
      </c>
      <c r="I136" s="5" t="inlineStr">
        <is>
          <t>Marketing</t>
        </is>
      </c>
      <c r="J136" s="3" t="inlineStr">
        <is>
          <t>HubSpot + Elets rolodex: corporate data entprise</t>
        </is>
      </c>
      <c r="K136" s="3" t="inlineStr">
        <is>
          <t>Swati Bhattacharya</t>
        </is>
      </c>
      <c r="L136" s="3" t="inlineStr">
        <is>
          <t>2026-09-30</t>
        </is>
      </c>
      <c r="M136" s="6" t="inlineStr">
        <is>
          <t>https://app.hubspot.com/contacts/147308736/record/0-1/588385675508</t>
        </is>
      </c>
      <c r="N136" s="3" t="inlineStr">
        <is>
          <t>Active in CRM - coordinate with owner before contacting</t>
        </is>
      </c>
      <c r="O136" s="3" t="inlineStr">
        <is>
          <t>Hardware &amp; infrastructure</t>
        </is>
      </c>
      <c r="P136" s="3" t="n">
        <v>1</v>
      </c>
      <c r="Q136" s="3" t="inlineStr">
        <is>
          <t>Platinum</t>
        </is>
      </c>
      <c r="R136" s="3" t="inlineStr">
        <is>
          <t>GCC Converge Summit &amp; Awards 2026 (24 Jul 2026) - Platinum</t>
        </is>
      </c>
      <c r="S136" s="3" t="inlineStr">
        <is>
          <t>lenovo.com</t>
        </is>
      </c>
      <c r="T136" s="3" t="inlineStr">
        <is>
          <t>GCC build-outs and AI infrastructure refresh - platinum branding plus experience zone.</t>
        </is>
      </c>
      <c r="U136" s="7" t="inlineStr">
        <is>
          <t>Not contacted</t>
        </is>
      </c>
      <c r="V136" s="7" t="inlineStr"/>
      <c r="W136" s="7" t="inlineStr"/>
    </row>
    <row r="137">
      <c r="A137" s="2" t="inlineStr">
        <is>
          <t>A - Hot</t>
        </is>
      </c>
      <c r="B137" s="3" t="inlineStr">
        <is>
          <t>Lenovo</t>
        </is>
      </c>
      <c r="C137" s="4" t="inlineStr">
        <is>
          <t>Hiren Shimpi</t>
        </is>
      </c>
      <c r="D137" s="3" t="inlineStr">
        <is>
          <t>Head of Sales</t>
        </is>
      </c>
      <c r="E137" s="3" t="inlineStr">
        <is>
          <t>hshimpi@lenovo.com</t>
        </is>
      </c>
      <c r="F137" s="3" t="inlineStr">
        <is>
          <t>9820505321</t>
        </is>
      </c>
      <c r="G137" s="3" t="inlineStr"/>
      <c r="H137" s="6" t="inlineStr">
        <is>
          <t>https://linkedin.com/in/hiren-shimpi-b3922835</t>
        </is>
      </c>
      <c r="I137" s="3" t="inlineStr">
        <is>
          <t>Sales</t>
        </is>
      </c>
      <c r="J137" s="3" t="inlineStr">
        <is>
          <t>HubSpot</t>
        </is>
      </c>
      <c r="K137" s="3" t="inlineStr">
        <is>
          <t>Krishna Kumar Singh</t>
        </is>
      </c>
      <c r="L137" s="3" t="inlineStr">
        <is>
          <t>2026-09-09</t>
        </is>
      </c>
      <c r="M137" s="6" t="inlineStr">
        <is>
          <t>https://app.hubspot.com/contacts/147308736/record/0-1/601874082034</t>
        </is>
      </c>
      <c r="N137" s="3" t="inlineStr">
        <is>
          <t>Active in CRM - coordinate with owner before contacting</t>
        </is>
      </c>
      <c r="O137" s="3" t="inlineStr">
        <is>
          <t>Hardware &amp; infrastructure</t>
        </is>
      </c>
      <c r="P137" s="3" t="n">
        <v>1</v>
      </c>
      <c r="Q137" s="3" t="inlineStr">
        <is>
          <t>Platinum</t>
        </is>
      </c>
      <c r="R137" s="3" t="inlineStr">
        <is>
          <t>GCC Converge Summit &amp; Awards 2026 (24 Jul 2026) - Platinum</t>
        </is>
      </c>
      <c r="S137" s="3" t="inlineStr">
        <is>
          <t>lenovo.com</t>
        </is>
      </c>
      <c r="T137" s="3" t="inlineStr">
        <is>
          <t>GCC build-outs and AI infrastructure refresh - platinum branding plus experience zone.</t>
        </is>
      </c>
      <c r="U137" s="7" t="inlineStr">
        <is>
          <t>Not contacted</t>
        </is>
      </c>
      <c r="V137" s="7" t="inlineStr"/>
      <c r="W137" s="7" t="inlineStr"/>
    </row>
    <row r="138">
      <c r="A138" s="2" t="inlineStr">
        <is>
          <t>A - Hot</t>
        </is>
      </c>
      <c r="B138" s="3" t="inlineStr">
        <is>
          <t>Lenovo</t>
        </is>
      </c>
      <c r="C138" s="4" t="inlineStr">
        <is>
          <t>Mr Diwakar Trivedi</t>
        </is>
      </c>
      <c r="D138" s="3" t="inlineStr">
        <is>
          <t>Country Head ISG Sales</t>
        </is>
      </c>
      <c r="E138" s="3" t="inlineStr">
        <is>
          <t>dtrivedi@lenovo.com</t>
        </is>
      </c>
      <c r="F138" s="3" t="inlineStr">
        <is>
          <t>9899778130</t>
        </is>
      </c>
      <c r="G138" s="3" t="inlineStr"/>
      <c r="H138" s="3" t="inlineStr"/>
      <c r="I138" s="3" t="inlineStr">
        <is>
          <t>Sales</t>
        </is>
      </c>
      <c r="J138" s="3" t="inlineStr">
        <is>
          <t>Elets rolodex: World AI Sequences Data</t>
        </is>
      </c>
      <c r="K138" s="3" t="inlineStr"/>
      <c r="L138" s="3" t="inlineStr"/>
      <c r="M138" s="3" t="inlineStr"/>
      <c r="N138" s="3" t="inlineStr">
        <is>
          <t>Active in CRM - coordinate with owner before contacting</t>
        </is>
      </c>
      <c r="O138" s="3" t="inlineStr">
        <is>
          <t>Hardware &amp; infrastructure</t>
        </is>
      </c>
      <c r="P138" s="3" t="n">
        <v>1</v>
      </c>
      <c r="Q138" s="3" t="inlineStr">
        <is>
          <t>Platinum</t>
        </is>
      </c>
      <c r="R138" s="3" t="inlineStr">
        <is>
          <t>GCC Converge Summit &amp; Awards 2026 (24 Jul 2026) - Platinum</t>
        </is>
      </c>
      <c r="S138" s="3" t="inlineStr">
        <is>
          <t>lenovo.com</t>
        </is>
      </c>
      <c r="T138" s="3" t="inlineStr">
        <is>
          <t>GCC build-outs and AI infrastructure refresh - platinum branding plus experience zone.</t>
        </is>
      </c>
      <c r="U138" s="7" t="inlineStr">
        <is>
          <t>Not contacted</t>
        </is>
      </c>
      <c r="V138" s="7" t="inlineStr"/>
      <c r="W138" s="7" t="inlineStr">
        <is>
          <t>World AI Summit email sequence contact (sheet: Sheet1); World AI Summit email sequence contact (sheet: Unique List); Corporate enterprise database (sheet: with phone)</t>
        </is>
      </c>
    </row>
    <row r="139">
      <c r="A139" s="2" t="inlineStr">
        <is>
          <t>A - Hot</t>
        </is>
      </c>
      <c r="B139" s="3" t="inlineStr">
        <is>
          <t>Lenovo</t>
        </is>
      </c>
      <c r="C139" s="4" t="inlineStr">
        <is>
          <t>Mr Naveen Sharma</t>
        </is>
      </c>
      <c r="D139" s="3" t="inlineStr">
        <is>
          <t>Sales Head - Govt</t>
        </is>
      </c>
      <c r="E139" s="3" t="inlineStr">
        <is>
          <t>nsharma7@lenovo.com</t>
        </is>
      </c>
      <c r="F139" s="3" t="inlineStr">
        <is>
          <t>9811995845</t>
        </is>
      </c>
      <c r="G139" s="3" t="inlineStr"/>
      <c r="H139" s="3" t="inlineStr"/>
      <c r="I139" s="3" t="inlineStr">
        <is>
          <t>Sales</t>
        </is>
      </c>
      <c r="J139" s="3" t="inlineStr">
        <is>
          <t>Elets rolodex: World AI Sequences Data</t>
        </is>
      </c>
      <c r="K139" s="3" t="inlineStr"/>
      <c r="L139" s="3" t="inlineStr"/>
      <c r="M139" s="3" t="inlineStr"/>
      <c r="N139" s="3" t="inlineStr">
        <is>
          <t>Active in CRM - coordinate with owner before contacting</t>
        </is>
      </c>
      <c r="O139" s="3" t="inlineStr">
        <is>
          <t>Hardware &amp; infrastructure</t>
        </is>
      </c>
      <c r="P139" s="3" t="n">
        <v>1</v>
      </c>
      <c r="Q139" s="3" t="inlineStr">
        <is>
          <t>Platinum</t>
        </is>
      </c>
      <c r="R139" s="3" t="inlineStr">
        <is>
          <t>GCC Converge Summit &amp; Awards 2026 (24 Jul 2026) - Platinum</t>
        </is>
      </c>
      <c r="S139" s="3" t="inlineStr">
        <is>
          <t>lenovo.com</t>
        </is>
      </c>
      <c r="T139" s="3" t="inlineStr">
        <is>
          <t>GCC build-outs and AI infrastructure refresh - platinum branding plus experience zone.</t>
        </is>
      </c>
      <c r="U139" s="7" t="inlineStr">
        <is>
          <t>Not contacted</t>
        </is>
      </c>
      <c r="V139" s="7" t="inlineStr"/>
      <c r="W139" s="7" t="inlineStr">
        <is>
          <t>World AI Summit email sequence contact (sheet: Sheet1); World AI Summit email sequence contact (sheet: Unique List); Corporate enterprise database (sheet: with phone)</t>
        </is>
      </c>
    </row>
    <row r="140">
      <c r="A140" s="2" t="inlineStr">
        <is>
          <t>A - Hot</t>
        </is>
      </c>
      <c r="B140" s="3" t="inlineStr">
        <is>
          <t>Lenovo</t>
        </is>
      </c>
      <c r="C140" s="4" t="inlineStr">
        <is>
          <t>Srini</t>
        </is>
      </c>
      <c r="D140" s="3" t="inlineStr">
        <is>
          <t>Director - Presales and Solutions</t>
        </is>
      </c>
      <c r="E140" s="3" t="inlineStr">
        <is>
          <t>srao9@lenovo.com</t>
        </is>
      </c>
      <c r="F140" s="3" t="inlineStr">
        <is>
          <t>9845088301</t>
        </is>
      </c>
      <c r="G140" s="3" t="inlineStr"/>
      <c r="H140" s="3" t="inlineStr"/>
      <c r="I140" s="3" t="inlineStr">
        <is>
          <t>Sales</t>
        </is>
      </c>
      <c r="J140" s="3" t="inlineStr">
        <is>
          <t>Elets rolodex: World AI Sequences Data</t>
        </is>
      </c>
      <c r="K140" s="3" t="inlineStr"/>
      <c r="L140" s="3" t="inlineStr"/>
      <c r="M140" s="3" t="inlineStr"/>
      <c r="N140" s="3" t="inlineStr">
        <is>
          <t>Active in CRM - coordinate with owner before contacting</t>
        </is>
      </c>
      <c r="O140" s="3" t="inlineStr">
        <is>
          <t>Hardware &amp; infrastructure</t>
        </is>
      </c>
      <c r="P140" s="3" t="n">
        <v>1</v>
      </c>
      <c r="Q140" s="3" t="inlineStr">
        <is>
          <t>Platinum</t>
        </is>
      </c>
      <c r="R140" s="3" t="inlineStr">
        <is>
          <t>GCC Converge Summit &amp; Awards 2026 (24 Jul 2026) - Platinum</t>
        </is>
      </c>
      <c r="S140" s="3" t="inlineStr">
        <is>
          <t>lenovo.com</t>
        </is>
      </c>
      <c r="T140" s="3" t="inlineStr">
        <is>
          <t>GCC build-outs and AI infrastructure refresh - platinum branding plus experience zone.</t>
        </is>
      </c>
      <c r="U140" s="7" t="inlineStr">
        <is>
          <t>Not contacted</t>
        </is>
      </c>
      <c r="V140" s="7" t="inlineStr"/>
      <c r="W140" s="7" t="inlineStr">
        <is>
          <t>World AI Summit email sequence contact (sheet: Sheet1); World AI Summit email sequence contact (sheet: Unique List); Corporate enterprise database (sheet: with phone)</t>
        </is>
      </c>
    </row>
    <row r="141">
      <c r="A141" s="2" t="inlineStr">
        <is>
          <t>A - Hot</t>
        </is>
      </c>
      <c r="B141" s="3" t="inlineStr">
        <is>
          <t>Lenovo</t>
        </is>
      </c>
      <c r="C141" s="4" t="inlineStr">
        <is>
          <t>Shailendra Katyal</t>
        </is>
      </c>
      <c r="D141" s="3" t="inlineStr">
        <is>
          <t>Vice President And Managing Director</t>
        </is>
      </c>
      <c r="E141" s="3" t="inlineStr">
        <is>
          <t>skatyal@lenovo.com</t>
        </is>
      </c>
      <c r="F141" s="3" t="inlineStr">
        <is>
          <t>+918030533032</t>
        </is>
      </c>
      <c r="G141" s="3" t="inlineStr">
        <is>
          <t>91 80 3053 3032</t>
        </is>
      </c>
      <c r="H141" s="6" t="inlineStr">
        <is>
          <t>https://linkedin.com/in/shailendra-katyal-a00269</t>
        </is>
      </c>
      <c r="I141" s="3" t="inlineStr">
        <is>
          <t>Leadership</t>
        </is>
      </c>
      <c r="J141" s="3" t="inlineStr">
        <is>
          <t>HubSpot</t>
        </is>
      </c>
      <c r="K141" s="3" t="inlineStr">
        <is>
          <t>Krishna Kumar Singh</t>
        </is>
      </c>
      <c r="L141" s="3" t="inlineStr">
        <is>
          <t>2026-09-09</t>
        </is>
      </c>
      <c r="M141" s="6" t="inlineStr">
        <is>
          <t>https://app.hubspot.com/contacts/147308736/record/0-1/601790950626</t>
        </is>
      </c>
      <c r="N141" s="3" t="inlineStr">
        <is>
          <t>Active in CRM - coordinate with owner before contacting</t>
        </is>
      </c>
      <c r="O141" s="3" t="inlineStr">
        <is>
          <t>Hardware &amp; infrastructure</t>
        </is>
      </c>
      <c r="P141" s="3" t="n">
        <v>1</v>
      </c>
      <c r="Q141" s="3" t="inlineStr">
        <is>
          <t>Platinum</t>
        </is>
      </c>
      <c r="R141" s="3" t="inlineStr">
        <is>
          <t>GCC Converge Summit &amp; Awards 2026 (24 Jul 2026) - Platinum</t>
        </is>
      </c>
      <c r="S141" s="3" t="inlineStr">
        <is>
          <t>lenovo.com</t>
        </is>
      </c>
      <c r="T141" s="3" t="inlineStr">
        <is>
          <t>GCC build-outs and AI infrastructure refresh - platinum branding plus experience zone.</t>
        </is>
      </c>
      <c r="U141" s="7" t="inlineStr">
        <is>
          <t>Not contacted</t>
        </is>
      </c>
      <c r="V141" s="7" t="inlineStr"/>
      <c r="W141" s="7" t="inlineStr"/>
    </row>
    <row r="142">
      <c r="A142" s="2" t="inlineStr">
        <is>
          <t>A - Hot</t>
        </is>
      </c>
      <c r="B142" s="3" t="inlineStr">
        <is>
          <t>Lenovo</t>
        </is>
      </c>
      <c r="C142" s="4" t="inlineStr">
        <is>
          <t>Vipul Mathur</t>
        </is>
      </c>
      <c r="D142" s="3" t="inlineStr">
        <is>
          <t>General Manager</t>
        </is>
      </c>
      <c r="E142" s="3" t="inlineStr">
        <is>
          <t>vmathur@lenovo.com</t>
        </is>
      </c>
      <c r="F142" s="3" t="inlineStr">
        <is>
          <t>+919711211038</t>
        </is>
      </c>
      <c r="G142" s="3" t="inlineStr"/>
      <c r="H142" s="3" t="inlineStr"/>
      <c r="I142" s="3" t="inlineStr">
        <is>
          <t>Leadership</t>
        </is>
      </c>
      <c r="J142" s="3" t="inlineStr">
        <is>
          <t>HubSpot</t>
        </is>
      </c>
      <c r="K142" s="3" t="inlineStr">
        <is>
          <t>Anubhav Kumar Dwivedi</t>
        </is>
      </c>
      <c r="L142" s="3" t="inlineStr">
        <is>
          <t>2026-08-21</t>
        </is>
      </c>
      <c r="M142" s="6" t="inlineStr">
        <is>
          <t>https://app.hubspot.com/contacts/147308736/record/0-1/793203977445</t>
        </is>
      </c>
      <c r="N142" s="3" t="inlineStr">
        <is>
          <t>Active in CRM - coordinate with owner before contacting</t>
        </is>
      </c>
      <c r="O142" s="3" t="inlineStr">
        <is>
          <t>Hardware &amp; infrastructure</t>
        </is>
      </c>
      <c r="P142" s="3" t="n">
        <v>1</v>
      </c>
      <c r="Q142" s="3" t="inlineStr">
        <is>
          <t>Platinum</t>
        </is>
      </c>
      <c r="R142" s="3" t="inlineStr">
        <is>
          <t>GCC Converge Summit &amp; Awards 2026 (24 Jul 2026) - Platinum</t>
        </is>
      </c>
      <c r="S142" s="3" t="inlineStr">
        <is>
          <t>lenovo.com</t>
        </is>
      </c>
      <c r="T142" s="3" t="inlineStr">
        <is>
          <t>GCC build-outs and AI infrastructure refresh - platinum branding plus experience zone.</t>
        </is>
      </c>
      <c r="U142" s="7" t="inlineStr">
        <is>
          <t>Not contacted</t>
        </is>
      </c>
      <c r="V142" s="7" t="inlineStr"/>
      <c r="W142" s="7" t="inlineStr"/>
    </row>
    <row r="143">
      <c r="A143" s="2" t="inlineStr">
        <is>
          <t>A - Hot</t>
        </is>
      </c>
      <c r="B143" s="3" t="inlineStr">
        <is>
          <t>monday.com</t>
        </is>
      </c>
      <c r="C143" s="4" t="inlineStr">
        <is>
          <t>Chris Jordan</t>
        </is>
      </c>
      <c r="D143" s="3" t="inlineStr">
        <is>
          <t>Country Manager, Southeast Asia &amp; India (Singapore-based)</t>
        </is>
      </c>
      <c r="E143" s="3" t="inlineStr"/>
      <c r="F143" s="3" t="inlineStr"/>
      <c r="G143" s="3" t="inlineStr"/>
      <c r="H143" s="3" t="inlineStr"/>
      <c r="I143" s="3" t="inlineStr">
        <is>
          <t>Leadership</t>
        </is>
      </c>
      <c r="J143" s="3" t="inlineStr">
        <is>
          <t>Public research (medium confidence) - not in HubSpot</t>
        </is>
      </c>
      <c r="K143" s="3" t="inlineStr"/>
      <c r="L143" s="3" t="inlineStr"/>
      <c r="M143" s="6" t="inlineStr">
        <is>
          <t>https://www.digitalnewsasia.com/business/mondaycom-establishes-singapore-southeast-asia-headquarters-appoints-chris-jordan-country</t>
        </is>
      </c>
      <c r="N143" s="3" t="inlineStr">
        <is>
          <t>New - add to CRM and reach out</t>
        </is>
      </c>
      <c r="O143" s="3" t="inlineStr">
        <is>
          <t>Software, SaaS &amp; AI</t>
        </is>
      </c>
      <c r="P143" s="3" t="n">
        <v>1</v>
      </c>
      <c r="Q143" s="3" t="inlineStr">
        <is>
          <t>Platinum</t>
        </is>
      </c>
      <c r="R143" s="3" t="inlineStr">
        <is>
          <t>India IT &amp; GCC PPM Summit 2026 (28-29 Jul 2026) - Platinum</t>
        </is>
      </c>
      <c r="S143" s="3" t="inlineStr">
        <is>
          <t>monday.com</t>
        </is>
      </c>
      <c r="T143" s="3" t="inlineStr">
        <is>
          <t>Demand generation with GCC tech and ops leaders - product demo booth, AI session, qualified lead list.</t>
        </is>
      </c>
      <c r="U143" s="7" t="inlineStr">
        <is>
          <t>Not contacted</t>
        </is>
      </c>
      <c r="V143" s="7" t="inlineStr"/>
      <c r="W143" s="7" t="inlineStr"/>
    </row>
    <row r="144">
      <c r="A144" s="2" t="inlineStr">
        <is>
          <t>A - Hot</t>
        </is>
      </c>
      <c r="B144" s="3" t="inlineStr">
        <is>
          <t>monday.com</t>
        </is>
      </c>
      <c r="C144" s="4" t="inlineStr">
        <is>
          <t>Mona Chopra</t>
        </is>
      </c>
      <c r="D144" s="3" t="inlineStr">
        <is>
          <t>Co-Founder and Director</t>
        </is>
      </c>
      <c r="E144" s="3" t="inlineStr"/>
      <c r="F144" s="3" t="inlineStr"/>
      <c r="G144" s="3" t="inlineStr">
        <is>
          <t>+91 97424 87199</t>
        </is>
      </c>
      <c r="H144" s="6" t="inlineStr">
        <is>
          <t>https://www.linkedin.com/in/mona-chopra</t>
        </is>
      </c>
      <c r="I144" s="3" t="inlineStr">
        <is>
          <t>Leadership</t>
        </is>
      </c>
      <c r="J144" s="3" t="inlineStr">
        <is>
          <t>Lusha</t>
        </is>
      </c>
      <c r="K144" s="3" t="inlineStr"/>
      <c r="L144" s="3" t="inlineStr"/>
      <c r="M144" s="3" t="inlineStr"/>
      <c r="N144" s="3" t="inlineStr">
        <is>
          <t>New - add to CRM and reach out</t>
        </is>
      </c>
      <c r="O144" s="3" t="inlineStr">
        <is>
          <t>Software, SaaS &amp; AI</t>
        </is>
      </c>
      <c r="P144" s="3" t="n">
        <v>1</v>
      </c>
      <c r="Q144" s="3" t="inlineStr">
        <is>
          <t>Platinum</t>
        </is>
      </c>
      <c r="R144" s="3" t="inlineStr">
        <is>
          <t>India IT &amp; GCC PPM Summit 2026 (28-29 Jul 2026) - Platinum</t>
        </is>
      </c>
      <c r="S144" s="3" t="inlineStr">
        <is>
          <t>monday.com</t>
        </is>
      </c>
      <c r="T144" s="3" t="inlineStr">
        <is>
          <t>Demand generation with GCC tech and ops leaders - product demo booth, AI session, qualified lead list.</t>
        </is>
      </c>
      <c r="U144" s="7" t="inlineStr">
        <is>
          <t>Not contacted</t>
        </is>
      </c>
      <c r="V144" s="7" t="inlineStr"/>
      <c r="W144" s="7" t="inlineStr">
        <is>
          <t>no email in Lusha; Lusha company: Inbound Academy</t>
        </is>
      </c>
    </row>
    <row r="145">
      <c r="A145" s="2" t="inlineStr">
        <is>
          <t>A - Hot</t>
        </is>
      </c>
      <c r="B145" s="3" t="inlineStr">
        <is>
          <t>NatWest Group</t>
        </is>
      </c>
      <c r="C145" s="4" t="inlineStr">
        <is>
          <t>Kalpita Mane</t>
        </is>
      </c>
      <c r="D145" s="3" t="inlineStr">
        <is>
          <t>Vice President of Communications</t>
        </is>
      </c>
      <c r="E145" s="3" t="inlineStr">
        <is>
          <t>kalpita.mane@natwest.com</t>
        </is>
      </c>
      <c r="F145" s="3" t="inlineStr"/>
      <c r="G145" s="3" t="inlineStr">
        <is>
          <t>+91 77981 17865</t>
        </is>
      </c>
      <c r="H145" s="6" t="inlineStr">
        <is>
          <t>https://www.linkedin.com/in/kalpitamane</t>
        </is>
      </c>
      <c r="I145" s="5" t="inlineStr">
        <is>
          <t>Marketing</t>
        </is>
      </c>
      <c r="J145" s="3" t="inlineStr">
        <is>
          <t>Lusha</t>
        </is>
      </c>
      <c r="K145" s="3" t="inlineStr"/>
      <c r="L145" s="3" t="inlineStr"/>
      <c r="M145" s="3" t="inlineStr"/>
      <c r="N145" s="3" t="inlineStr">
        <is>
          <t>In CRM, cold (16 days) - re-engage</t>
        </is>
      </c>
      <c r="O145" s="3" t="inlineStr">
        <is>
          <t>Enterprise running a GCC</t>
        </is>
      </c>
      <c r="P145" s="3" t="n">
        <v>1</v>
      </c>
      <c r="Q145" s="3" t="inlineStr">
        <is>
          <t>Global Partner</t>
        </is>
      </c>
      <c r="R145" s="3" t="inlineStr">
        <is>
          <t>Zinnov Confluence 2026 (India) (19-20 Aug 2026) - Global Partner</t>
        </is>
      </c>
      <c r="S145" s="3" t="inlineStr">
        <is>
          <t>natwestgroup.com</t>
        </is>
      </c>
      <c r="T145" s="3" t="inlineStr">
        <is>
          <t>Employer-branding and hiring visibility - speaker slot plus employer-brand partnership.</t>
        </is>
      </c>
      <c r="U145" s="7" t="inlineStr">
        <is>
          <t>Not contacted</t>
        </is>
      </c>
      <c r="V145" s="7" t="inlineStr"/>
      <c r="W145" s="7" t="inlineStr">
        <is>
          <t>alt phones: +91 88617 47757 (phone)</t>
        </is>
      </c>
    </row>
    <row r="146">
      <c r="A146" s="2" t="inlineStr">
        <is>
          <t>A - Hot</t>
        </is>
      </c>
      <c r="B146" s="3" t="inlineStr">
        <is>
          <t>NatWest Group</t>
        </is>
      </c>
      <c r="C146" s="4" t="inlineStr">
        <is>
          <t>Ruchika Panesar</t>
        </is>
      </c>
      <c r="D146" s="3" t="inlineStr">
        <is>
          <t>Chief Digital and Information Officer, Group COO &amp; Country Head</t>
        </is>
      </c>
      <c r="E146" s="3" t="inlineStr">
        <is>
          <t>ruchika.panesar@natwest.com</t>
        </is>
      </c>
      <c r="F146" s="3" t="inlineStr">
        <is>
          <t>+919810607920</t>
        </is>
      </c>
      <c r="G146" s="3" t="inlineStr"/>
      <c r="H146" s="6" t="inlineStr">
        <is>
          <t>https://linkedin.com/in/ruchikapanesar</t>
        </is>
      </c>
      <c r="I146" s="5" t="inlineStr">
        <is>
          <t>Marketing</t>
        </is>
      </c>
      <c r="J146" s="3" t="inlineStr">
        <is>
          <t>HubSpot</t>
        </is>
      </c>
      <c r="K146" s="3" t="inlineStr">
        <is>
          <t>Arpana Singh</t>
        </is>
      </c>
      <c r="L146" s="3" t="inlineStr">
        <is>
          <t>2026-08-04</t>
        </is>
      </c>
      <c r="M146" s="6" t="inlineStr">
        <is>
          <t>https://app.hubspot.com/contacts/147308736/record/0-1/837441939654</t>
        </is>
      </c>
      <c r="N146" s="3" t="inlineStr">
        <is>
          <t>In CRM, cold (16 days) - re-engage</t>
        </is>
      </c>
      <c r="O146" s="3" t="inlineStr">
        <is>
          <t>Enterprise running a GCC</t>
        </is>
      </c>
      <c r="P146" s="3" t="n">
        <v>1</v>
      </c>
      <c r="Q146" s="3" t="inlineStr">
        <is>
          <t>Global Partner</t>
        </is>
      </c>
      <c r="R146" s="3" t="inlineStr">
        <is>
          <t>Zinnov Confluence 2026 (India) (19-20 Aug 2026) - Global Partner</t>
        </is>
      </c>
      <c r="S146" s="3" t="inlineStr">
        <is>
          <t>natwestgroup.com</t>
        </is>
      </c>
      <c r="T146" s="3" t="inlineStr">
        <is>
          <t>Employer-branding and hiring visibility - speaker slot plus employer-brand partnership.</t>
        </is>
      </c>
      <c r="U146" s="7" t="inlineStr">
        <is>
          <t>Not contacted</t>
        </is>
      </c>
      <c r="V146" s="7" t="inlineStr"/>
      <c r="W146" s="7" t="inlineStr"/>
    </row>
    <row r="147">
      <c r="A147" s="2" t="inlineStr">
        <is>
          <t>A - Hot</t>
        </is>
      </c>
      <c r="B147" s="3" t="inlineStr">
        <is>
          <t>NatWest Group</t>
        </is>
      </c>
      <c r="C147" s="4" t="inlineStr">
        <is>
          <t>Nilesh Rebello</t>
        </is>
      </c>
      <c r="D147" s="3" t="inlineStr">
        <is>
          <t>Vice President of Employer Branding</t>
        </is>
      </c>
      <c r="E147" s="3" t="inlineStr"/>
      <c r="F147" s="3" t="inlineStr"/>
      <c r="G147" s="3" t="inlineStr">
        <is>
          <t>+91 93211 92487</t>
        </is>
      </c>
      <c r="H147" s="6" t="inlineStr">
        <is>
          <t>https://www.linkedin.com/in/nilesh-rebello</t>
        </is>
      </c>
      <c r="I147" s="5" t="inlineStr">
        <is>
          <t>Marketing</t>
        </is>
      </c>
      <c r="J147" s="3" t="inlineStr">
        <is>
          <t>Lusha</t>
        </is>
      </c>
      <c r="K147" s="3" t="inlineStr"/>
      <c r="L147" s="3" t="inlineStr"/>
      <c r="M147" s="3" t="inlineStr"/>
      <c r="N147" s="3" t="inlineStr">
        <is>
          <t>In CRM, cold (16 days) - re-engage</t>
        </is>
      </c>
      <c r="O147" s="3" t="inlineStr">
        <is>
          <t>Enterprise running a GCC</t>
        </is>
      </c>
      <c r="P147" s="3" t="n">
        <v>1</v>
      </c>
      <c r="Q147" s="3" t="inlineStr">
        <is>
          <t>Global Partner</t>
        </is>
      </c>
      <c r="R147" s="3" t="inlineStr">
        <is>
          <t>Zinnov Confluence 2026 (India) (19-20 Aug 2026) - Global Partner</t>
        </is>
      </c>
      <c r="S147" s="3" t="inlineStr">
        <is>
          <t>natwestgroup.com</t>
        </is>
      </c>
      <c r="T147" s="3" t="inlineStr">
        <is>
          <t>Employer-branding and hiring visibility - speaker slot plus employer-brand partnership.</t>
        </is>
      </c>
      <c r="U147" s="7" t="inlineStr">
        <is>
          <t>Not contacted</t>
        </is>
      </c>
      <c r="V147" s="7" t="inlineStr"/>
      <c r="W147" s="7" t="inlineStr">
        <is>
          <t>No email in Lusha.; alt phones: +91 99165 59617 (mobile)</t>
        </is>
      </c>
    </row>
    <row r="148">
      <c r="A148" s="2" t="inlineStr">
        <is>
          <t>A - Hot</t>
        </is>
      </c>
      <c r="B148" s="3" t="inlineStr">
        <is>
          <t>NatWest Group</t>
        </is>
      </c>
      <c r="C148" s="4" t="inlineStr">
        <is>
          <t>Shalini Singh</t>
        </is>
      </c>
      <c r="D148" s="3" t="inlineStr">
        <is>
          <t>Vice President of Communications and Corporate Affairs</t>
        </is>
      </c>
      <c r="E148" s="3" t="inlineStr"/>
      <c r="F148" s="3" t="inlineStr"/>
      <c r="G148" s="3" t="inlineStr">
        <is>
          <t>+91 99537 65340</t>
        </is>
      </c>
      <c r="H148" s="6" t="inlineStr">
        <is>
          <t>https://www.linkedin.com/in/inquisitive6</t>
        </is>
      </c>
      <c r="I148" s="5" t="inlineStr">
        <is>
          <t>Marketing</t>
        </is>
      </c>
      <c r="J148" s="3" t="inlineStr">
        <is>
          <t>Lusha</t>
        </is>
      </c>
      <c r="K148" s="3" t="inlineStr"/>
      <c r="L148" s="3" t="inlineStr"/>
      <c r="M148" s="3" t="inlineStr"/>
      <c r="N148" s="3" t="inlineStr">
        <is>
          <t>In CRM, cold (16 days) - re-engage</t>
        </is>
      </c>
      <c r="O148" s="3" t="inlineStr">
        <is>
          <t>Enterprise running a GCC</t>
        </is>
      </c>
      <c r="P148" s="3" t="n">
        <v>1</v>
      </c>
      <c r="Q148" s="3" t="inlineStr">
        <is>
          <t>Global Partner</t>
        </is>
      </c>
      <c r="R148" s="3" t="inlineStr">
        <is>
          <t>Zinnov Confluence 2026 (India) (19-20 Aug 2026) - Global Partner</t>
        </is>
      </c>
      <c r="S148" s="3" t="inlineStr">
        <is>
          <t>natwestgroup.com</t>
        </is>
      </c>
      <c r="T148" s="3" t="inlineStr">
        <is>
          <t>Employer-branding and hiring visibility - speaker slot plus employer-brand partnership.</t>
        </is>
      </c>
      <c r="U148" s="7" t="inlineStr">
        <is>
          <t>Not contacted</t>
        </is>
      </c>
      <c r="V148" s="7" t="inlineStr"/>
      <c r="W148" s="7" t="inlineStr">
        <is>
          <t>No email in Lusha.; alt phones: +91 98458 15561 (mobile)</t>
        </is>
      </c>
    </row>
    <row r="149">
      <c r="A149" s="2" t="inlineStr">
        <is>
          <t>A - Hot</t>
        </is>
      </c>
      <c r="B149" s="3" t="inlineStr">
        <is>
          <t>NatWest Group</t>
        </is>
      </c>
      <c r="C149" s="4" t="inlineStr">
        <is>
          <t>Anurag Vohra</t>
        </is>
      </c>
      <c r="D149" s="3" t="inlineStr">
        <is>
          <t>Managing Director, Head of C&amp;I</t>
        </is>
      </c>
      <c r="E149" s="3" t="inlineStr">
        <is>
          <t>anurag.vohra@natwest.com</t>
        </is>
      </c>
      <c r="F149" s="3" t="inlineStr"/>
      <c r="G149" s="3" t="inlineStr"/>
      <c r="H149" s="3" t="inlineStr"/>
      <c r="I149" s="3" t="inlineStr">
        <is>
          <t>Leadership</t>
        </is>
      </c>
      <c r="J149" s="3" t="inlineStr">
        <is>
          <t>Elets rolodex: BFSI GCC's</t>
        </is>
      </c>
      <c r="K149" s="3" t="inlineStr"/>
      <c r="L149" s="3" t="inlineStr"/>
      <c r="M149" s="3" t="inlineStr"/>
      <c r="N149" s="3" t="inlineStr">
        <is>
          <t>In CRM, cold (16 days) - re-engage</t>
        </is>
      </c>
      <c r="O149" s="3" t="inlineStr">
        <is>
          <t>Enterprise running a GCC</t>
        </is>
      </c>
      <c r="P149" s="3" t="n">
        <v>1</v>
      </c>
      <c r="Q149" s="3" t="inlineStr">
        <is>
          <t>Global Partner</t>
        </is>
      </c>
      <c r="R149" s="3" t="inlineStr">
        <is>
          <t>Zinnov Confluence 2026 (India) (19-20 Aug 2026) - Global Partner</t>
        </is>
      </c>
      <c r="S149" s="3" t="inlineStr">
        <is>
          <t>natwestgroup.com</t>
        </is>
      </c>
      <c r="T149" s="3" t="inlineStr">
        <is>
          <t>Employer-branding and hiring visibility - speaker slot plus employer-brand partnership.</t>
        </is>
      </c>
      <c r="U149" s="7" t="inlineStr">
        <is>
          <t>Not contacted</t>
        </is>
      </c>
      <c r="V149" s="7" t="inlineStr"/>
      <c r="W149" s="7" t="inlineStr">
        <is>
          <t>BFSI GCC contact list (sheet: Sheet2); GCC speakers &amp; delegates account list (sheet: Speakers) (Speakers and Delegates Account List GCC)</t>
        </is>
      </c>
    </row>
    <row r="150">
      <c r="A150" s="2" t="inlineStr">
        <is>
          <t>A - Hot</t>
        </is>
      </c>
      <c r="B150" s="3" t="inlineStr">
        <is>
          <t>NatWest Group</t>
        </is>
      </c>
      <c r="C150" s="4" t="inlineStr">
        <is>
          <t>Deepanwita Banerjee</t>
        </is>
      </c>
      <c r="D150" s="3" t="inlineStr">
        <is>
          <t>Credit Risk Information Technology Lead | Vice President - Development Manager at Natwest</t>
        </is>
      </c>
      <c r="E150" s="3" t="inlineStr">
        <is>
          <t>deepanwita.banerjee@natwest.com</t>
        </is>
      </c>
      <c r="F150" s="3" t="inlineStr">
        <is>
          <t>9004293904</t>
        </is>
      </c>
      <c r="G150" s="3" t="inlineStr"/>
      <c r="H150" s="6" t="inlineStr">
        <is>
          <t>https://www.linkedin.com/in/deepanwita-banerjee-873a0111</t>
        </is>
      </c>
      <c r="I150" s="3" t="inlineStr">
        <is>
          <t>Leadership</t>
        </is>
      </c>
      <c r="J150" s="3" t="inlineStr">
        <is>
          <t>Elets rolodex: World AI Summit 2025 Free delegate</t>
        </is>
      </c>
      <c r="K150" s="3" t="inlineStr"/>
      <c r="L150" s="3" t="inlineStr"/>
      <c r="M150" s="3" t="inlineStr"/>
      <c r="N150" s="3" t="inlineStr">
        <is>
          <t>In CRM, cold (16 days) - re-engage</t>
        </is>
      </c>
      <c r="O150" s="3" t="inlineStr">
        <is>
          <t>Enterprise running a GCC</t>
        </is>
      </c>
      <c r="P150" s="3" t="n">
        <v>1</v>
      </c>
      <c r="Q150" s="3" t="inlineStr">
        <is>
          <t>Global Partner</t>
        </is>
      </c>
      <c r="R150" s="3" t="inlineStr">
        <is>
          <t>Zinnov Confluence 2026 (India) (19-20 Aug 2026) - Global Partner</t>
        </is>
      </c>
      <c r="S150" s="3" t="inlineStr">
        <is>
          <t>natwestgroup.com</t>
        </is>
      </c>
      <c r="T150" s="3" t="inlineStr">
        <is>
          <t>Employer-branding and hiring visibility - speaker slot plus employer-brand partnership.</t>
        </is>
      </c>
      <c r="U150" s="7" t="inlineStr">
        <is>
          <t>Not contacted</t>
        </is>
      </c>
      <c r="V150" s="7" t="inlineStr"/>
      <c r="W150" s="7" t="inlineStr">
        <is>
          <t>World AI Summit 2025 free delegate list (sheet: for mail)</t>
        </is>
      </c>
    </row>
    <row r="151">
      <c r="A151" s="2" t="inlineStr">
        <is>
          <t>A - Hot</t>
        </is>
      </c>
      <c r="B151" s="3" t="inlineStr">
        <is>
          <t>NatWest Group</t>
        </is>
      </c>
      <c r="C151" s="4" t="inlineStr">
        <is>
          <t>Hajira Noor</t>
        </is>
      </c>
      <c r="D151" s="3" t="inlineStr">
        <is>
          <t>Information Technology Grc - Vice President</t>
        </is>
      </c>
      <c r="E151" s="3" t="inlineStr">
        <is>
          <t>hajira.noor@natwest.com</t>
        </is>
      </c>
      <c r="F151" s="3" t="inlineStr">
        <is>
          <t>9880207717</t>
        </is>
      </c>
      <c r="G151" s="3" t="inlineStr"/>
      <c r="H151" s="6" t="inlineStr">
        <is>
          <t>https://www.linkedin.com/in/noor-hajira-a5b50364</t>
        </is>
      </c>
      <c r="I151" s="3" t="inlineStr">
        <is>
          <t>Leadership</t>
        </is>
      </c>
      <c r="J151" s="3" t="inlineStr">
        <is>
          <t>Elets rolodex: World AI Summit 2025 Free delegate</t>
        </is>
      </c>
      <c r="K151" s="3" t="inlineStr"/>
      <c r="L151" s="3" t="inlineStr"/>
      <c r="M151" s="3" t="inlineStr"/>
      <c r="N151" s="3" t="inlineStr">
        <is>
          <t>In CRM, cold (16 days) - re-engage</t>
        </is>
      </c>
      <c r="O151" s="3" t="inlineStr">
        <is>
          <t>Enterprise running a GCC</t>
        </is>
      </c>
      <c r="P151" s="3" t="n">
        <v>1</v>
      </c>
      <c r="Q151" s="3" t="inlineStr">
        <is>
          <t>Global Partner</t>
        </is>
      </c>
      <c r="R151" s="3" t="inlineStr">
        <is>
          <t>Zinnov Confluence 2026 (India) (19-20 Aug 2026) - Global Partner</t>
        </is>
      </c>
      <c r="S151" s="3" t="inlineStr">
        <is>
          <t>natwestgroup.com</t>
        </is>
      </c>
      <c r="T151" s="3" t="inlineStr">
        <is>
          <t>Employer-branding and hiring visibility - speaker slot plus employer-brand partnership.</t>
        </is>
      </c>
      <c r="U151" s="7" t="inlineStr">
        <is>
          <t>Not contacted</t>
        </is>
      </c>
      <c r="V151" s="7" t="inlineStr"/>
      <c r="W151" s="7" t="inlineStr">
        <is>
          <t>World AI Summit 2025 free delegate list (sheet: for mail)</t>
        </is>
      </c>
    </row>
    <row r="152">
      <c r="A152" s="2" t="inlineStr">
        <is>
          <t>A - Hot</t>
        </is>
      </c>
      <c r="B152" s="3" t="inlineStr">
        <is>
          <t>NatWest Group</t>
        </is>
      </c>
      <c r="C152" s="4" t="inlineStr">
        <is>
          <t>Jitendra Kumar</t>
        </is>
      </c>
      <c r="D152" s="3" t="inlineStr">
        <is>
          <t>Principal Engineer(Vice President) | Data and Analytics Engineering</t>
        </is>
      </c>
      <c r="E152" s="3" t="inlineStr">
        <is>
          <t>jitendra.singh@natwest.com</t>
        </is>
      </c>
      <c r="F152" s="3" t="inlineStr">
        <is>
          <t>+919912042108</t>
        </is>
      </c>
      <c r="G152" s="3" t="inlineStr"/>
      <c r="H152" s="3" t="inlineStr"/>
      <c r="I152" s="3" t="inlineStr">
        <is>
          <t>Leadership</t>
        </is>
      </c>
      <c r="J152" s="3" t="inlineStr">
        <is>
          <t>HubSpot</t>
        </is>
      </c>
      <c r="K152" s="3" t="inlineStr">
        <is>
          <t>Sakshi Raj</t>
        </is>
      </c>
      <c r="L152" s="3" t="inlineStr"/>
      <c r="M152" s="6" t="inlineStr">
        <is>
          <t>https://app.hubspot.com/contacts/147308736/record/0-1/793235139808</t>
        </is>
      </c>
      <c r="N152" s="3" t="inlineStr">
        <is>
          <t>In CRM, cold (16 days) - re-engage</t>
        </is>
      </c>
      <c r="O152" s="3" t="inlineStr">
        <is>
          <t>Enterprise running a GCC</t>
        </is>
      </c>
      <c r="P152" s="3" t="n">
        <v>1</v>
      </c>
      <c r="Q152" s="3" t="inlineStr">
        <is>
          <t>Global Partner</t>
        </is>
      </c>
      <c r="R152" s="3" t="inlineStr">
        <is>
          <t>Zinnov Confluence 2026 (India) (19-20 Aug 2026) - Global Partner</t>
        </is>
      </c>
      <c r="S152" s="3" t="inlineStr">
        <is>
          <t>natwestgroup.com</t>
        </is>
      </c>
      <c r="T152" s="3" t="inlineStr">
        <is>
          <t>Employer-branding and hiring visibility - speaker slot plus employer-brand partnership.</t>
        </is>
      </c>
      <c r="U152" s="7" t="inlineStr">
        <is>
          <t>Not contacted</t>
        </is>
      </c>
      <c r="V152" s="7" t="inlineStr"/>
      <c r="W152" s="7" t="inlineStr"/>
    </row>
    <row r="153">
      <c r="A153" s="2" t="inlineStr">
        <is>
          <t>A - Hot</t>
        </is>
      </c>
      <c r="B153" s="3" t="inlineStr">
        <is>
          <t>NatWest Group</t>
        </is>
      </c>
      <c r="C153" s="4" t="inlineStr">
        <is>
          <t>Kapil Mathur</t>
        </is>
      </c>
      <c r="D153" s="3" t="inlineStr">
        <is>
          <t>Chief Executive Officer</t>
        </is>
      </c>
      <c r="E153" s="3" t="inlineStr">
        <is>
          <t>kapil.mathur@natwestmarkets.com</t>
        </is>
      </c>
      <c r="F153" s="3" t="inlineStr"/>
      <c r="G153" s="3" t="inlineStr"/>
      <c r="H153" s="3" t="inlineStr"/>
      <c r="I153" s="3" t="inlineStr">
        <is>
          <t>Leadership</t>
        </is>
      </c>
      <c r="J153" s="3" t="inlineStr">
        <is>
          <t>Elets rolodex: BFSI GCC's</t>
        </is>
      </c>
      <c r="K153" s="3" t="inlineStr"/>
      <c r="L153" s="3" t="inlineStr"/>
      <c r="M153" s="3" t="inlineStr"/>
      <c r="N153" s="3" t="inlineStr">
        <is>
          <t>In CRM, cold (16 days) - re-engage</t>
        </is>
      </c>
      <c r="O153" s="3" t="inlineStr">
        <is>
          <t>Enterprise running a GCC</t>
        </is>
      </c>
      <c r="P153" s="3" t="n">
        <v>1</v>
      </c>
      <c r="Q153" s="3" t="inlineStr">
        <is>
          <t>Global Partner</t>
        </is>
      </c>
      <c r="R153" s="3" t="inlineStr">
        <is>
          <t>Zinnov Confluence 2026 (India) (19-20 Aug 2026) - Global Partner</t>
        </is>
      </c>
      <c r="S153" s="3" t="inlineStr">
        <is>
          <t>natwestgroup.com</t>
        </is>
      </c>
      <c r="T153" s="3" t="inlineStr">
        <is>
          <t>Employer-branding and hiring visibility - speaker slot plus employer-brand partnership.</t>
        </is>
      </c>
      <c r="U153" s="7" t="inlineStr">
        <is>
          <t>Not contacted</t>
        </is>
      </c>
      <c r="V153" s="7" t="inlineStr"/>
      <c r="W153" s="7" t="inlineStr">
        <is>
          <t>BFSI GCC contact list (sheet: Sheet2)</t>
        </is>
      </c>
    </row>
    <row r="154">
      <c r="A154" s="2" t="inlineStr">
        <is>
          <t>A - Hot</t>
        </is>
      </c>
      <c r="B154" s="3" t="inlineStr">
        <is>
          <t>NatWest Group</t>
        </is>
      </c>
      <c r="C154" s="4" t="inlineStr">
        <is>
          <t>Madhusudanan Kodandaraman</t>
        </is>
      </c>
      <c r="D154" s="3" t="inlineStr">
        <is>
          <t>Vice President</t>
        </is>
      </c>
      <c r="E154" s="3" t="inlineStr">
        <is>
          <t>madhu08iitm@gmail.com</t>
        </is>
      </c>
      <c r="F154" s="3" t="inlineStr">
        <is>
          <t>8105230913</t>
        </is>
      </c>
      <c r="G154" s="3" t="inlineStr"/>
      <c r="H154" s="3" t="inlineStr"/>
      <c r="I154" s="3" t="inlineStr">
        <is>
          <t>Leadership</t>
        </is>
      </c>
      <c r="J154" s="3" t="inlineStr">
        <is>
          <t>Elets rolodex: 3rd World AI Summit 2026 Free delegate</t>
        </is>
      </c>
      <c r="K154" s="3" t="inlineStr"/>
      <c r="L154" s="3" t="inlineStr"/>
      <c r="M154" s="3" t="inlineStr"/>
      <c r="N154" s="3" t="inlineStr">
        <is>
          <t>In CRM, cold (16 days) - re-engage</t>
        </is>
      </c>
      <c r="O154" s="3" t="inlineStr">
        <is>
          <t>Enterprise running a GCC</t>
        </is>
      </c>
      <c r="P154" s="3" t="n">
        <v>1</v>
      </c>
      <c r="Q154" s="3" t="inlineStr">
        <is>
          <t>Global Partner</t>
        </is>
      </c>
      <c r="R154" s="3" t="inlineStr">
        <is>
          <t>Zinnov Confluence 2026 (India) (19-20 Aug 2026) - Global Partner</t>
        </is>
      </c>
      <c r="S154" s="3" t="inlineStr">
        <is>
          <t>natwestgroup.com</t>
        </is>
      </c>
      <c r="T154" s="3" t="inlineStr">
        <is>
          <t>Employer-branding and hiring visibility - speaker slot plus employer-brand partnership.</t>
        </is>
      </c>
      <c r="U154" s="7" t="inlineStr">
        <is>
          <t>Not contacted</t>
        </is>
      </c>
      <c r="V154" s="7" t="inlineStr"/>
      <c r="W154" s="7" t="inlineStr">
        <is>
          <t>World AI Summit 2026 free delegate (sheet: Confirmed Delegates (World AI &amp;)</t>
        </is>
      </c>
    </row>
    <row r="155">
      <c r="A155" s="2" t="inlineStr">
        <is>
          <t>A - Hot</t>
        </is>
      </c>
      <c r="B155" s="3" t="inlineStr">
        <is>
          <t>NatWest Group</t>
        </is>
      </c>
      <c r="C155" s="4" t="inlineStr">
        <is>
          <t>Prashant Mirajkar</t>
        </is>
      </c>
      <c r="D155" s="3" t="inlineStr">
        <is>
          <t>Vice President - Information Technology Development Manager</t>
        </is>
      </c>
      <c r="E155" s="3" t="inlineStr">
        <is>
          <t>prashant.mirajkar@natwest.com</t>
        </is>
      </c>
      <c r="F155" s="3" t="inlineStr">
        <is>
          <t>8979966331</t>
        </is>
      </c>
      <c r="G155" s="3" t="inlineStr"/>
      <c r="H155" s="6" t="inlineStr">
        <is>
          <t>https://www.linkedin.com/in/pmirajkar</t>
        </is>
      </c>
      <c r="I155" s="3" t="inlineStr">
        <is>
          <t>Leadership</t>
        </is>
      </c>
      <c r="J155" s="3" t="inlineStr">
        <is>
          <t>Elets rolodex: World AI Summit 2025 Free delegate</t>
        </is>
      </c>
      <c r="K155" s="3" t="inlineStr"/>
      <c r="L155" s="3" t="inlineStr"/>
      <c r="M155" s="3" t="inlineStr"/>
      <c r="N155" s="3" t="inlineStr">
        <is>
          <t>In CRM, cold (16 days) - re-engage</t>
        </is>
      </c>
      <c r="O155" s="3" t="inlineStr">
        <is>
          <t>Enterprise running a GCC</t>
        </is>
      </c>
      <c r="P155" s="3" t="n">
        <v>1</v>
      </c>
      <c r="Q155" s="3" t="inlineStr">
        <is>
          <t>Global Partner</t>
        </is>
      </c>
      <c r="R155" s="3" t="inlineStr">
        <is>
          <t>Zinnov Confluence 2026 (India) (19-20 Aug 2026) - Global Partner</t>
        </is>
      </c>
      <c r="S155" s="3" t="inlineStr">
        <is>
          <t>natwestgroup.com</t>
        </is>
      </c>
      <c r="T155" s="3" t="inlineStr">
        <is>
          <t>Employer-branding and hiring visibility - speaker slot plus employer-brand partnership.</t>
        </is>
      </c>
      <c r="U155" s="7" t="inlineStr">
        <is>
          <t>Not contacted</t>
        </is>
      </c>
      <c r="V155" s="7" t="inlineStr"/>
      <c r="W155" s="7" t="inlineStr">
        <is>
          <t>World AI Summit 2025 free delegate list (sheet: for mail); World AI Summit 2025 free delegate list (sheet: Naukri Database)</t>
        </is>
      </c>
    </row>
    <row r="156">
      <c r="A156" s="2" t="inlineStr">
        <is>
          <t>A - Hot</t>
        </is>
      </c>
      <c r="B156" s="3" t="inlineStr">
        <is>
          <t>NatWest Group</t>
        </is>
      </c>
      <c r="C156" s="4" t="inlineStr">
        <is>
          <t>Puttegowda, Anil</t>
        </is>
      </c>
      <c r="D156" s="3" t="inlineStr">
        <is>
          <t>Managing Director-Head of Technology, Head of Data &amp; Analytics, Head of Strategy and Transformation</t>
        </is>
      </c>
      <c r="E156" s="3" t="inlineStr">
        <is>
          <t>anil.puttegowda@natwest.com</t>
        </is>
      </c>
      <c r="F156" s="3" t="inlineStr"/>
      <c r="G156" s="3" t="inlineStr"/>
      <c r="H156" s="3" t="inlineStr"/>
      <c r="I156" s="3" t="inlineStr">
        <is>
          <t>Leadership</t>
        </is>
      </c>
      <c r="J156" s="3" t="inlineStr">
        <is>
          <t>Elets rolodex: BFSI GCC's</t>
        </is>
      </c>
      <c r="K156" s="3" t="inlineStr"/>
      <c r="L156" s="3" t="inlineStr"/>
      <c r="M156" s="3" t="inlineStr"/>
      <c r="N156" s="3" t="inlineStr">
        <is>
          <t>In CRM, cold (16 days) - re-engage</t>
        </is>
      </c>
      <c r="O156" s="3" t="inlineStr">
        <is>
          <t>Enterprise running a GCC</t>
        </is>
      </c>
      <c r="P156" s="3" t="n">
        <v>1</v>
      </c>
      <c r="Q156" s="3" t="inlineStr">
        <is>
          <t>Global Partner</t>
        </is>
      </c>
      <c r="R156" s="3" t="inlineStr">
        <is>
          <t>Zinnov Confluence 2026 (India) (19-20 Aug 2026) - Global Partner</t>
        </is>
      </c>
      <c r="S156" s="3" t="inlineStr">
        <is>
          <t>natwestgroup.com</t>
        </is>
      </c>
      <c r="T156" s="3" t="inlineStr">
        <is>
          <t>Employer-branding and hiring visibility - speaker slot plus employer-brand partnership.</t>
        </is>
      </c>
      <c r="U156" s="7" t="inlineStr">
        <is>
          <t>Not contacted</t>
        </is>
      </c>
      <c r="V156" s="7" t="inlineStr"/>
      <c r="W156" s="7" t="inlineStr">
        <is>
          <t>BFSI GCC contact list (sheet: Sheet2)</t>
        </is>
      </c>
    </row>
    <row r="157">
      <c r="A157" s="2" t="inlineStr">
        <is>
          <t>A - Hot</t>
        </is>
      </c>
      <c r="B157" s="3" t="inlineStr">
        <is>
          <t>NatWest Group</t>
        </is>
      </c>
      <c r="C157" s="4" t="inlineStr">
        <is>
          <t>Vinay Patil</t>
        </is>
      </c>
      <c r="D157" s="3" t="inlineStr">
        <is>
          <t>Vice President Data Engineering</t>
        </is>
      </c>
      <c r="E157" s="3" t="inlineStr">
        <is>
          <t>vinay.kumar@natwest.com</t>
        </is>
      </c>
      <c r="F157" s="3" t="inlineStr">
        <is>
          <t>98864 53965 /91670 09777</t>
        </is>
      </c>
      <c r="G157" s="3" t="inlineStr"/>
      <c r="H157" s="6" t="inlineStr">
        <is>
          <t>https://www.linkedin.com/in/vinaykumarpatil</t>
        </is>
      </c>
      <c r="I157" s="3" t="inlineStr">
        <is>
          <t>Leadership</t>
        </is>
      </c>
      <c r="J157" s="3" t="inlineStr">
        <is>
          <t>Elets rolodex: World AI Summit 2025 Free delegate</t>
        </is>
      </c>
      <c r="K157" s="3" t="inlineStr"/>
      <c r="L157" s="3" t="inlineStr"/>
      <c r="M157" s="3" t="inlineStr"/>
      <c r="N157" s="3" t="inlineStr">
        <is>
          <t>In CRM, cold (16 days) - re-engage</t>
        </is>
      </c>
      <c r="O157" s="3" t="inlineStr">
        <is>
          <t>Enterprise running a GCC</t>
        </is>
      </c>
      <c r="P157" s="3" t="n">
        <v>1</v>
      </c>
      <c r="Q157" s="3" t="inlineStr">
        <is>
          <t>Global Partner</t>
        </is>
      </c>
      <c r="R157" s="3" t="inlineStr">
        <is>
          <t>Zinnov Confluence 2026 (India) (19-20 Aug 2026) - Global Partner</t>
        </is>
      </c>
      <c r="S157" s="3" t="inlineStr">
        <is>
          <t>natwestgroup.com</t>
        </is>
      </c>
      <c r="T157" s="3" t="inlineStr">
        <is>
          <t>Employer-branding and hiring visibility - speaker slot plus employer-brand partnership.</t>
        </is>
      </c>
      <c r="U157" s="7" t="inlineStr">
        <is>
          <t>Not contacted</t>
        </is>
      </c>
      <c r="V157" s="7" t="inlineStr"/>
      <c r="W157" s="7" t="inlineStr">
        <is>
          <t>World AI Summit 2025 free delegate list (sheet: calling Sheet); World AI Summit 2025 free delegate list (sheet: Manoj); World AI Summit 2025 free delegate list (sheet: GCC New Data); World AI Summit 2025 free delegate list (sheet: New Delegate Banglore)</t>
        </is>
      </c>
    </row>
    <row r="158">
      <c r="A158" s="2" t="inlineStr">
        <is>
          <t>A - Hot</t>
        </is>
      </c>
      <c r="B158" s="3" t="inlineStr">
        <is>
          <t>NeoSOFT</t>
        </is>
      </c>
      <c r="C158" s="4" t="inlineStr">
        <is>
          <t>Harsh Binani</t>
        </is>
      </c>
      <c r="D158" s="3" t="inlineStr">
        <is>
          <t>Vice President of Marketing</t>
        </is>
      </c>
      <c r="E158" s="3" t="inlineStr">
        <is>
          <t>harsh.binani@neosofttech.com</t>
        </is>
      </c>
      <c r="F158" s="3" t="inlineStr">
        <is>
          <t>+918888002835</t>
        </is>
      </c>
      <c r="G158" s="3" t="inlineStr">
        <is>
          <t>+918337092555</t>
        </is>
      </c>
      <c r="H158" s="6" t="inlineStr">
        <is>
          <t>https://linkedin.com/in/harsh-binani-2a88031b</t>
        </is>
      </c>
      <c r="I158" s="5" t="inlineStr">
        <is>
          <t>Marketing</t>
        </is>
      </c>
      <c r="J158" s="3" t="inlineStr">
        <is>
          <t>HubSpot + Elets rolodex: World AI Sequences Data</t>
        </is>
      </c>
      <c r="K158" s="3" t="inlineStr">
        <is>
          <t>Krishna Kumar Singh</t>
        </is>
      </c>
      <c r="L158" s="3" t="inlineStr">
        <is>
          <t>2026-09-29</t>
        </is>
      </c>
      <c r="M158" s="6" t="inlineStr">
        <is>
          <t>https://app.hubspot.com/contacts/147308736/record/0-1/589614968003</t>
        </is>
      </c>
      <c r="N158" s="3" t="inlineStr">
        <is>
          <t>Active in CRM - coordinate with owner before contacting</t>
        </is>
      </c>
      <c r="O158" s="3" t="inlineStr">
        <is>
          <t>IT services &amp; engineering</t>
        </is>
      </c>
      <c r="P158" s="3" t="n">
        <v>2</v>
      </c>
      <c r="Q158" s="3" t="inlineStr">
        <is>
          <t>Digital Transformation Partner</t>
        </is>
      </c>
      <c r="R158" s="3" t="inlineStr">
        <is>
          <t>GCC Leadership Conclave - Bengaluru (9-10 Sep 2026) - Branding Partner; Express Computer GCC Conclave 2026 (4 Feb 2026) - Digital Transformation Partner</t>
        </is>
      </c>
      <c r="S158" s="3" t="inlineStr">
        <is>
          <t>neosofttech.com</t>
        </is>
      </c>
      <c r="T158" s="3" t="inlineStr">
        <is>
          <t>GCC heads are the buyers of build-operate-transfer and engineering services - thought-leadership slot + CXO roundtable.</t>
        </is>
      </c>
      <c r="U158" s="7" t="inlineStr">
        <is>
          <t>Not contacted</t>
        </is>
      </c>
      <c r="V158" s="7" t="inlineStr"/>
      <c r="W158" s="7" t="inlineStr"/>
    </row>
    <row r="159">
      <c r="A159" s="2" t="inlineStr">
        <is>
          <t>A - Hot</t>
        </is>
      </c>
      <c r="B159" s="3" t="inlineStr">
        <is>
          <t>NeoSOFT</t>
        </is>
      </c>
      <c r="C159" s="4" t="inlineStr">
        <is>
          <t>Suraj Mohammed</t>
        </is>
      </c>
      <c r="D159" s="3" t="inlineStr">
        <is>
          <t>Head Marketing</t>
        </is>
      </c>
      <c r="E159" s="3" t="inlineStr">
        <is>
          <t>suraj.mohammed@neosofttech.com</t>
        </is>
      </c>
      <c r="F159" s="3" t="inlineStr">
        <is>
          <t>9591701998</t>
        </is>
      </c>
      <c r="G159" s="3" t="inlineStr"/>
      <c r="H159" s="3" t="inlineStr"/>
      <c r="I159" s="5" t="inlineStr">
        <is>
          <t>Marketing</t>
        </is>
      </c>
      <c r="J159" s="3" t="inlineStr">
        <is>
          <t>Elets rolodex: World AI Summit 2025 Free delegate</t>
        </is>
      </c>
      <c r="K159" s="3" t="inlineStr"/>
      <c r="L159" s="3" t="inlineStr"/>
      <c r="M159" s="3" t="inlineStr"/>
      <c r="N159" s="3" t="inlineStr">
        <is>
          <t>Active in CRM - coordinate with owner before contacting</t>
        </is>
      </c>
      <c r="O159" s="3" t="inlineStr">
        <is>
          <t>IT services &amp; engineering</t>
        </is>
      </c>
      <c r="P159" s="3" t="n">
        <v>2</v>
      </c>
      <c r="Q159" s="3" t="inlineStr">
        <is>
          <t>Digital Transformation Partner</t>
        </is>
      </c>
      <c r="R159" s="3" t="inlineStr">
        <is>
          <t>GCC Leadership Conclave - Bengaluru (9-10 Sep 2026) - Branding Partner; Express Computer GCC Conclave 2026 (4 Feb 2026) - Digital Transformation Partner</t>
        </is>
      </c>
      <c r="S159" s="3" t="inlineStr">
        <is>
          <t>neosofttech.com</t>
        </is>
      </c>
      <c r="T159" s="3" t="inlineStr">
        <is>
          <t>GCC heads are the buyers of build-operate-transfer and engineering services - thought-leadership slot + CXO roundtable.</t>
        </is>
      </c>
      <c r="U159" s="7" t="inlineStr">
        <is>
          <t>Not contacted</t>
        </is>
      </c>
      <c r="V159" s="7" t="inlineStr"/>
      <c r="W159" s="7" t="inlineStr">
        <is>
          <t>World AI Summit 2025 free delegate list (sheet: calling Sheet)</t>
        </is>
      </c>
    </row>
    <row r="160">
      <c r="A160" s="2" t="inlineStr">
        <is>
          <t>A - Hot</t>
        </is>
      </c>
      <c r="B160" s="3" t="inlineStr">
        <is>
          <t>NeoSOFT</t>
        </is>
      </c>
      <c r="C160" s="4" t="inlineStr">
        <is>
          <t>Aniket Bansode</t>
        </is>
      </c>
      <c r="D160" s="3" t="inlineStr">
        <is>
          <t>Director of Partnerships</t>
        </is>
      </c>
      <c r="E160" s="3" t="inlineStr">
        <is>
          <t>aniket.bansode@neosofttech.com</t>
        </is>
      </c>
      <c r="F160" s="3" t="inlineStr"/>
      <c r="G160" s="3" t="inlineStr"/>
      <c r="H160" s="6" t="inlineStr">
        <is>
          <t>https://linkedin.com/in/aniket-bansode-nathan-7a9aa1273</t>
        </is>
      </c>
      <c r="I160" s="3" t="inlineStr">
        <is>
          <t>Sales</t>
        </is>
      </c>
      <c r="J160" s="3" t="inlineStr">
        <is>
          <t>HubSpot + Elets rolodex: World AI Sequences Data</t>
        </is>
      </c>
      <c r="K160" s="3" t="inlineStr">
        <is>
          <t>Sakshi Raj</t>
        </is>
      </c>
      <c r="L160" s="3" t="inlineStr">
        <is>
          <t>2026-09-22</t>
        </is>
      </c>
      <c r="M160" s="6" t="inlineStr">
        <is>
          <t>https://app.hubspot.com/contacts/147308736/record/0-1/851574119623</t>
        </is>
      </c>
      <c r="N160" s="3" t="inlineStr">
        <is>
          <t>Active in CRM - coordinate with owner before contacting</t>
        </is>
      </c>
      <c r="O160" s="3" t="inlineStr">
        <is>
          <t>IT services &amp; engineering</t>
        </is>
      </c>
      <c r="P160" s="3" t="n">
        <v>2</v>
      </c>
      <c r="Q160" s="3" t="inlineStr">
        <is>
          <t>Digital Transformation Partner</t>
        </is>
      </c>
      <c r="R160" s="3" t="inlineStr">
        <is>
          <t>GCC Leadership Conclave - Bengaluru (9-10 Sep 2026) - Branding Partner; Express Computer GCC Conclave 2026 (4 Feb 2026) - Digital Transformation Partner</t>
        </is>
      </c>
      <c r="S160" s="3" t="inlineStr">
        <is>
          <t>neosofttech.com</t>
        </is>
      </c>
      <c r="T160" s="3" t="inlineStr">
        <is>
          <t>GCC heads are the buyers of build-operate-transfer and engineering services - thought-leadership slot + CXO roundtable.</t>
        </is>
      </c>
      <c r="U160" s="7" t="inlineStr">
        <is>
          <t>Not contacted</t>
        </is>
      </c>
      <c r="V160" s="7" t="inlineStr"/>
      <c r="W160" s="7" t="inlineStr"/>
    </row>
    <row r="161">
      <c r="A161" s="2" t="inlineStr">
        <is>
          <t>A - Hot</t>
        </is>
      </c>
      <c r="B161" s="3" t="inlineStr">
        <is>
          <t>NeoSOFT</t>
        </is>
      </c>
      <c r="C161" s="4" t="inlineStr">
        <is>
          <t>Preeti Gour</t>
        </is>
      </c>
      <c r="D161" s="3" t="inlineStr">
        <is>
          <t>Head of Partnerships</t>
        </is>
      </c>
      <c r="E161" s="3" t="inlineStr">
        <is>
          <t>preeti.gour@neosofttech.com</t>
        </is>
      </c>
      <c r="F161" s="3" t="inlineStr"/>
      <c r="G161" s="3" t="inlineStr"/>
      <c r="H161" s="6" t="inlineStr">
        <is>
          <t>https://linkedin.com/in/preeti-gour-aisha-75a127284</t>
        </is>
      </c>
      <c r="I161" s="3" t="inlineStr">
        <is>
          <t>Sales</t>
        </is>
      </c>
      <c r="J161" s="3" t="inlineStr">
        <is>
          <t>HubSpot + Elets rolodex: World AI Sequences Data</t>
        </is>
      </c>
      <c r="K161" s="3" t="inlineStr">
        <is>
          <t>Sakshi Raj</t>
        </is>
      </c>
      <c r="L161" s="3" t="inlineStr">
        <is>
          <t>2026-09-23</t>
        </is>
      </c>
      <c r="M161" s="6" t="inlineStr">
        <is>
          <t>https://app.hubspot.com/contacts/147308736/record/0-1/851574119624</t>
        </is>
      </c>
      <c r="N161" s="3" t="inlineStr">
        <is>
          <t>Active in CRM - coordinate with owner before contacting</t>
        </is>
      </c>
      <c r="O161" s="3" t="inlineStr">
        <is>
          <t>IT services &amp; engineering</t>
        </is>
      </c>
      <c r="P161" s="3" t="n">
        <v>2</v>
      </c>
      <c r="Q161" s="3" t="inlineStr">
        <is>
          <t>Digital Transformation Partner</t>
        </is>
      </c>
      <c r="R161" s="3" t="inlineStr">
        <is>
          <t>GCC Leadership Conclave - Bengaluru (9-10 Sep 2026) - Branding Partner; Express Computer GCC Conclave 2026 (4 Feb 2026) - Digital Transformation Partner</t>
        </is>
      </c>
      <c r="S161" s="3" t="inlineStr">
        <is>
          <t>neosofttech.com</t>
        </is>
      </c>
      <c r="T161" s="3" t="inlineStr">
        <is>
          <t>GCC heads are the buyers of build-operate-transfer and engineering services - thought-leadership slot + CXO roundtable.</t>
        </is>
      </c>
      <c r="U161" s="7" t="inlineStr">
        <is>
          <t>Not contacted</t>
        </is>
      </c>
      <c r="V161" s="7" t="inlineStr"/>
      <c r="W161" s="7" t="inlineStr"/>
    </row>
    <row r="162">
      <c r="A162" s="2" t="inlineStr">
        <is>
          <t>A - Hot</t>
        </is>
      </c>
      <c r="B162" s="3" t="inlineStr">
        <is>
          <t>NeoSOFT</t>
        </is>
      </c>
      <c r="C162" s="4" t="inlineStr">
        <is>
          <t>Amit Bhardwaj</t>
        </is>
      </c>
      <c r="D162" s="3" t="inlineStr">
        <is>
          <t>Vice President</t>
        </is>
      </c>
      <c r="E162" s="3" t="inlineStr">
        <is>
          <t>amit.bhardwaj@neosofttech.com</t>
        </is>
      </c>
      <c r="F162" s="3" t="inlineStr">
        <is>
          <t>+91-9987899645</t>
        </is>
      </c>
      <c r="G162" s="3" t="inlineStr"/>
      <c r="H162" s="3" t="inlineStr"/>
      <c r="I162" s="3" t="inlineStr">
        <is>
          <t>Leadership</t>
        </is>
      </c>
      <c r="J162" s="3" t="inlineStr">
        <is>
          <t>HubSpot</t>
        </is>
      </c>
      <c r="K162" s="3" t="inlineStr">
        <is>
          <t>Mudit Sharma</t>
        </is>
      </c>
      <c r="L162" s="3" t="inlineStr">
        <is>
          <t>2026-09-03</t>
        </is>
      </c>
      <c r="M162" s="6" t="inlineStr">
        <is>
          <t>https://app.hubspot.com/contacts/147308736/record/0-1/747999372505</t>
        </is>
      </c>
      <c r="N162" s="3" t="inlineStr">
        <is>
          <t>Active in CRM - coordinate with owner before contacting</t>
        </is>
      </c>
      <c r="O162" s="3" t="inlineStr">
        <is>
          <t>IT services &amp; engineering</t>
        </is>
      </c>
      <c r="P162" s="3" t="n">
        <v>2</v>
      </c>
      <c r="Q162" s="3" t="inlineStr">
        <is>
          <t>Digital Transformation Partner</t>
        </is>
      </c>
      <c r="R162" s="3" t="inlineStr">
        <is>
          <t>GCC Leadership Conclave - Bengaluru (9-10 Sep 2026) - Branding Partner; Express Computer GCC Conclave 2026 (4 Feb 2026) - Digital Transformation Partner</t>
        </is>
      </c>
      <c r="S162" s="3" t="inlineStr">
        <is>
          <t>neosofttech.com</t>
        </is>
      </c>
      <c r="T162" s="3" t="inlineStr">
        <is>
          <t>GCC heads are the buyers of build-operate-transfer and engineering services - thought-leadership slot + CXO roundtable.</t>
        </is>
      </c>
      <c r="U162" s="7" t="inlineStr">
        <is>
          <t>Not contacted</t>
        </is>
      </c>
      <c r="V162" s="7" t="inlineStr"/>
      <c r="W162" s="7" t="inlineStr"/>
    </row>
    <row r="163">
      <c r="A163" s="2" t="inlineStr">
        <is>
          <t>A - Hot</t>
        </is>
      </c>
      <c r="B163" s="3" t="inlineStr">
        <is>
          <t>NeoSOFT</t>
        </is>
      </c>
      <c r="C163" s="4" t="inlineStr">
        <is>
          <t>Amit Parvatkar</t>
        </is>
      </c>
      <c r="D163" s="3" t="inlineStr">
        <is>
          <t>Executive Vice President</t>
        </is>
      </c>
      <c r="E163" s="3" t="inlineStr">
        <is>
          <t>amit.parvatkar@neosofttech.com</t>
        </is>
      </c>
      <c r="F163" s="3" t="inlineStr">
        <is>
          <t>+919820358191</t>
        </is>
      </c>
      <c r="G163" s="3" t="inlineStr">
        <is>
          <t>9820358191</t>
        </is>
      </c>
      <c r="H163" s="6" t="inlineStr">
        <is>
          <t>https://www.linkedin.com/in/ajparvatkar/</t>
        </is>
      </c>
      <c r="I163" s="3" t="inlineStr">
        <is>
          <t>Leadership</t>
        </is>
      </c>
      <c r="J163" s="3" t="inlineStr">
        <is>
          <t>HubSpot + Elets rolodex: World AI Sequences Data</t>
        </is>
      </c>
      <c r="K163" s="3" t="inlineStr">
        <is>
          <t>Mudit Sharma</t>
        </is>
      </c>
      <c r="L163" s="3" t="inlineStr">
        <is>
          <t>2026-09-21</t>
        </is>
      </c>
      <c r="M163" s="6" t="inlineStr">
        <is>
          <t>https://app.hubspot.com/contacts/147308736/record/0-1/587531987190</t>
        </is>
      </c>
      <c r="N163" s="3" t="inlineStr">
        <is>
          <t>Active in CRM - coordinate with owner before contacting</t>
        </is>
      </c>
      <c r="O163" s="3" t="inlineStr">
        <is>
          <t>IT services &amp; engineering</t>
        </is>
      </c>
      <c r="P163" s="3" t="n">
        <v>2</v>
      </c>
      <c r="Q163" s="3" t="inlineStr">
        <is>
          <t>Digital Transformation Partner</t>
        </is>
      </c>
      <c r="R163" s="3" t="inlineStr">
        <is>
          <t>GCC Leadership Conclave - Bengaluru (9-10 Sep 2026) - Branding Partner; Express Computer GCC Conclave 2026 (4 Feb 2026) - Digital Transformation Partner</t>
        </is>
      </c>
      <c r="S163" s="3" t="inlineStr">
        <is>
          <t>neosofttech.com</t>
        </is>
      </c>
      <c r="T163" s="3" t="inlineStr">
        <is>
          <t>GCC heads are the buyers of build-operate-transfer and engineering services - thought-leadership slot + CXO roundtable.</t>
        </is>
      </c>
      <c r="U163" s="7" t="inlineStr">
        <is>
          <t>Not contacted</t>
        </is>
      </c>
      <c r="V163" s="7" t="inlineStr"/>
      <c r="W163" s="7" t="inlineStr"/>
    </row>
    <row r="164">
      <c r="A164" s="2" t="inlineStr">
        <is>
          <t>A - Hot</t>
        </is>
      </c>
      <c r="B164" s="3" t="inlineStr">
        <is>
          <t>NeoSOFT</t>
        </is>
      </c>
      <c r="C164" s="4" t="inlineStr">
        <is>
          <t>Nishant Rathi</t>
        </is>
      </c>
      <c r="D164" s="3" t="inlineStr">
        <is>
          <t>Founder and Director</t>
        </is>
      </c>
      <c r="E164" s="3" t="inlineStr">
        <is>
          <t>nishant@neosofttech.com</t>
        </is>
      </c>
      <c r="F164" s="3" t="inlineStr">
        <is>
          <t>+919990089987</t>
        </is>
      </c>
      <c r="G164" s="3" t="inlineStr">
        <is>
          <t>9990089987</t>
        </is>
      </c>
      <c r="H164" s="6" t="inlineStr">
        <is>
          <t>https://www.linkedin.com/in/nishant-rathi-2513b620/?originalSubdomain=in</t>
        </is>
      </c>
      <c r="I164" s="3" t="inlineStr">
        <is>
          <t>Leadership</t>
        </is>
      </c>
      <c r="J164" s="3" t="inlineStr">
        <is>
          <t>HubSpot</t>
        </is>
      </c>
      <c r="K164" s="3" t="inlineStr">
        <is>
          <t>Mudit Sharma</t>
        </is>
      </c>
      <c r="L164" s="3" t="inlineStr">
        <is>
          <t>2026-09-30</t>
        </is>
      </c>
      <c r="M164" s="6" t="inlineStr">
        <is>
          <t>https://app.hubspot.com/contacts/147308736/record/0-1/587518051519</t>
        </is>
      </c>
      <c r="N164" s="3" t="inlineStr">
        <is>
          <t>Active in CRM - coordinate with owner before contacting</t>
        </is>
      </c>
      <c r="O164" s="3" t="inlineStr">
        <is>
          <t>IT services &amp; engineering</t>
        </is>
      </c>
      <c r="P164" s="3" t="n">
        <v>2</v>
      </c>
      <c r="Q164" s="3" t="inlineStr">
        <is>
          <t>Digital Transformation Partner</t>
        </is>
      </c>
      <c r="R164" s="3" t="inlineStr">
        <is>
          <t>GCC Leadership Conclave - Bengaluru (9-10 Sep 2026) - Branding Partner; Express Computer GCC Conclave 2026 (4 Feb 2026) - Digital Transformation Partner</t>
        </is>
      </c>
      <c r="S164" s="3" t="inlineStr">
        <is>
          <t>neosofttech.com</t>
        </is>
      </c>
      <c r="T164" s="3" t="inlineStr">
        <is>
          <t>GCC heads are the buyers of build-operate-transfer and engineering services - thought-leadership slot + CXO roundtable.</t>
        </is>
      </c>
      <c r="U164" s="7" t="inlineStr">
        <is>
          <t>Not contacted</t>
        </is>
      </c>
      <c r="V164" s="7" t="inlineStr"/>
      <c r="W164" s="7" t="inlineStr"/>
    </row>
    <row r="165">
      <c r="A165" s="2" t="inlineStr">
        <is>
          <t>A - Hot</t>
        </is>
      </c>
      <c r="B165" s="3" t="inlineStr">
        <is>
          <t>Quess Corp</t>
        </is>
      </c>
      <c r="C165" s="4" t="inlineStr">
        <is>
          <t>Alishaa Jena U</t>
        </is>
      </c>
      <c r="D165" s="3" t="inlineStr">
        <is>
          <t>Head of Marketing</t>
        </is>
      </c>
      <c r="E165" s="3" t="inlineStr">
        <is>
          <t>alisha.jena@quesscorp.com</t>
        </is>
      </c>
      <c r="F165" s="3" t="inlineStr"/>
      <c r="G165" s="3" t="inlineStr">
        <is>
          <t>+91 80170 18834</t>
        </is>
      </c>
      <c r="H165" s="6" t="inlineStr">
        <is>
          <t>https://www.linkedin.com/in/alisha-jena-b0a8a425</t>
        </is>
      </c>
      <c r="I165" s="5" t="inlineStr">
        <is>
          <t>Marketing</t>
        </is>
      </c>
      <c r="J165" s="3" t="inlineStr">
        <is>
          <t>Lusha</t>
        </is>
      </c>
      <c r="K165" s="3" t="inlineStr"/>
      <c r="L165" s="3" t="inlineStr"/>
      <c r="M165" s="3" t="inlineStr"/>
      <c r="N165" s="3" t="inlineStr">
        <is>
          <t>Active in CRM - coordinate with owner before contacting</t>
        </is>
      </c>
      <c r="O165" s="3" t="inlineStr">
        <is>
          <t>Talent, staffing &amp; learning</t>
        </is>
      </c>
      <c r="P165" s="3" t="n">
        <v>2</v>
      </c>
      <c r="Q165" s="3" t="inlineStr">
        <is>
          <t>Associate</t>
        </is>
      </c>
      <c r="R165" s="3" t="inlineStr">
        <is>
          <t>Express Computer GCC Conclave 2026 (4 Feb 2026) - Associate; GCC Converge Summit &amp; Awards 2026 (24 Jul 2026) - Tech Talent Partner</t>
        </is>
      </c>
      <c r="S165" s="3" t="inlineStr">
        <is>
          <t>quesscorp.com</t>
        </is>
      </c>
      <c r="T165" s="3" t="inlineStr">
        <is>
          <t>GCC hiring and skilling leaders (CHROs, talent heads) - talent-track session and branded lounge.</t>
        </is>
      </c>
      <c r="U165" s="7" t="inlineStr">
        <is>
          <t>Not contacted</t>
        </is>
      </c>
      <c r="V165" s="7" t="inlineStr"/>
      <c r="W165" s="7" t="inlineStr"/>
    </row>
    <row r="166">
      <c r="A166" s="2" t="inlineStr">
        <is>
          <t>A - Hot</t>
        </is>
      </c>
      <c r="B166" s="3" t="inlineStr">
        <is>
          <t>Quess Corp</t>
        </is>
      </c>
      <c r="C166" s="4" t="inlineStr">
        <is>
          <t>Manish Sridhar</t>
        </is>
      </c>
      <c r="D166" s="3" t="inlineStr">
        <is>
          <t>Vice President of Marketing</t>
        </is>
      </c>
      <c r="E166" s="3" t="inlineStr">
        <is>
          <t>manish.sridhar@quesscorp.com</t>
        </is>
      </c>
      <c r="F166" s="3" t="inlineStr">
        <is>
          <t>90039 99010</t>
        </is>
      </c>
      <c r="G166" s="3" t="inlineStr">
        <is>
          <t>+91 98864 02798</t>
        </is>
      </c>
      <c r="H166" s="6" t="inlineStr">
        <is>
          <t>https://linkedin.com/in/manishsridhar</t>
        </is>
      </c>
      <c r="I166" s="5" t="inlineStr">
        <is>
          <t>Marketing</t>
        </is>
      </c>
      <c r="J166" s="3" t="inlineStr">
        <is>
          <t>HubSpot + Lusha + Elets rolodex: corporate data entprise</t>
        </is>
      </c>
      <c r="K166" s="3" t="inlineStr">
        <is>
          <t>Anurag Lakha</t>
        </is>
      </c>
      <c r="L166" s="3" t="inlineStr">
        <is>
          <t>2026-09-29</t>
        </is>
      </c>
      <c r="M166" s="6" t="inlineStr">
        <is>
          <t>https://app.hubspot.com/contacts/147308736/record/0-1/765072455895</t>
        </is>
      </c>
      <c r="N166" s="3" t="inlineStr">
        <is>
          <t>Active in CRM - coordinate with owner before contacting</t>
        </is>
      </c>
      <c r="O166" s="3" t="inlineStr">
        <is>
          <t>Talent, staffing &amp; learning</t>
        </is>
      </c>
      <c r="P166" s="3" t="n">
        <v>2</v>
      </c>
      <c r="Q166" s="3" t="inlineStr">
        <is>
          <t>Associate</t>
        </is>
      </c>
      <c r="R166" s="3" t="inlineStr">
        <is>
          <t>Express Computer GCC Conclave 2026 (4 Feb 2026) - Associate; GCC Converge Summit &amp; Awards 2026 (24 Jul 2026) - Tech Talent Partner</t>
        </is>
      </c>
      <c r="S166" s="3" t="inlineStr">
        <is>
          <t>quesscorp.com</t>
        </is>
      </c>
      <c r="T166" s="3" t="inlineStr">
        <is>
          <t>GCC hiring and skilling leaders (CHROs, talent heads) - talent-track session and branded lounge.</t>
        </is>
      </c>
      <c r="U166" s="7" t="inlineStr">
        <is>
          <t>Not contacted</t>
        </is>
      </c>
      <c r="V166" s="7" t="inlineStr"/>
      <c r="W166" s="7" t="inlineStr"/>
    </row>
    <row r="167">
      <c r="A167" s="2" t="inlineStr">
        <is>
          <t>A - Hot</t>
        </is>
      </c>
      <c r="B167" s="3" t="inlineStr">
        <is>
          <t>Quess Corp</t>
        </is>
      </c>
      <c r="C167" s="4" t="inlineStr">
        <is>
          <t>Anisha Awasthi</t>
        </is>
      </c>
      <c r="D167" s="3" t="inlineStr">
        <is>
          <t>General Manager Sales -Quess IT Staffing &amp; Managed Solutions</t>
        </is>
      </c>
      <c r="E167" s="3" t="inlineStr">
        <is>
          <t>anisha.awasthi@magna.in</t>
        </is>
      </c>
      <c r="F167" s="3" t="inlineStr"/>
      <c r="G167" s="3" t="inlineStr"/>
      <c r="H167" s="3" t="inlineStr"/>
      <c r="I167" s="3" t="inlineStr">
        <is>
          <t>Sales</t>
        </is>
      </c>
      <c r="J167" s="3" t="inlineStr">
        <is>
          <t>Elets rolodex: World AI Sequences Data</t>
        </is>
      </c>
      <c r="K167" s="3" t="inlineStr"/>
      <c r="L167" s="3" t="inlineStr"/>
      <c r="M167" s="3" t="inlineStr"/>
      <c r="N167" s="3" t="inlineStr">
        <is>
          <t>Active in CRM - coordinate with owner before contacting</t>
        </is>
      </c>
      <c r="O167" s="3" t="inlineStr">
        <is>
          <t>Talent, staffing &amp; learning</t>
        </is>
      </c>
      <c r="P167" s="3" t="n">
        <v>2</v>
      </c>
      <c r="Q167" s="3" t="inlineStr">
        <is>
          <t>Associate</t>
        </is>
      </c>
      <c r="R167" s="3" t="inlineStr">
        <is>
          <t>Express Computer GCC Conclave 2026 (4 Feb 2026) - Associate; GCC Converge Summit &amp; Awards 2026 (24 Jul 2026) - Tech Talent Partner</t>
        </is>
      </c>
      <c r="S167" s="3" t="inlineStr">
        <is>
          <t>quesscorp.com</t>
        </is>
      </c>
      <c r="T167" s="3" t="inlineStr">
        <is>
          <t>GCC hiring and skilling leaders (CHROs, talent heads) - talent-track session and branded lounge.</t>
        </is>
      </c>
      <c r="U167" s="7" t="inlineStr">
        <is>
          <t>Not contacted</t>
        </is>
      </c>
      <c r="V167" s="7" t="inlineStr"/>
      <c r="W167" s="7" t="inlineStr">
        <is>
          <t>World AI Summit email sequence contact (sheet: Sheet1); World AI Summit email sequence contact (sheet: Unique List); Corporate enterprise database (sheet: with phone)</t>
        </is>
      </c>
    </row>
    <row r="168">
      <c r="A168" s="2" t="inlineStr">
        <is>
          <t>A - Hot</t>
        </is>
      </c>
      <c r="B168" s="3" t="inlineStr">
        <is>
          <t>Quess Corp</t>
        </is>
      </c>
      <c r="C168" s="4" t="inlineStr">
        <is>
          <t>Bhaskar Goswami</t>
        </is>
      </c>
      <c r="D168" s="3" t="inlineStr">
        <is>
          <t>Head of Client Engagement</t>
        </is>
      </c>
      <c r="E168" s="3" t="inlineStr">
        <is>
          <t>bhaskar.goswami@quesscorp.com</t>
        </is>
      </c>
      <c r="F168" s="3" t="inlineStr"/>
      <c r="G168" s="3" t="inlineStr">
        <is>
          <t>+91 90360 18749</t>
        </is>
      </c>
      <c r="H168" s="6" t="inlineStr">
        <is>
          <t>https://www.linkedin.com/in/bhaskar-goswami-pmp®-safe6®agilist-72867764</t>
        </is>
      </c>
      <c r="I168" s="3" t="inlineStr">
        <is>
          <t>Sales</t>
        </is>
      </c>
      <c r="J168" s="3" t="inlineStr">
        <is>
          <t>Lusha</t>
        </is>
      </c>
      <c r="K168" s="3" t="inlineStr"/>
      <c r="L168" s="3" t="inlineStr"/>
      <c r="M168" s="3" t="inlineStr"/>
      <c r="N168" s="3" t="inlineStr">
        <is>
          <t>Active in CRM - coordinate with owner before contacting</t>
        </is>
      </c>
      <c r="O168" s="3" t="inlineStr">
        <is>
          <t>Talent, staffing &amp; learning</t>
        </is>
      </c>
      <c r="P168" s="3" t="n">
        <v>2</v>
      </c>
      <c r="Q168" s="3" t="inlineStr">
        <is>
          <t>Associate</t>
        </is>
      </c>
      <c r="R168" s="3" t="inlineStr">
        <is>
          <t>Express Computer GCC Conclave 2026 (4 Feb 2026) - Associate; GCC Converge Summit &amp; Awards 2026 (24 Jul 2026) - Tech Talent Partner</t>
        </is>
      </c>
      <c r="S168" s="3" t="inlineStr">
        <is>
          <t>quesscorp.com</t>
        </is>
      </c>
      <c r="T168" s="3" t="inlineStr">
        <is>
          <t>GCC hiring and skilling leaders (CHROs, talent heads) - talent-track session and branded lounge.</t>
        </is>
      </c>
      <c r="U168" s="7" t="inlineStr">
        <is>
          <t>Not contacted</t>
        </is>
      </c>
      <c r="V168" s="7" t="inlineStr"/>
      <c r="W168" s="7" t="inlineStr"/>
    </row>
    <row r="169">
      <c r="A169" s="2" t="inlineStr">
        <is>
          <t>A - Hot</t>
        </is>
      </c>
      <c r="B169" s="3" t="inlineStr">
        <is>
          <t>Quess Corp</t>
        </is>
      </c>
      <c r="C169" s="4" t="inlineStr">
        <is>
          <t>Sarat Maharana</t>
        </is>
      </c>
      <c r="D169" s="3" t="inlineStr">
        <is>
          <t>Sr. Manager - BD</t>
        </is>
      </c>
      <c r="E169" s="3" t="inlineStr">
        <is>
          <t>saratkumar.m@avonfms.com</t>
        </is>
      </c>
      <c r="F169" s="3" t="inlineStr">
        <is>
          <t>9076674044</t>
        </is>
      </c>
      <c r="G169" s="3" t="inlineStr"/>
      <c r="H169" s="3" t="inlineStr"/>
      <c r="I169" s="3" t="inlineStr">
        <is>
          <t>Sales</t>
        </is>
      </c>
      <c r="J169" s="3" t="inlineStr">
        <is>
          <t>Elets rolodex: corporate data entprise</t>
        </is>
      </c>
      <c r="K169" s="3" t="inlineStr"/>
      <c r="L169" s="3" t="inlineStr"/>
      <c r="M169" s="3" t="inlineStr"/>
      <c r="N169" s="3" t="inlineStr">
        <is>
          <t>Active in CRM - coordinate with owner before contacting</t>
        </is>
      </c>
      <c r="O169" s="3" t="inlineStr">
        <is>
          <t>Talent, staffing &amp; learning</t>
        </is>
      </c>
      <c r="P169" s="3" t="n">
        <v>2</v>
      </c>
      <c r="Q169" s="3" t="inlineStr">
        <is>
          <t>Associate</t>
        </is>
      </c>
      <c r="R169" s="3" t="inlineStr">
        <is>
          <t>Express Computer GCC Conclave 2026 (4 Feb 2026) - Associate; GCC Converge Summit &amp; Awards 2026 (24 Jul 2026) - Tech Talent Partner</t>
        </is>
      </c>
      <c r="S169" s="3" t="inlineStr">
        <is>
          <t>quesscorp.com</t>
        </is>
      </c>
      <c r="T169" s="3" t="inlineStr">
        <is>
          <t>GCC hiring and skilling leaders (CHROs, talent heads) - talent-track session and branded lounge.</t>
        </is>
      </c>
      <c r="U169" s="7" t="inlineStr">
        <is>
          <t>Not contacted</t>
        </is>
      </c>
      <c r="V169" s="7" t="inlineStr"/>
      <c r="W169" s="7" t="inlineStr">
        <is>
          <t>Corporate enterprise database (sheet: with phone)</t>
        </is>
      </c>
    </row>
    <row r="170">
      <c r="A170" s="2" t="inlineStr">
        <is>
          <t>A - Hot</t>
        </is>
      </c>
      <c r="B170" s="3" t="inlineStr">
        <is>
          <t>Quess Corp</t>
        </is>
      </c>
      <c r="C170" s="4" t="inlineStr">
        <is>
          <t>Dr Sapna, Sardana</t>
        </is>
      </c>
      <c r="D170" s="3" t="inlineStr">
        <is>
          <t>Vice President- Healthcare</t>
        </is>
      </c>
      <c r="E170" s="3" t="inlineStr">
        <is>
          <t>sapnaramani@gmail.com</t>
        </is>
      </c>
      <c r="F170" s="3" t="inlineStr">
        <is>
          <t>+919873545559</t>
        </is>
      </c>
      <c r="G170" s="3" t="inlineStr"/>
      <c r="H170" s="3" t="inlineStr"/>
      <c r="I170" s="3" t="inlineStr">
        <is>
          <t>Leadership</t>
        </is>
      </c>
      <c r="J170" s="3" t="inlineStr">
        <is>
          <t>HubSpot</t>
        </is>
      </c>
      <c r="K170" s="3" t="inlineStr">
        <is>
          <t>Anubhav Kumar Dwivedi</t>
        </is>
      </c>
      <c r="L170" s="3" t="inlineStr"/>
      <c r="M170" s="6" t="inlineStr">
        <is>
          <t>https://app.hubspot.com/contacts/147308736/record/0-1/793233883360</t>
        </is>
      </c>
      <c r="N170" s="3" t="inlineStr">
        <is>
          <t>Active in CRM - coordinate with owner before contacting</t>
        </is>
      </c>
      <c r="O170" s="3" t="inlineStr">
        <is>
          <t>Talent, staffing &amp; learning</t>
        </is>
      </c>
      <c r="P170" s="3" t="n">
        <v>2</v>
      </c>
      <c r="Q170" s="3" t="inlineStr">
        <is>
          <t>Associate</t>
        </is>
      </c>
      <c r="R170" s="3" t="inlineStr">
        <is>
          <t>Express Computer GCC Conclave 2026 (4 Feb 2026) - Associate; GCC Converge Summit &amp; Awards 2026 (24 Jul 2026) - Tech Talent Partner</t>
        </is>
      </c>
      <c r="S170" s="3" t="inlineStr">
        <is>
          <t>quesscorp.com</t>
        </is>
      </c>
      <c r="T170" s="3" t="inlineStr">
        <is>
          <t>GCC hiring and skilling leaders (CHROs, talent heads) - talent-track session and branded lounge.</t>
        </is>
      </c>
      <c r="U170" s="7" t="inlineStr">
        <is>
          <t>Not contacted</t>
        </is>
      </c>
      <c r="V170" s="7" t="inlineStr"/>
      <c r="W170" s="7" t="inlineStr"/>
    </row>
    <row r="171">
      <c r="A171" s="2" t="inlineStr">
        <is>
          <t>A - Hot</t>
        </is>
      </c>
      <c r="B171" s="3" t="inlineStr">
        <is>
          <t>Quess Corp</t>
        </is>
      </c>
      <c r="C171" s="4" t="inlineStr">
        <is>
          <t>Srinivas V.K. Velli</t>
        </is>
      </c>
      <c r="D171" s="3" t="inlineStr">
        <is>
          <t>Vice President of Quality Assurance</t>
        </is>
      </c>
      <c r="E171" s="3" t="inlineStr">
        <is>
          <t>vksrinivas.vellimedu@quesscorp.com</t>
        </is>
      </c>
      <c r="F171" s="3" t="inlineStr">
        <is>
          <t>+917506389220</t>
        </is>
      </c>
      <c r="G171" s="3" t="inlineStr"/>
      <c r="H171" s="3" t="inlineStr"/>
      <c r="I171" s="3" t="inlineStr">
        <is>
          <t>Leadership</t>
        </is>
      </c>
      <c r="J171" s="3" t="inlineStr">
        <is>
          <t>HubSpot</t>
        </is>
      </c>
      <c r="K171" s="3" t="inlineStr">
        <is>
          <t>Shreya Kumari</t>
        </is>
      </c>
      <c r="L171" s="3" t="inlineStr">
        <is>
          <t>2026-03-31</t>
        </is>
      </c>
      <c r="M171" s="6" t="inlineStr">
        <is>
          <t>https://app.hubspot.com/contacts/147308736/record/0-1/748509537504</t>
        </is>
      </c>
      <c r="N171" s="3" t="inlineStr">
        <is>
          <t>Active in CRM - coordinate with owner before contacting</t>
        </is>
      </c>
      <c r="O171" s="3" t="inlineStr">
        <is>
          <t>Talent, staffing &amp; learning</t>
        </is>
      </c>
      <c r="P171" s="3" t="n">
        <v>2</v>
      </c>
      <c r="Q171" s="3" t="inlineStr">
        <is>
          <t>Associate</t>
        </is>
      </c>
      <c r="R171" s="3" t="inlineStr">
        <is>
          <t>Express Computer GCC Conclave 2026 (4 Feb 2026) - Associate; GCC Converge Summit &amp; Awards 2026 (24 Jul 2026) - Tech Talent Partner</t>
        </is>
      </c>
      <c r="S171" s="3" t="inlineStr">
        <is>
          <t>quesscorp.com</t>
        </is>
      </c>
      <c r="T171" s="3" t="inlineStr">
        <is>
          <t>GCC hiring and skilling leaders (CHROs, talent heads) - talent-track session and branded lounge.</t>
        </is>
      </c>
      <c r="U171" s="7" t="inlineStr">
        <is>
          <t>Not contacted</t>
        </is>
      </c>
      <c r="V171" s="7" t="inlineStr"/>
      <c r="W171" s="7" t="inlineStr"/>
    </row>
    <row r="172">
      <c r="A172" s="2" t="inlineStr">
        <is>
          <t>A - Hot</t>
        </is>
      </c>
      <c r="B172" s="3" t="inlineStr">
        <is>
          <t>Quest Global</t>
        </is>
      </c>
      <c r="C172" s="4" t="inlineStr">
        <is>
          <t>Kapil Singhal</t>
        </is>
      </c>
      <c r="D172" s="3" t="inlineStr">
        <is>
          <t>Senior Manager, Marketing and ESG</t>
        </is>
      </c>
      <c r="E172" s="3" t="inlineStr">
        <is>
          <t>kapil.singhal@quest-global.com</t>
        </is>
      </c>
      <c r="F172" s="3" t="inlineStr"/>
      <c r="G172" s="3" t="inlineStr"/>
      <c r="H172" s="3" t="inlineStr"/>
      <c r="I172" s="5" t="inlineStr">
        <is>
          <t>Marketing</t>
        </is>
      </c>
      <c r="J172" s="3" t="inlineStr">
        <is>
          <t>Elets rolodex: World AI Sequences Data</t>
        </is>
      </c>
      <c r="K172" s="3" t="inlineStr"/>
      <c r="L172" s="3" t="inlineStr"/>
      <c r="M172" s="3" t="inlineStr"/>
      <c r="N172" s="3" t="inlineStr">
        <is>
          <t>In CRM, never contacted - start outreach</t>
        </is>
      </c>
      <c r="O172" s="3" t="inlineStr">
        <is>
          <t>IT services &amp; engineering</t>
        </is>
      </c>
      <c r="P172" s="3" t="n">
        <v>1</v>
      </c>
      <c r="Q172" s="3" t="inlineStr">
        <is>
          <t>Premium Partner</t>
        </is>
      </c>
      <c r="R172" s="3" t="inlineStr">
        <is>
          <t>Zinnov Confluence 2026 (India) (19-20 Aug 2026) - Premium Partner</t>
        </is>
      </c>
      <c r="S172" s="3" t="inlineStr">
        <is>
          <t>questglobal.com</t>
        </is>
      </c>
      <c r="T172" s="3" t="inlineStr">
        <is>
          <t>GCC heads are the buyers of build-operate-transfer and engineering services - thought-leadership slot + CXO roundtable.</t>
        </is>
      </c>
      <c r="U172" s="7" t="inlineStr">
        <is>
          <t>Not contacted</t>
        </is>
      </c>
      <c r="V172" s="7" t="inlineStr"/>
      <c r="W172" s="7" t="inlineStr">
        <is>
          <t>World AI Summit email sequence contact (sheet: Sheet1); World AI Summit email sequence contact (sheet: Unique List); Corporate enterprise database (sheet: with phone)</t>
        </is>
      </c>
    </row>
    <row r="173">
      <c r="A173" s="2" t="inlineStr">
        <is>
          <t>A - Hot</t>
        </is>
      </c>
      <c r="B173" s="3" t="inlineStr">
        <is>
          <t>Quest Global</t>
        </is>
      </c>
      <c r="C173" s="4" t="inlineStr">
        <is>
          <t>Vinod Kurian</t>
        </is>
      </c>
      <c r="D173" s="3" t="inlineStr">
        <is>
          <t>Deputy General Manager of Marketing</t>
        </is>
      </c>
      <c r="E173" s="3" t="inlineStr">
        <is>
          <t>vinod.kurian@quest-global.com</t>
        </is>
      </c>
      <c r="F173" s="3" t="inlineStr"/>
      <c r="G173" s="3" t="inlineStr"/>
      <c r="H173" s="6" t="inlineStr">
        <is>
          <t>https://www.linkedin.com/in/vinod-kurian-5165514</t>
        </is>
      </c>
      <c r="I173" s="5" t="inlineStr">
        <is>
          <t>Marketing</t>
        </is>
      </c>
      <c r="J173" s="3" t="inlineStr">
        <is>
          <t>Lusha</t>
        </is>
      </c>
      <c r="K173" s="3" t="inlineStr"/>
      <c r="L173" s="3" t="inlineStr"/>
      <c r="M173" s="3" t="inlineStr"/>
      <c r="N173" s="3" t="inlineStr">
        <is>
          <t>In CRM, never contacted - start outreach</t>
        </is>
      </c>
      <c r="O173" s="3" t="inlineStr">
        <is>
          <t>IT services &amp; engineering</t>
        </is>
      </c>
      <c r="P173" s="3" t="n">
        <v>1</v>
      </c>
      <c r="Q173" s="3" t="inlineStr">
        <is>
          <t>Premium Partner</t>
        </is>
      </c>
      <c r="R173" s="3" t="inlineStr">
        <is>
          <t>Zinnov Confluence 2026 (India) (19-20 Aug 2026) - Premium Partner</t>
        </is>
      </c>
      <c r="S173" s="3" t="inlineStr">
        <is>
          <t>questglobal.com</t>
        </is>
      </c>
      <c r="T173" s="3" t="inlineStr">
        <is>
          <t>GCC heads are the buyers of build-operate-transfer and engineering services - thought-leadership slot + CXO roundtable.</t>
        </is>
      </c>
      <c r="U173" s="7" t="inlineStr">
        <is>
          <t>Not contacted</t>
        </is>
      </c>
      <c r="V173" s="7" t="inlineStr"/>
      <c r="W173" s="7" t="inlineStr">
        <is>
          <t>No phone in Lusha. No director+ India marketing contacts found for Quest Global.</t>
        </is>
      </c>
    </row>
    <row r="174">
      <c r="A174" s="2" t="inlineStr">
        <is>
          <t>A - Hot</t>
        </is>
      </c>
      <c r="B174" s="3" t="inlineStr">
        <is>
          <t>Quest Global</t>
        </is>
      </c>
      <c r="C174" s="4" t="inlineStr">
        <is>
          <t>Yumi Clevenger-Lee</t>
        </is>
      </c>
      <c r="D174" s="3" t="inlineStr">
        <is>
          <t>Chief Marketing Officer (global)</t>
        </is>
      </c>
      <c r="E174" s="3" t="inlineStr"/>
      <c r="F174" s="3" t="inlineStr"/>
      <c r="G174" s="3" t="inlineStr"/>
      <c r="H174" s="3" t="inlineStr"/>
      <c r="I174" s="5" t="inlineStr">
        <is>
          <t>Marketing</t>
        </is>
      </c>
      <c r="J174" s="3" t="inlineStr">
        <is>
          <t>Public research (medium confidence) - not in HubSpot</t>
        </is>
      </c>
      <c r="K174" s="3" t="inlineStr"/>
      <c r="L174" s="3" t="inlineStr"/>
      <c r="M174" s="6" t="inlineStr">
        <is>
          <t>https://www.questglobal.com/our-leaders/</t>
        </is>
      </c>
      <c r="N174" s="3" t="inlineStr">
        <is>
          <t>In CRM, never contacted - start outreach</t>
        </is>
      </c>
      <c r="O174" s="3" t="inlineStr">
        <is>
          <t>IT services &amp; engineering</t>
        </is>
      </c>
      <c r="P174" s="3" t="n">
        <v>1</v>
      </c>
      <c r="Q174" s="3" t="inlineStr">
        <is>
          <t>Premium Partner</t>
        </is>
      </c>
      <c r="R174" s="3" t="inlineStr">
        <is>
          <t>Zinnov Confluence 2026 (India) (19-20 Aug 2026) - Premium Partner</t>
        </is>
      </c>
      <c r="S174" s="3" t="inlineStr">
        <is>
          <t>questglobal.com</t>
        </is>
      </c>
      <c r="T174" s="3" t="inlineStr">
        <is>
          <t>GCC heads are the buyers of build-operate-transfer and engineering services - thought-leadership slot + CXO roundtable.</t>
        </is>
      </c>
      <c r="U174" s="7" t="inlineStr">
        <is>
          <t>Not contacted</t>
        </is>
      </c>
      <c r="V174" s="7" t="inlineStr"/>
      <c r="W174" s="7" t="inlineStr"/>
    </row>
    <row r="175">
      <c r="A175" s="2" t="inlineStr">
        <is>
          <t>A - Hot</t>
        </is>
      </c>
      <c r="B175" s="3" t="inlineStr">
        <is>
          <t>Sheeltron Digital Systems</t>
        </is>
      </c>
      <c r="C175" s="4" t="inlineStr">
        <is>
          <t>Rahul Parekh</t>
        </is>
      </c>
      <c r="D175" s="3" t="inlineStr">
        <is>
          <t>Marketing Director</t>
        </is>
      </c>
      <c r="E175" s="3" t="inlineStr">
        <is>
          <t>rahul@serversupply.in</t>
        </is>
      </c>
      <c r="F175" s="3" t="inlineStr">
        <is>
          <t>9632753580</t>
        </is>
      </c>
      <c r="G175" s="3" t="inlineStr">
        <is>
          <t>+91 96327 53580</t>
        </is>
      </c>
      <c r="H175" s="6" t="inlineStr">
        <is>
          <t>https://www.linkedin.com/in/rahul-parekh-73443a14a</t>
        </is>
      </c>
      <c r="I175" s="5" t="inlineStr">
        <is>
          <t>Marketing</t>
        </is>
      </c>
      <c r="J175" s="3" t="inlineStr">
        <is>
          <t>Lusha + Elets rolodex: World AI Sequences Data</t>
        </is>
      </c>
      <c r="K175" s="3" t="inlineStr"/>
      <c r="L175" s="3" t="inlineStr"/>
      <c r="M175" s="3" t="inlineStr"/>
      <c r="N175" s="3" t="inlineStr">
        <is>
          <t>New - add to CRM and reach out (find contact first)</t>
        </is>
      </c>
      <c r="O175" s="3" t="inlineStr">
        <is>
          <t>IT services &amp; engineering</t>
        </is>
      </c>
      <c r="P175" s="3" t="n">
        <v>1</v>
      </c>
      <c r="Q175" s="3" t="inlineStr">
        <is>
          <t>Platinum</t>
        </is>
      </c>
      <c r="R175" s="3" t="inlineStr">
        <is>
          <t>Express Computer GCC Conclave 2026 (4 Feb 2026) - Platinum</t>
        </is>
      </c>
      <c r="S175" s="3" t="inlineStr">
        <is>
          <t>sheeltron.com</t>
        </is>
      </c>
      <c r="T175" s="3" t="inlineStr">
        <is>
          <t>GCC heads are the buyers of build-operate-transfer and engineering services - thought-leadership slot + CXO roundtable.</t>
        </is>
      </c>
      <c r="U175" s="7" t="inlineStr">
        <is>
          <t>Not contacted</t>
        </is>
      </c>
      <c r="V175" s="7" t="inlineStr"/>
      <c r="W175" s="7" t="inlineStr">
        <is>
          <t>Only two senior contacts with data in Lusha. other emails: rahul@eterontech.com; email domain does not match company domain, may be a previous employer</t>
        </is>
      </c>
    </row>
    <row r="176">
      <c r="A176" s="2" t="inlineStr">
        <is>
          <t>A - Hot</t>
        </is>
      </c>
      <c r="B176" s="3" t="inlineStr">
        <is>
          <t>Sheeltron Digital Systems</t>
        </is>
      </c>
      <c r="C176" s="4" t="inlineStr">
        <is>
          <t>Hemant Jain</t>
        </is>
      </c>
      <c r="D176" s="3" t="inlineStr">
        <is>
          <t>Vice President of Sales</t>
        </is>
      </c>
      <c r="E176" s="3" t="inlineStr">
        <is>
          <t>hemant@sheeltron.com</t>
        </is>
      </c>
      <c r="F176" s="3" t="inlineStr"/>
      <c r="G176" s="3" t="inlineStr">
        <is>
          <t>+91 93219 97397</t>
        </is>
      </c>
      <c r="H176" s="6" t="inlineStr">
        <is>
          <t>https://www.linkedin.com/in/hemant-jain-94737416</t>
        </is>
      </c>
      <c r="I176" s="3" t="inlineStr">
        <is>
          <t>Sales</t>
        </is>
      </c>
      <c r="J176" s="3" t="inlineStr">
        <is>
          <t>Lusha</t>
        </is>
      </c>
      <c r="K176" s="3" t="inlineStr"/>
      <c r="L176" s="3" t="inlineStr"/>
      <c r="M176" s="3" t="inlineStr"/>
      <c r="N176" s="3" t="inlineStr">
        <is>
          <t>New - add to CRM and reach out (find contact first)</t>
        </is>
      </c>
      <c r="O176" s="3" t="inlineStr">
        <is>
          <t>IT services &amp; engineering</t>
        </is>
      </c>
      <c r="P176" s="3" t="n">
        <v>1</v>
      </c>
      <c r="Q176" s="3" t="inlineStr">
        <is>
          <t>Platinum</t>
        </is>
      </c>
      <c r="R176" s="3" t="inlineStr">
        <is>
          <t>Express Computer GCC Conclave 2026 (4 Feb 2026) - Platinum</t>
        </is>
      </c>
      <c r="S176" s="3" t="inlineStr">
        <is>
          <t>sheeltron.com</t>
        </is>
      </c>
      <c r="T176" s="3" t="inlineStr">
        <is>
          <t>GCC heads are the buyers of build-operate-transfer and engineering services - thought-leadership slot + CXO roundtable.</t>
        </is>
      </c>
      <c r="U176" s="7" t="inlineStr">
        <is>
          <t>Not contacted</t>
        </is>
      </c>
      <c r="V176" s="7" t="inlineStr"/>
      <c r="W176" s="7" t="inlineStr">
        <is>
          <t>Only two senior contacts with data in Lusha.</t>
        </is>
      </c>
    </row>
    <row r="177">
      <c r="A177" s="2" t="inlineStr">
        <is>
          <t>A - Hot</t>
        </is>
      </c>
      <c r="B177" s="3" t="inlineStr">
        <is>
          <t>Uber for Business</t>
        </is>
      </c>
      <c r="C177" s="4" t="inlineStr">
        <is>
          <t>Ahmed Rashad</t>
        </is>
      </c>
      <c r="D177" s="3" t="inlineStr">
        <is>
          <t>Head of Marketing</t>
        </is>
      </c>
      <c r="E177" s="3" t="inlineStr">
        <is>
          <t>risha@uber.com</t>
        </is>
      </c>
      <c r="F177" s="3" t="inlineStr"/>
      <c r="G177" s="3" t="inlineStr"/>
      <c r="H177" s="3" t="inlineStr"/>
      <c r="I177" s="5" t="inlineStr">
        <is>
          <t>Marketing</t>
        </is>
      </c>
      <c r="J177" s="3" t="inlineStr">
        <is>
          <t>HubSpot + Elets rolodex: World AI Sequences Data</t>
        </is>
      </c>
      <c r="K177" s="3" t="inlineStr">
        <is>
          <t>Sakshi Raj</t>
        </is>
      </c>
      <c r="L177" s="3" t="inlineStr">
        <is>
          <t>2026-09-22</t>
        </is>
      </c>
      <c r="M177" s="6" t="inlineStr">
        <is>
          <t>https://app.hubspot.com/contacts/147308736/record/0-1/851574120636</t>
        </is>
      </c>
      <c r="N177" s="3" t="inlineStr">
        <is>
          <t>Active in CRM - coordinate with owner before contacting</t>
        </is>
      </c>
      <c r="O177" s="3" t="inlineStr">
        <is>
          <t>Employee benefits, wellness &amp; services</t>
        </is>
      </c>
      <c r="P177" s="3" t="n">
        <v>1</v>
      </c>
      <c r="Q177" s="3" t="inlineStr">
        <is>
          <t>Presenting Partner</t>
        </is>
      </c>
      <c r="R177" s="3" t="inlineStr">
        <is>
          <t>Dun &amp; Bradstreet GCC Summit 2026 - Bengaluru Edition (25 Mar 2026) - Presenting Partner</t>
        </is>
      </c>
      <c r="S177" s="3" t="inlineStr">
        <is>
          <t>uber.com/business</t>
        </is>
      </c>
      <c r="T177" s="3" t="inlineStr">
        <is>
          <t>GCC HR and admin decision-makers - exhibitor space, delegate kit, CHRO networking dinner.</t>
        </is>
      </c>
      <c r="U177" s="7" t="inlineStr">
        <is>
          <t>Not contacted</t>
        </is>
      </c>
      <c r="V177" s="7" t="inlineStr"/>
      <c r="W177" s="7" t="inlineStr"/>
    </row>
    <row r="178">
      <c r="A178" s="2" t="inlineStr">
        <is>
          <t>A - Hot</t>
        </is>
      </c>
      <c r="B178" s="3" t="inlineStr">
        <is>
          <t>Uber for Business</t>
        </is>
      </c>
      <c r="C178" s="4" t="inlineStr">
        <is>
          <t>Ally Doube</t>
        </is>
      </c>
      <c r="D178" s="3" t="inlineStr">
        <is>
          <t>Director of APAC Marketing</t>
        </is>
      </c>
      <c r="E178" s="3" t="inlineStr">
        <is>
          <t>allydoube@uber.com</t>
        </is>
      </c>
      <c r="F178" s="3" t="inlineStr"/>
      <c r="G178" s="3" t="inlineStr"/>
      <c r="H178" s="6" t="inlineStr">
        <is>
          <t>https://linkedin.com/in/ally-doube-44520969</t>
        </is>
      </c>
      <c r="I178" s="5" t="inlineStr">
        <is>
          <t>Marketing</t>
        </is>
      </c>
      <c r="J178" s="3" t="inlineStr">
        <is>
          <t>HubSpot + Elets rolodex: World AI Sequences Data</t>
        </is>
      </c>
      <c r="K178" s="3" t="inlineStr">
        <is>
          <t>Sakshi Raj</t>
        </is>
      </c>
      <c r="L178" s="3" t="inlineStr">
        <is>
          <t>2026-09-22</t>
        </is>
      </c>
      <c r="M178" s="6" t="inlineStr">
        <is>
          <t>https://app.hubspot.com/contacts/147308736/record/0-1/851583945928</t>
        </is>
      </c>
      <c r="N178" s="3" t="inlineStr">
        <is>
          <t>Active in CRM - coordinate with owner before contacting</t>
        </is>
      </c>
      <c r="O178" s="3" t="inlineStr">
        <is>
          <t>Employee benefits, wellness &amp; services</t>
        </is>
      </c>
      <c r="P178" s="3" t="n">
        <v>1</v>
      </c>
      <c r="Q178" s="3" t="inlineStr">
        <is>
          <t>Presenting Partner</t>
        </is>
      </c>
      <c r="R178" s="3" t="inlineStr">
        <is>
          <t>Dun &amp; Bradstreet GCC Summit 2026 - Bengaluru Edition (25 Mar 2026) - Presenting Partner</t>
        </is>
      </c>
      <c r="S178" s="3" t="inlineStr">
        <is>
          <t>uber.com/business</t>
        </is>
      </c>
      <c r="T178" s="3" t="inlineStr">
        <is>
          <t>GCC HR and admin decision-makers - exhibitor space, delegate kit, CHRO networking dinner.</t>
        </is>
      </c>
      <c r="U178" s="7" t="inlineStr">
        <is>
          <t>Not contacted</t>
        </is>
      </c>
      <c r="V178" s="7" t="inlineStr"/>
      <c r="W178" s="7" t="inlineStr"/>
    </row>
    <row r="179">
      <c r="A179" s="2" t="inlineStr">
        <is>
          <t>A - Hot</t>
        </is>
      </c>
      <c r="B179" s="3" t="inlineStr">
        <is>
          <t>Uber for Business</t>
        </is>
      </c>
      <c r="C179" s="4" t="inlineStr">
        <is>
          <t>Ameya Velankar</t>
        </is>
      </c>
      <c r="D179" s="3" t="inlineStr">
        <is>
          <t>Head Of Marketing</t>
        </is>
      </c>
      <c r="E179" s="3" t="inlineStr">
        <is>
          <t>ameya.velankar@uber.com</t>
        </is>
      </c>
      <c r="F179" s="3" t="inlineStr">
        <is>
          <t>9711987154</t>
        </is>
      </c>
      <c r="G179" s="3" t="inlineStr"/>
      <c r="H179" s="3" t="inlineStr"/>
      <c r="I179" s="5" t="inlineStr">
        <is>
          <t>Marketing</t>
        </is>
      </c>
      <c r="J179" s="3" t="inlineStr">
        <is>
          <t>Elets rolodex: World AI Sequences Data</t>
        </is>
      </c>
      <c r="K179" s="3" t="inlineStr"/>
      <c r="L179" s="3" t="inlineStr"/>
      <c r="M179" s="3" t="inlineStr"/>
      <c r="N179" s="3" t="inlineStr">
        <is>
          <t>Active in CRM - coordinate with owner before contacting</t>
        </is>
      </c>
      <c r="O179" s="3" t="inlineStr">
        <is>
          <t>Employee benefits, wellness &amp; services</t>
        </is>
      </c>
      <c r="P179" s="3" t="n">
        <v>1</v>
      </c>
      <c r="Q179" s="3" t="inlineStr">
        <is>
          <t>Presenting Partner</t>
        </is>
      </c>
      <c r="R179" s="3" t="inlineStr">
        <is>
          <t>Dun &amp; Bradstreet GCC Summit 2026 - Bengaluru Edition (25 Mar 2026) - Presenting Partner</t>
        </is>
      </c>
      <c r="S179" s="3" t="inlineStr">
        <is>
          <t>uber.com/business</t>
        </is>
      </c>
      <c r="T179" s="3" t="inlineStr">
        <is>
          <t>GCC HR and admin decision-makers - exhibitor space, delegate kit, CHRO networking dinner.</t>
        </is>
      </c>
      <c r="U179" s="7" t="inlineStr">
        <is>
          <t>Not contacted</t>
        </is>
      </c>
      <c r="V179" s="7" t="inlineStr"/>
      <c r="W179" s="7" t="inlineStr">
        <is>
          <t>World AI Summit email sequence contact (sheet: Sheet1); World AI Summit email sequence contact (sheet: Unique List); Corporate enterprise database (sheet: with phone)</t>
        </is>
      </c>
    </row>
    <row r="180">
      <c r="A180" s="2" t="inlineStr">
        <is>
          <t>A - Hot</t>
        </is>
      </c>
      <c r="B180" s="3" t="inlineStr">
        <is>
          <t>Uber for Business</t>
        </is>
      </c>
      <c r="C180" s="4" t="inlineStr">
        <is>
          <t>Arjun Kalra</t>
        </is>
      </c>
      <c r="D180" s="3" t="inlineStr">
        <is>
          <t>Head of Marketing</t>
        </is>
      </c>
      <c r="E180" s="3" t="inlineStr">
        <is>
          <t>arjun.kalra@uber.com</t>
        </is>
      </c>
      <c r="F180" s="3" t="inlineStr"/>
      <c r="G180" s="3" t="inlineStr">
        <is>
          <t>+91 99103 77258</t>
        </is>
      </c>
      <c r="H180" s="6" t="inlineStr">
        <is>
          <t>https://www.linkedin.com/in/arjunkalra21</t>
        </is>
      </c>
      <c r="I180" s="5" t="inlineStr">
        <is>
          <t>Marketing</t>
        </is>
      </c>
      <c r="J180" s="3" t="inlineStr">
        <is>
          <t>Lusha</t>
        </is>
      </c>
      <c r="K180" s="3" t="inlineStr"/>
      <c r="L180" s="3" t="inlineStr"/>
      <c r="M180" s="3" t="inlineStr"/>
      <c r="N180" s="3" t="inlineStr">
        <is>
          <t>Active in CRM - coordinate with owner before contacting</t>
        </is>
      </c>
      <c r="O180" s="3" t="inlineStr">
        <is>
          <t>Employee benefits, wellness &amp; services</t>
        </is>
      </c>
      <c r="P180" s="3" t="n">
        <v>1</v>
      </c>
      <c r="Q180" s="3" t="inlineStr">
        <is>
          <t>Presenting Partner</t>
        </is>
      </c>
      <c r="R180" s="3" t="inlineStr">
        <is>
          <t>Dun &amp; Bradstreet GCC Summit 2026 - Bengaluru Edition (25 Mar 2026) - Presenting Partner</t>
        </is>
      </c>
      <c r="S180" s="3" t="inlineStr">
        <is>
          <t>uber.com/business</t>
        </is>
      </c>
      <c r="T180" s="3" t="inlineStr">
        <is>
          <t>GCC HR and admin decision-makers - exhibitor space, delegate kit, CHRO networking dinner.</t>
        </is>
      </c>
      <c r="U180" s="7" t="inlineStr">
        <is>
          <t>Not contacted</t>
        </is>
      </c>
      <c r="V180" s="7" t="inlineStr"/>
      <c r="W180" s="7" t="inlineStr"/>
    </row>
    <row r="181">
      <c r="A181" s="2" t="inlineStr">
        <is>
          <t>A - Hot</t>
        </is>
      </c>
      <c r="B181" s="3" t="inlineStr">
        <is>
          <t>Uber for Business</t>
        </is>
      </c>
      <c r="C181" s="4" t="inlineStr">
        <is>
          <t>Hossam Gadallah</t>
        </is>
      </c>
      <c r="D181" s="3" t="inlineStr">
        <is>
          <t>Head of Marketing, EMEA Emerging Markets</t>
        </is>
      </c>
      <c r="E181" s="3" t="inlineStr">
        <is>
          <t>gadallah@uber.com</t>
        </is>
      </c>
      <c r="F181" s="3" t="inlineStr"/>
      <c r="G181" s="3" t="inlineStr"/>
      <c r="H181" s="6" t="inlineStr">
        <is>
          <t>https://linkedin.com/in/hossam-gadallah</t>
        </is>
      </c>
      <c r="I181" s="5" t="inlineStr">
        <is>
          <t>Marketing</t>
        </is>
      </c>
      <c r="J181" s="3" t="inlineStr">
        <is>
          <t>HubSpot + Elets rolodex: World AI Sequences Data</t>
        </is>
      </c>
      <c r="K181" s="3" t="inlineStr">
        <is>
          <t>Sakshi Raj</t>
        </is>
      </c>
      <c r="L181" s="3" t="inlineStr">
        <is>
          <t>2026-09-21</t>
        </is>
      </c>
      <c r="M181" s="6" t="inlineStr">
        <is>
          <t>https://app.hubspot.com/contacts/147308736/record/0-1/851574120637</t>
        </is>
      </c>
      <c r="N181" s="3" t="inlineStr">
        <is>
          <t>Active in CRM - coordinate with owner before contacting</t>
        </is>
      </c>
      <c r="O181" s="3" t="inlineStr">
        <is>
          <t>Employee benefits, wellness &amp; services</t>
        </is>
      </c>
      <c r="P181" s="3" t="n">
        <v>1</v>
      </c>
      <c r="Q181" s="3" t="inlineStr">
        <is>
          <t>Presenting Partner</t>
        </is>
      </c>
      <c r="R181" s="3" t="inlineStr">
        <is>
          <t>Dun &amp; Bradstreet GCC Summit 2026 - Bengaluru Edition (25 Mar 2026) - Presenting Partner</t>
        </is>
      </c>
      <c r="S181" s="3" t="inlineStr">
        <is>
          <t>uber.com/business</t>
        </is>
      </c>
      <c r="T181" s="3" t="inlineStr">
        <is>
          <t>GCC HR and admin decision-makers - exhibitor space, delegate kit, CHRO networking dinner.</t>
        </is>
      </c>
      <c r="U181" s="7" t="inlineStr">
        <is>
          <t>Not contacted</t>
        </is>
      </c>
      <c r="V181" s="7" t="inlineStr"/>
      <c r="W181" s="7" t="inlineStr"/>
    </row>
    <row r="182">
      <c r="A182" s="2" t="inlineStr">
        <is>
          <t>A - Hot</t>
        </is>
      </c>
      <c r="B182" s="3" t="inlineStr">
        <is>
          <t>Uber for Business</t>
        </is>
      </c>
      <c r="C182" s="4" t="inlineStr">
        <is>
          <t>Nicole Bardsley</t>
        </is>
      </c>
      <c r="D182" s="3" t="inlineStr">
        <is>
          <t>Head of Marketing</t>
        </is>
      </c>
      <c r="E182" s="3" t="inlineStr">
        <is>
          <t>nicole.bardsley@uber.com</t>
        </is>
      </c>
      <c r="F182" s="3" t="inlineStr"/>
      <c r="G182" s="3" t="inlineStr"/>
      <c r="H182" s="6" t="inlineStr">
        <is>
          <t>https://linkedin.com/in/nicole-bardsley-1807a8b</t>
        </is>
      </c>
      <c r="I182" s="5" t="inlineStr">
        <is>
          <t>Marketing</t>
        </is>
      </c>
      <c r="J182" s="3" t="inlineStr">
        <is>
          <t>HubSpot + Elets rolodex: World AI Sequences Data</t>
        </is>
      </c>
      <c r="K182" s="3" t="inlineStr">
        <is>
          <t>Sakshi Raj</t>
        </is>
      </c>
      <c r="L182" s="3" t="inlineStr">
        <is>
          <t>2026-09-21</t>
        </is>
      </c>
      <c r="M182" s="6" t="inlineStr">
        <is>
          <t>https://app.hubspot.com/contacts/147308736/record/0-1/851583945926</t>
        </is>
      </c>
      <c r="N182" s="3" t="inlineStr">
        <is>
          <t>Active in CRM - coordinate with owner before contacting</t>
        </is>
      </c>
      <c r="O182" s="3" t="inlineStr">
        <is>
          <t>Employee benefits, wellness &amp; services</t>
        </is>
      </c>
      <c r="P182" s="3" t="n">
        <v>1</v>
      </c>
      <c r="Q182" s="3" t="inlineStr">
        <is>
          <t>Presenting Partner</t>
        </is>
      </c>
      <c r="R182" s="3" t="inlineStr">
        <is>
          <t>Dun &amp; Bradstreet GCC Summit 2026 - Bengaluru Edition (25 Mar 2026) - Presenting Partner</t>
        </is>
      </c>
      <c r="S182" s="3" t="inlineStr">
        <is>
          <t>uber.com/business</t>
        </is>
      </c>
      <c r="T182" s="3" t="inlineStr">
        <is>
          <t>GCC HR and admin decision-makers - exhibitor space, delegate kit, CHRO networking dinner.</t>
        </is>
      </c>
      <c r="U182" s="7" t="inlineStr">
        <is>
          <t>Not contacted</t>
        </is>
      </c>
      <c r="V182" s="7" t="inlineStr"/>
      <c r="W182" s="7" t="inlineStr"/>
    </row>
    <row r="183">
      <c r="A183" s="2" t="inlineStr">
        <is>
          <t>A - Hot</t>
        </is>
      </c>
      <c r="B183" s="3" t="inlineStr">
        <is>
          <t>Uber for Business</t>
        </is>
      </c>
      <c r="C183" s="4" t="inlineStr">
        <is>
          <t>Ruchica Tomar</t>
        </is>
      </c>
      <c r="D183" s="3" t="inlineStr">
        <is>
          <t>Director of Communications</t>
        </is>
      </c>
      <c r="E183" s="3" t="inlineStr">
        <is>
          <t>ruchica@uber.com</t>
        </is>
      </c>
      <c r="F183" s="3" t="inlineStr"/>
      <c r="G183" s="3" t="inlineStr">
        <is>
          <t>+91 99990 04623</t>
        </is>
      </c>
      <c r="H183" s="6" t="inlineStr">
        <is>
          <t>https://www.linkedin.com/in/ruchica-tomar-115a3328</t>
        </is>
      </c>
      <c r="I183" s="5" t="inlineStr">
        <is>
          <t>Marketing</t>
        </is>
      </c>
      <c r="J183" s="3" t="inlineStr">
        <is>
          <t>Lusha</t>
        </is>
      </c>
      <c r="K183" s="3" t="inlineStr"/>
      <c r="L183" s="3" t="inlineStr"/>
      <c r="M183" s="3" t="inlineStr"/>
      <c r="N183" s="3" t="inlineStr">
        <is>
          <t>Active in CRM - coordinate with owner before contacting</t>
        </is>
      </c>
      <c r="O183" s="3" t="inlineStr">
        <is>
          <t>Employee benefits, wellness &amp; services</t>
        </is>
      </c>
      <c r="P183" s="3" t="n">
        <v>1</v>
      </c>
      <c r="Q183" s="3" t="inlineStr">
        <is>
          <t>Presenting Partner</t>
        </is>
      </c>
      <c r="R183" s="3" t="inlineStr">
        <is>
          <t>Dun &amp; Bradstreet GCC Summit 2026 - Bengaluru Edition (25 Mar 2026) - Presenting Partner</t>
        </is>
      </c>
      <c r="S183" s="3" t="inlineStr">
        <is>
          <t>uber.com/business</t>
        </is>
      </c>
      <c r="T183" s="3" t="inlineStr">
        <is>
          <t>GCC HR and admin decision-makers - exhibitor space, delegate kit, CHRO networking dinner.</t>
        </is>
      </c>
      <c r="U183" s="7" t="inlineStr">
        <is>
          <t>Not contacted</t>
        </is>
      </c>
      <c r="V183" s="7" t="inlineStr"/>
      <c r="W183" s="7" t="inlineStr"/>
    </row>
    <row r="184">
      <c r="A184" s="2" t="inlineStr">
        <is>
          <t>A - Hot</t>
        </is>
      </c>
      <c r="B184" s="3" t="inlineStr">
        <is>
          <t>Uber for Business</t>
        </is>
      </c>
      <c r="C184" s="4" t="inlineStr">
        <is>
          <t>Tanya Malhotra</t>
        </is>
      </c>
      <c r="D184" s="3" t="inlineStr">
        <is>
          <t>Head of Brand Growth and Engagement</t>
        </is>
      </c>
      <c r="E184" s="3" t="inlineStr">
        <is>
          <t>tmalhotra@uber.com</t>
        </is>
      </c>
      <c r="F184" s="3" t="inlineStr"/>
      <c r="G184" s="3" t="inlineStr">
        <is>
          <t>+91 88799 72195</t>
        </is>
      </c>
      <c r="H184" s="6" t="inlineStr">
        <is>
          <t>https://www.linkedin.com/in/tanyamalhotra</t>
        </is>
      </c>
      <c r="I184" s="5" t="inlineStr">
        <is>
          <t>Marketing</t>
        </is>
      </c>
      <c r="J184" s="3" t="inlineStr">
        <is>
          <t>Lusha</t>
        </is>
      </c>
      <c r="K184" s="3" t="inlineStr"/>
      <c r="L184" s="3" t="inlineStr"/>
      <c r="M184" s="3" t="inlineStr"/>
      <c r="N184" s="3" t="inlineStr">
        <is>
          <t>Active in CRM - coordinate with owner before contacting</t>
        </is>
      </c>
      <c r="O184" s="3" t="inlineStr">
        <is>
          <t>Employee benefits, wellness &amp; services</t>
        </is>
      </c>
      <c r="P184" s="3" t="n">
        <v>1</v>
      </c>
      <c r="Q184" s="3" t="inlineStr">
        <is>
          <t>Presenting Partner</t>
        </is>
      </c>
      <c r="R184" s="3" t="inlineStr">
        <is>
          <t>Dun &amp; Bradstreet GCC Summit 2026 - Bengaluru Edition (25 Mar 2026) - Presenting Partner</t>
        </is>
      </c>
      <c r="S184" s="3" t="inlineStr">
        <is>
          <t>uber.com/business</t>
        </is>
      </c>
      <c r="T184" s="3" t="inlineStr">
        <is>
          <t>GCC HR and admin decision-makers - exhibitor space, delegate kit, CHRO networking dinner.</t>
        </is>
      </c>
      <c r="U184" s="7" t="inlineStr">
        <is>
          <t>Not contacted</t>
        </is>
      </c>
      <c r="V184" s="7" t="inlineStr"/>
      <c r="W184" s="7" t="inlineStr"/>
    </row>
    <row r="185">
      <c r="A185" s="2" t="inlineStr">
        <is>
          <t>A - Hot</t>
        </is>
      </c>
      <c r="B185" s="3" t="inlineStr">
        <is>
          <t>Uber for Business</t>
        </is>
      </c>
      <c r="C185" s="4" t="inlineStr">
        <is>
          <t>Anjan</t>
        </is>
      </c>
      <c r="D185" s="3" t="inlineStr">
        <is>
          <t>Marketing Head</t>
        </is>
      </c>
      <c r="E185" s="3" t="inlineStr"/>
      <c r="F185" s="3" t="inlineStr"/>
      <c r="G185" s="3" t="inlineStr"/>
      <c r="H185" s="3" t="inlineStr"/>
      <c r="I185" s="5" t="inlineStr">
        <is>
          <t>Marketing</t>
        </is>
      </c>
      <c r="J185" s="3" t="inlineStr">
        <is>
          <t>Elets rolodex: 3rd World AI Summit 2026 Paid delegate</t>
        </is>
      </c>
      <c r="K185" s="3" t="inlineStr"/>
      <c r="L185" s="3" t="inlineStr"/>
      <c r="M185" s="3" t="inlineStr"/>
      <c r="N185" s="3" t="inlineStr">
        <is>
          <t>Active in CRM - coordinate with owner before contacting</t>
        </is>
      </c>
      <c r="O185" s="3" t="inlineStr">
        <is>
          <t>Employee benefits, wellness &amp; services</t>
        </is>
      </c>
      <c r="P185" s="3" t="n">
        <v>1</v>
      </c>
      <c r="Q185" s="3" t="inlineStr">
        <is>
          <t>Presenting Partner</t>
        </is>
      </c>
      <c r="R185" s="3" t="inlineStr">
        <is>
          <t>Dun &amp; Bradstreet GCC Summit 2026 - Bengaluru Edition (25 Mar 2026) - Presenting Partner</t>
        </is>
      </c>
      <c r="S185" s="3" t="inlineStr">
        <is>
          <t>uber.com/business</t>
        </is>
      </c>
      <c r="T185" s="3" t="inlineStr">
        <is>
          <t>GCC HR and admin decision-makers - exhibitor space, delegate kit, CHRO networking dinner.</t>
        </is>
      </c>
      <c r="U185" s="7" t="inlineStr">
        <is>
          <t>Not contacted</t>
        </is>
      </c>
      <c r="V185" s="7" t="inlineStr"/>
      <c r="W185" s="7" t="inlineStr">
        <is>
          <t>World AI Summit 2026 paid delegate (sheet: Consolidate Data)</t>
        </is>
      </c>
    </row>
    <row r="186">
      <c r="A186" s="2" t="inlineStr">
        <is>
          <t>A - Hot</t>
        </is>
      </c>
      <c r="B186" s="3" t="inlineStr">
        <is>
          <t>Uber for Business</t>
        </is>
      </c>
      <c r="C186" s="4" t="inlineStr">
        <is>
          <t>Shradha</t>
        </is>
      </c>
      <c r="D186" s="3" t="inlineStr">
        <is>
          <t>Zonal Marketing Head</t>
        </is>
      </c>
      <c r="E186" s="3" t="inlineStr"/>
      <c r="F186" s="3" t="inlineStr"/>
      <c r="G186" s="3" t="inlineStr"/>
      <c r="H186" s="3" t="inlineStr"/>
      <c r="I186" s="5" t="inlineStr">
        <is>
          <t>Marketing</t>
        </is>
      </c>
      <c r="J186" s="3" t="inlineStr">
        <is>
          <t>Elets rolodex: 3rd World AI Summit 2026 Paid delegate</t>
        </is>
      </c>
      <c r="K186" s="3" t="inlineStr"/>
      <c r="L186" s="3" t="inlineStr"/>
      <c r="M186" s="3" t="inlineStr"/>
      <c r="N186" s="3" t="inlineStr">
        <is>
          <t>Active in CRM - coordinate with owner before contacting</t>
        </is>
      </c>
      <c r="O186" s="3" t="inlineStr">
        <is>
          <t>Employee benefits, wellness &amp; services</t>
        </is>
      </c>
      <c r="P186" s="3" t="n">
        <v>1</v>
      </c>
      <c r="Q186" s="3" t="inlineStr">
        <is>
          <t>Presenting Partner</t>
        </is>
      </c>
      <c r="R186" s="3" t="inlineStr">
        <is>
          <t>Dun &amp; Bradstreet GCC Summit 2026 - Bengaluru Edition (25 Mar 2026) - Presenting Partner</t>
        </is>
      </c>
      <c r="S186" s="3" t="inlineStr">
        <is>
          <t>uber.com/business</t>
        </is>
      </c>
      <c r="T186" s="3" t="inlineStr">
        <is>
          <t>GCC HR and admin decision-makers - exhibitor space, delegate kit, CHRO networking dinner.</t>
        </is>
      </c>
      <c r="U186" s="7" t="inlineStr">
        <is>
          <t>Not contacted</t>
        </is>
      </c>
      <c r="V186" s="7" t="inlineStr"/>
      <c r="W186" s="7" t="inlineStr">
        <is>
          <t>World AI Summit 2026 paid delegate (sheet: Consolidate Data)</t>
        </is>
      </c>
    </row>
    <row r="187">
      <c r="A187" s="2" t="inlineStr">
        <is>
          <t>A - Hot</t>
        </is>
      </c>
      <c r="B187" s="3" t="inlineStr">
        <is>
          <t>Uber for Business</t>
        </is>
      </c>
      <c r="C187" s="4" t="inlineStr">
        <is>
          <t>Ayush Anand</t>
        </is>
      </c>
      <c r="D187" s="3" t="inlineStr">
        <is>
          <t>Head of Corporate Partnerships</t>
        </is>
      </c>
      <c r="E187" s="3" t="inlineStr">
        <is>
          <t>ayush.a@uber.com</t>
        </is>
      </c>
      <c r="F187" s="3" t="inlineStr"/>
      <c r="G187" s="3" t="inlineStr">
        <is>
          <t>+91 99990 75046</t>
        </is>
      </c>
      <c r="H187" s="3" t="inlineStr"/>
      <c r="I187" s="3" t="inlineStr">
        <is>
          <t>Sales</t>
        </is>
      </c>
      <c r="J187" s="3" t="inlineStr">
        <is>
          <t>HubSpot + Elets rolodex: World AI Sequences Data</t>
        </is>
      </c>
      <c r="K187" s="3" t="inlineStr">
        <is>
          <t>Sakshi Raj</t>
        </is>
      </c>
      <c r="L187" s="3" t="inlineStr">
        <is>
          <t>2026-09-21</t>
        </is>
      </c>
      <c r="M187" s="6" t="inlineStr">
        <is>
          <t>https://app.hubspot.com/contacts/147308736/record/0-1/851583945924</t>
        </is>
      </c>
      <c r="N187" s="3" t="inlineStr">
        <is>
          <t>Active in CRM - coordinate with owner before contacting</t>
        </is>
      </c>
      <c r="O187" s="3" t="inlineStr">
        <is>
          <t>Employee benefits, wellness &amp; services</t>
        </is>
      </c>
      <c r="P187" s="3" t="n">
        <v>1</v>
      </c>
      <c r="Q187" s="3" t="inlineStr">
        <is>
          <t>Presenting Partner</t>
        </is>
      </c>
      <c r="R187" s="3" t="inlineStr">
        <is>
          <t>Dun &amp; Bradstreet GCC Summit 2026 - Bengaluru Edition (25 Mar 2026) - Presenting Partner</t>
        </is>
      </c>
      <c r="S187" s="3" t="inlineStr">
        <is>
          <t>uber.com/business</t>
        </is>
      </c>
      <c r="T187" s="3" t="inlineStr">
        <is>
          <t>GCC HR and admin decision-makers - exhibitor space, delegate kit, CHRO networking dinner.</t>
        </is>
      </c>
      <c r="U187" s="7" t="inlineStr">
        <is>
          <t>Not contacted</t>
        </is>
      </c>
      <c r="V187" s="7" t="inlineStr"/>
      <c r="W187" s="7" t="inlineStr"/>
    </row>
    <row r="188">
      <c r="A188" s="2" t="inlineStr">
        <is>
          <t>A - Hot</t>
        </is>
      </c>
      <c r="B188" s="3" t="inlineStr">
        <is>
          <t>Uber for Business</t>
        </is>
      </c>
      <c r="C188" s="4" t="inlineStr">
        <is>
          <t>Emma Cahalane</t>
        </is>
      </c>
      <c r="D188" s="3" t="inlineStr">
        <is>
          <t>Head of Global and Strategic Partnerships</t>
        </is>
      </c>
      <c r="E188" s="3" t="inlineStr">
        <is>
          <t>emmac@uber.com</t>
        </is>
      </c>
      <c r="F188" s="3" t="inlineStr"/>
      <c r="G188" s="3" t="inlineStr"/>
      <c r="H188" s="6" t="inlineStr">
        <is>
          <t>https://linkedin.com/in/emmacahalane1</t>
        </is>
      </c>
      <c r="I188" s="3" t="inlineStr">
        <is>
          <t>Sales</t>
        </is>
      </c>
      <c r="J188" s="3" t="inlineStr">
        <is>
          <t>HubSpot + Elets rolodex: World AI Sequences Data</t>
        </is>
      </c>
      <c r="K188" s="3" t="inlineStr">
        <is>
          <t>Sakshi Raj</t>
        </is>
      </c>
      <c r="L188" s="3" t="inlineStr">
        <is>
          <t>2026-09-21</t>
        </is>
      </c>
      <c r="M188" s="6" t="inlineStr">
        <is>
          <t>https://app.hubspot.com/contacts/147308736/record/0-1/851583945930</t>
        </is>
      </c>
      <c r="N188" s="3" t="inlineStr">
        <is>
          <t>Active in CRM - coordinate with owner before contacting</t>
        </is>
      </c>
      <c r="O188" s="3" t="inlineStr">
        <is>
          <t>Employee benefits, wellness &amp; services</t>
        </is>
      </c>
      <c r="P188" s="3" t="n">
        <v>1</v>
      </c>
      <c r="Q188" s="3" t="inlineStr">
        <is>
          <t>Presenting Partner</t>
        </is>
      </c>
      <c r="R188" s="3" t="inlineStr">
        <is>
          <t>Dun &amp; Bradstreet GCC Summit 2026 - Bengaluru Edition (25 Mar 2026) - Presenting Partner</t>
        </is>
      </c>
      <c r="S188" s="3" t="inlineStr">
        <is>
          <t>uber.com/business</t>
        </is>
      </c>
      <c r="T188" s="3" t="inlineStr">
        <is>
          <t>GCC HR and admin decision-makers - exhibitor space, delegate kit, CHRO networking dinner.</t>
        </is>
      </c>
      <c r="U188" s="7" t="inlineStr">
        <is>
          <t>Not contacted</t>
        </is>
      </c>
      <c r="V188" s="7" t="inlineStr"/>
      <c r="W188" s="7" t="inlineStr"/>
    </row>
    <row r="189">
      <c r="A189" s="2" t="inlineStr">
        <is>
          <t>A - Hot</t>
        </is>
      </c>
      <c r="B189" s="3" t="inlineStr">
        <is>
          <t>Uber for Business</t>
        </is>
      </c>
      <c r="C189" s="4" t="inlineStr">
        <is>
          <t>Mike Baaklini</t>
        </is>
      </c>
      <c r="D189" s="3" t="inlineStr">
        <is>
          <t>Head of Strategic Partnerships</t>
        </is>
      </c>
      <c r="E189" s="3" t="inlineStr">
        <is>
          <t>mike.baaklini@uber.com</t>
        </is>
      </c>
      <c r="F189" s="3" t="inlineStr"/>
      <c r="G189" s="3" t="inlineStr"/>
      <c r="H189" s="6" t="inlineStr">
        <is>
          <t>https://linkedin.com/in/mike-el-baaklini-89951065</t>
        </is>
      </c>
      <c r="I189" s="3" t="inlineStr">
        <is>
          <t>Sales</t>
        </is>
      </c>
      <c r="J189" s="3" t="inlineStr">
        <is>
          <t>HubSpot + Elets rolodex: World AI Sequences Data</t>
        </is>
      </c>
      <c r="K189" s="3" t="inlineStr">
        <is>
          <t>Sakshi Raj</t>
        </is>
      </c>
      <c r="L189" s="3" t="inlineStr">
        <is>
          <t>2026-09-21</t>
        </is>
      </c>
      <c r="M189" s="6" t="inlineStr">
        <is>
          <t>https://app.hubspot.com/contacts/147308736/record/0-1/851583945927</t>
        </is>
      </c>
      <c r="N189" s="3" t="inlineStr">
        <is>
          <t>Active in CRM - coordinate with owner before contacting</t>
        </is>
      </c>
      <c r="O189" s="3" t="inlineStr">
        <is>
          <t>Employee benefits, wellness &amp; services</t>
        </is>
      </c>
      <c r="P189" s="3" t="n">
        <v>1</v>
      </c>
      <c r="Q189" s="3" t="inlineStr">
        <is>
          <t>Presenting Partner</t>
        </is>
      </c>
      <c r="R189" s="3" t="inlineStr">
        <is>
          <t>Dun &amp; Bradstreet GCC Summit 2026 - Bengaluru Edition (25 Mar 2026) - Presenting Partner</t>
        </is>
      </c>
      <c r="S189" s="3" t="inlineStr">
        <is>
          <t>uber.com/business</t>
        </is>
      </c>
      <c r="T189" s="3" t="inlineStr">
        <is>
          <t>GCC HR and admin decision-makers - exhibitor space, delegate kit, CHRO networking dinner.</t>
        </is>
      </c>
      <c r="U189" s="7" t="inlineStr">
        <is>
          <t>Not contacted</t>
        </is>
      </c>
      <c r="V189" s="7" t="inlineStr"/>
      <c r="W189" s="7" t="inlineStr"/>
    </row>
    <row r="190">
      <c r="A190" s="2" t="inlineStr">
        <is>
          <t>A - Hot</t>
        </is>
      </c>
      <c r="B190" s="3" t="inlineStr">
        <is>
          <t>Uber for Business</t>
        </is>
      </c>
      <c r="C190" s="4" t="inlineStr">
        <is>
          <t>Sam Browne</t>
        </is>
      </c>
      <c r="D190" s="3" t="inlineStr">
        <is>
          <t>Head of Corporate Business Development and Strategic Partnerships</t>
        </is>
      </c>
      <c r="E190" s="3" t="inlineStr">
        <is>
          <t>sbrowne@uber.com</t>
        </is>
      </c>
      <c r="F190" s="3" t="inlineStr"/>
      <c r="G190" s="3" t="inlineStr"/>
      <c r="H190" s="6" t="inlineStr">
        <is>
          <t>https://linkedin.com/in/sam-browne-b3168324</t>
        </is>
      </c>
      <c r="I190" s="3" t="inlineStr">
        <is>
          <t>Sales</t>
        </is>
      </c>
      <c r="J190" s="3" t="inlineStr">
        <is>
          <t>HubSpot + Elets rolodex: World AI Sequences Data</t>
        </is>
      </c>
      <c r="K190" s="3" t="inlineStr">
        <is>
          <t>Sakshi Raj</t>
        </is>
      </c>
      <c r="L190" s="3" t="inlineStr">
        <is>
          <t>2026-09-21</t>
        </is>
      </c>
      <c r="M190" s="6" t="inlineStr">
        <is>
          <t>https://app.hubspot.com/contacts/147308736/record/0-1/851583945932</t>
        </is>
      </c>
      <c r="N190" s="3" t="inlineStr">
        <is>
          <t>Active in CRM - coordinate with owner before contacting</t>
        </is>
      </c>
      <c r="O190" s="3" t="inlineStr">
        <is>
          <t>Employee benefits, wellness &amp; services</t>
        </is>
      </c>
      <c r="P190" s="3" t="n">
        <v>1</v>
      </c>
      <c r="Q190" s="3" t="inlineStr">
        <is>
          <t>Presenting Partner</t>
        </is>
      </c>
      <c r="R190" s="3" t="inlineStr">
        <is>
          <t>Dun &amp; Bradstreet GCC Summit 2026 - Bengaluru Edition (25 Mar 2026) - Presenting Partner</t>
        </is>
      </c>
      <c r="S190" s="3" t="inlineStr">
        <is>
          <t>uber.com/business</t>
        </is>
      </c>
      <c r="T190" s="3" t="inlineStr">
        <is>
          <t>GCC HR and admin decision-makers - exhibitor space, delegate kit, CHRO networking dinner.</t>
        </is>
      </c>
      <c r="U190" s="7" t="inlineStr">
        <is>
          <t>Not contacted</t>
        </is>
      </c>
      <c r="V190" s="7" t="inlineStr"/>
      <c r="W190" s="7" t="inlineStr"/>
    </row>
    <row r="191">
      <c r="A191" s="2" t="inlineStr">
        <is>
          <t>A - Hot</t>
        </is>
      </c>
      <c r="B191" s="3" t="inlineStr">
        <is>
          <t>Uber for Business</t>
        </is>
      </c>
      <c r="C191" s="4" t="inlineStr">
        <is>
          <t>Rituraj Chaturmohta</t>
        </is>
      </c>
      <c r="D191" s="3" t="inlineStr">
        <is>
          <t>Senior Country Manager, India-South Asia</t>
        </is>
      </c>
      <c r="E191" s="3" t="inlineStr"/>
      <c r="F191" s="3" t="inlineStr"/>
      <c r="G191" s="3" t="inlineStr"/>
      <c r="H191" s="3" t="inlineStr"/>
      <c r="I191" s="3" t="inlineStr">
        <is>
          <t>Leadership</t>
        </is>
      </c>
      <c r="J191" s="3" t="inlineStr">
        <is>
          <t>Public research (high confidence) - not in HubSpot</t>
        </is>
      </c>
      <c r="K191" s="3" t="inlineStr"/>
      <c r="L191" s="3" t="inlineStr"/>
      <c r="M191" s="6" t="inlineStr">
        <is>
          <t>https://www.storyboard18.com/brand-makers/uber-for-business-appoints-rituraj-chaturmohta-as-senior-country-manager-for-india-south-asia-83263.htm</t>
        </is>
      </c>
      <c r="N191" s="3" t="inlineStr">
        <is>
          <t>Active in CRM - coordinate with owner before contacting</t>
        </is>
      </c>
      <c r="O191" s="3" t="inlineStr">
        <is>
          <t>Employee benefits, wellness &amp; services</t>
        </is>
      </c>
      <c r="P191" s="3" t="n">
        <v>1</v>
      </c>
      <c r="Q191" s="3" t="inlineStr">
        <is>
          <t>Presenting Partner</t>
        </is>
      </c>
      <c r="R191" s="3" t="inlineStr">
        <is>
          <t>Dun &amp; Bradstreet GCC Summit 2026 - Bengaluru Edition (25 Mar 2026) - Presenting Partner</t>
        </is>
      </c>
      <c r="S191" s="3" t="inlineStr">
        <is>
          <t>uber.com/business</t>
        </is>
      </c>
      <c r="T191" s="3" t="inlineStr">
        <is>
          <t>GCC HR and admin decision-makers - exhibitor space, delegate kit, CHRO networking dinner.</t>
        </is>
      </c>
      <c r="U191" s="7" t="inlineStr">
        <is>
          <t>Not contacted</t>
        </is>
      </c>
      <c r="V191" s="7" t="inlineStr"/>
      <c r="W191" s="7" t="inlineStr"/>
    </row>
    <row r="192">
      <c r="A192" s="8" t="inlineStr">
        <is>
          <t>B - Warm</t>
        </is>
      </c>
      <c r="B192" s="3" t="inlineStr">
        <is>
          <t>Skydo</t>
        </is>
      </c>
      <c r="C192" s="4" t="inlineStr">
        <is>
          <t>Tarun Singhal</t>
        </is>
      </c>
      <c r="D192" s="3" t="inlineStr">
        <is>
          <t>Head of Growth</t>
        </is>
      </c>
      <c r="E192" s="3" t="inlineStr">
        <is>
          <t>tarun.singhal@skydo.com</t>
        </is>
      </c>
      <c r="F192" s="3" t="inlineStr"/>
      <c r="G192" s="3" t="inlineStr">
        <is>
          <t>+91 74067 51618</t>
        </is>
      </c>
      <c r="H192" s="6" t="inlineStr">
        <is>
          <t>https://www.linkedin.com/in/tarun-singhal-61962239</t>
        </is>
      </c>
      <c r="I192" s="5" t="inlineStr">
        <is>
          <t>Marketing</t>
        </is>
      </c>
      <c r="J192" s="3" t="inlineStr">
        <is>
          <t>Lusha</t>
        </is>
      </c>
      <c r="K192" s="3" t="inlineStr"/>
      <c r="L192" s="3" t="inlineStr"/>
      <c r="M192" s="3" t="inlineStr"/>
      <c r="N192" s="3" t="inlineStr">
        <is>
          <t>New - add to CRM and reach out</t>
        </is>
      </c>
      <c r="O192" s="3" t="inlineStr">
        <is>
          <t>BFSI &amp; fintech</t>
        </is>
      </c>
      <c r="P192" s="3" t="n">
        <v>2</v>
      </c>
      <c r="Q192" s="3" t="inlineStr">
        <is>
          <t>Exhibitor</t>
        </is>
      </c>
      <c r="R192" s="3" t="inlineStr">
        <is>
          <t>GCC Summit 2026 Bengaluru (Maxpo) - July edition (15 Jul 2026) - Exhibitor; GCC Leadership Conclave - Bengaluru (9-10 Sep 2026) - Branding Partner</t>
        </is>
      </c>
      <c r="S192" s="3" t="inlineStr">
        <is>
          <t>skydo.com</t>
        </is>
      </c>
      <c r="T192" s="3" t="inlineStr">
        <is>
          <t>Banking partner for GCC set-ups - corporate account and payments sponsorship.</t>
        </is>
      </c>
      <c r="U192" s="7" t="inlineStr">
        <is>
          <t>Not contacted</t>
        </is>
      </c>
      <c r="V192" s="7" t="inlineStr"/>
      <c r="W192" s="7" t="inlineStr"/>
    </row>
    <row r="193">
      <c r="A193" s="8" t="inlineStr">
        <is>
          <t>B - Warm</t>
        </is>
      </c>
      <c r="B193" s="3" t="inlineStr">
        <is>
          <t>Skydo</t>
        </is>
      </c>
      <c r="C193" s="4" t="inlineStr">
        <is>
          <t>Awadhesh Ranjan</t>
        </is>
      </c>
      <c r="D193" s="3" t="inlineStr">
        <is>
          <t>Marketing Lead</t>
        </is>
      </c>
      <c r="E193" s="3" t="inlineStr"/>
      <c r="F193" s="3" t="inlineStr"/>
      <c r="G193" s="3" t="inlineStr"/>
      <c r="H193" s="6" t="inlineStr">
        <is>
          <t>https://www.linkedin.com/in/awadhesh-ranjan-65097891/</t>
        </is>
      </c>
      <c r="I193" s="5" t="inlineStr">
        <is>
          <t>Marketing</t>
        </is>
      </c>
      <c r="J193" s="3" t="inlineStr">
        <is>
          <t>Public research (medium confidence) - not in HubSpot</t>
        </is>
      </c>
      <c r="K193" s="3" t="inlineStr"/>
      <c r="L193" s="3" t="inlineStr"/>
      <c r="M193" s="6" t="inlineStr">
        <is>
          <t>https://www.linkedin.com/in/awadhesh-ranjan-65097891/</t>
        </is>
      </c>
      <c r="N193" s="3" t="inlineStr">
        <is>
          <t>New - add to CRM and reach out</t>
        </is>
      </c>
      <c r="O193" s="3" t="inlineStr">
        <is>
          <t>BFSI &amp; fintech</t>
        </is>
      </c>
      <c r="P193" s="3" t="n">
        <v>2</v>
      </c>
      <c r="Q193" s="3" t="inlineStr">
        <is>
          <t>Exhibitor</t>
        </is>
      </c>
      <c r="R193" s="3" t="inlineStr">
        <is>
          <t>GCC Summit 2026 Bengaluru (Maxpo) - July edition (15 Jul 2026) - Exhibitor; GCC Leadership Conclave - Bengaluru (9-10 Sep 2026) - Branding Partner</t>
        </is>
      </c>
      <c r="S193" s="3" t="inlineStr">
        <is>
          <t>skydo.com</t>
        </is>
      </c>
      <c r="T193" s="3" t="inlineStr">
        <is>
          <t>Banking partner for GCC set-ups - corporate account and payments sponsorship.</t>
        </is>
      </c>
      <c r="U193" s="7" t="inlineStr">
        <is>
          <t>Not contacted</t>
        </is>
      </c>
      <c r="V193" s="7" t="inlineStr"/>
      <c r="W193" s="7" t="inlineStr"/>
    </row>
    <row r="194">
      <c r="A194" s="8" t="inlineStr">
        <is>
          <t>B - Warm</t>
        </is>
      </c>
      <c r="B194" s="3" t="inlineStr">
        <is>
          <t>Skydo</t>
        </is>
      </c>
      <c r="C194" s="4" t="inlineStr">
        <is>
          <t>Swadha Sharma</t>
        </is>
      </c>
      <c r="D194" s="3" t="inlineStr">
        <is>
          <t>Founder</t>
        </is>
      </c>
      <c r="E194" s="3" t="inlineStr">
        <is>
          <t>swadha.sharma@skydo.com</t>
        </is>
      </c>
      <c r="F194" s="3" t="inlineStr"/>
      <c r="G194" s="3" t="inlineStr">
        <is>
          <t>+91 92140 00600</t>
        </is>
      </c>
      <c r="H194" s="6" t="inlineStr">
        <is>
          <t>https://www.linkedin.com/in/swadha-sharma-005a151a6</t>
        </is>
      </c>
      <c r="I194" s="3" t="inlineStr">
        <is>
          <t>Leadership</t>
        </is>
      </c>
      <c r="J194" s="3" t="inlineStr">
        <is>
          <t>Lusha</t>
        </is>
      </c>
      <c r="K194" s="3" t="inlineStr"/>
      <c r="L194" s="3" t="inlineStr"/>
      <c r="M194" s="3" t="inlineStr"/>
      <c r="N194" s="3" t="inlineStr">
        <is>
          <t>New - add to CRM and reach out</t>
        </is>
      </c>
      <c r="O194" s="3" t="inlineStr">
        <is>
          <t>BFSI &amp; fintech</t>
        </is>
      </c>
      <c r="P194" s="3" t="n">
        <v>2</v>
      </c>
      <c r="Q194" s="3" t="inlineStr">
        <is>
          <t>Exhibitor</t>
        </is>
      </c>
      <c r="R194" s="3" t="inlineStr">
        <is>
          <t>GCC Summit 2026 Bengaluru (Maxpo) - July edition (15 Jul 2026) - Exhibitor; GCC Leadership Conclave - Bengaluru (9-10 Sep 2026) - Branding Partner</t>
        </is>
      </c>
      <c r="S194" s="3" t="inlineStr">
        <is>
          <t>skydo.com</t>
        </is>
      </c>
      <c r="T194" s="3" t="inlineStr">
        <is>
          <t>Banking partner for GCC set-ups - corporate account and payments sponsorship.</t>
        </is>
      </c>
      <c r="U194" s="7" t="inlineStr">
        <is>
          <t>Not contacted</t>
        </is>
      </c>
      <c r="V194" s="7" t="inlineStr"/>
      <c r="W194" s="7" t="inlineStr">
        <is>
          <t>Lusha labels her Founder; previous title Founding Member of CX and Operations.</t>
        </is>
      </c>
    </row>
    <row r="195">
      <c r="A195" s="8" t="inlineStr">
        <is>
          <t>B - Warm</t>
        </is>
      </c>
      <c r="B195" s="3" t="inlineStr">
        <is>
          <t>Axentia.AI</t>
        </is>
      </c>
      <c r="C195" s="4" t="inlineStr">
        <is>
          <t>Abhay Mittal</t>
        </is>
      </c>
      <c r="D195" s="3" t="inlineStr">
        <is>
          <t>Founder, Chief Executive Officer</t>
        </is>
      </c>
      <c r="E195" s="3" t="inlineStr">
        <is>
          <t>abhay@axentia.in</t>
        </is>
      </c>
      <c r="F195" s="3" t="inlineStr"/>
      <c r="G195" s="3" t="inlineStr">
        <is>
          <t>+91 99227 92769</t>
        </is>
      </c>
      <c r="H195" s="6" t="inlineStr">
        <is>
          <t>https://www.linkedin.com/in/abhay-mittal-845946161</t>
        </is>
      </c>
      <c r="I195" s="3" t="inlineStr">
        <is>
          <t>Leadership</t>
        </is>
      </c>
      <c r="J195" s="3" t="inlineStr">
        <is>
          <t>Lusha</t>
        </is>
      </c>
      <c r="K195" s="3" t="inlineStr"/>
      <c r="L195" s="3" t="inlineStr"/>
      <c r="M195" s="3" t="inlineStr"/>
      <c r="N195" s="3" t="inlineStr">
        <is>
          <t>New - add to CRM and reach out</t>
        </is>
      </c>
      <c r="O195" s="3" t="inlineStr">
        <is>
          <t>Software, SaaS &amp; AI</t>
        </is>
      </c>
      <c r="P195" s="3" t="n">
        <v>1</v>
      </c>
      <c r="Q195" s="3" t="inlineStr">
        <is>
          <t>Gold Partner</t>
        </is>
      </c>
      <c r="R195" s="3" t="inlineStr">
        <is>
          <t>GCC Leadership Conclave - Bengaluru (9-10 Sep 2026) - Gold Partner</t>
        </is>
      </c>
      <c r="S195" s="3" t="inlineStr">
        <is>
          <t>axentia.in</t>
        </is>
      </c>
      <c r="T195" s="3" t="inlineStr">
        <is>
          <t>Demand generation with GCC tech and ops leaders - product demo booth, AI session, qualified lead list.</t>
        </is>
      </c>
      <c r="U195" s="7" t="inlineStr">
        <is>
          <t>Not contacted</t>
        </is>
      </c>
      <c r="V195" s="7" t="inlineStr"/>
      <c r="W195" s="7" t="inlineStr">
        <is>
          <t>Small team; only the founder is a relevant contact.</t>
        </is>
      </c>
    </row>
    <row r="196">
      <c r="A196" s="8" t="inlineStr">
        <is>
          <t>B - Warm</t>
        </is>
      </c>
      <c r="B196" s="3" t="inlineStr">
        <is>
          <t>Baker Tilly One India</t>
        </is>
      </c>
      <c r="C196" s="4" t="inlineStr">
        <is>
          <t>Sheakeb Ashraf</t>
        </is>
      </c>
      <c r="D196" s="3" t="inlineStr">
        <is>
          <t>Head of Sales, Marketing and Client Experience</t>
        </is>
      </c>
      <c r="E196" s="3" t="inlineStr">
        <is>
          <t>ashraf_sheakeb@lilly.com</t>
        </is>
      </c>
      <c r="F196" s="3" t="inlineStr"/>
      <c r="G196" s="3" t="inlineStr">
        <is>
          <t>+91 77027 78501</t>
        </is>
      </c>
      <c r="H196" s="6" t="inlineStr">
        <is>
          <t>https://www.linkedin.com/in/sheakebashraf</t>
        </is>
      </c>
      <c r="I196" s="5" t="inlineStr">
        <is>
          <t>Marketing</t>
        </is>
      </c>
      <c r="J196" s="3" t="inlineStr">
        <is>
          <t>Lusha</t>
        </is>
      </c>
      <c r="K196" s="3" t="inlineStr"/>
      <c r="L196" s="3" t="inlineStr"/>
      <c r="M196" s="3" t="inlineStr"/>
      <c r="N196" s="3" t="inlineStr">
        <is>
          <t>New - add to CRM and reach out</t>
        </is>
      </c>
      <c r="O196" s="3" t="inlineStr">
        <is>
          <t>Consulting, audit &amp; advisory</t>
        </is>
      </c>
      <c r="P196" s="3" t="n">
        <v>1</v>
      </c>
      <c r="Q196" s="3" t="inlineStr">
        <is>
          <t>Gold</t>
        </is>
      </c>
      <c r="R196" s="3" t="inlineStr">
        <is>
          <t>ETGCCWorld Talent Conclave 2026 (6 Aug 2026) - Gold</t>
        </is>
      </c>
      <c r="S196" s="3" t="inlineStr">
        <is>
          <t>bakertilly.com</t>
        </is>
      </c>
      <c r="T196" s="3" t="inlineStr">
        <is>
          <t>Knowledge-partner slot: co-branded GCC report or keynote on GCC setup, tax and operating models.</t>
        </is>
      </c>
      <c r="U196" s="7" t="inlineStr">
        <is>
          <t>Not contacted</t>
        </is>
      </c>
      <c r="V196" s="7" t="inlineStr"/>
      <c r="W196" s="7" t="inlineStr">
        <is>
          <t>CHECK: primary email domain does not match company domain (may be old employer); other emails: sheakeb.ashraf@mossadams.com</t>
        </is>
      </c>
    </row>
    <row r="197">
      <c r="A197" s="8" t="inlineStr">
        <is>
          <t>B - Warm</t>
        </is>
      </c>
      <c r="B197" s="3" t="inlineStr">
        <is>
          <t>Baker Tilly One India</t>
        </is>
      </c>
      <c r="C197" s="4" t="inlineStr">
        <is>
          <t>Vinayak Mishra</t>
        </is>
      </c>
      <c r="D197" s="3" t="inlineStr">
        <is>
          <t>Managing Director</t>
        </is>
      </c>
      <c r="E197" s="3" t="inlineStr">
        <is>
          <t>vinayak.mishra@mossadams.com</t>
        </is>
      </c>
      <c r="F197" s="3" t="inlineStr"/>
      <c r="G197" s="3" t="inlineStr">
        <is>
          <t>+91 90000 22238</t>
        </is>
      </c>
      <c r="H197" s="6" t="inlineStr">
        <is>
          <t>https://www.linkedin.com/in/dr-vinayak-mishra-ph-d-9209b81</t>
        </is>
      </c>
      <c r="I197" s="3" t="inlineStr">
        <is>
          <t>Leadership</t>
        </is>
      </c>
      <c r="J197" s="3" t="inlineStr">
        <is>
          <t>Lusha</t>
        </is>
      </c>
      <c r="K197" s="3" t="inlineStr"/>
      <c r="L197" s="3" t="inlineStr"/>
      <c r="M197" s="3" t="inlineStr"/>
      <c r="N197" s="3" t="inlineStr">
        <is>
          <t>New - add to CRM and reach out</t>
        </is>
      </c>
      <c r="O197" s="3" t="inlineStr">
        <is>
          <t>Consulting, audit &amp; advisory</t>
        </is>
      </c>
      <c r="P197" s="3" t="n">
        <v>1</v>
      </c>
      <c r="Q197" s="3" t="inlineStr">
        <is>
          <t>Gold</t>
        </is>
      </c>
      <c r="R197" s="3" t="inlineStr">
        <is>
          <t>ETGCCWorld Talent Conclave 2026 (6 Aug 2026) - Gold</t>
        </is>
      </c>
      <c r="S197" s="3" t="inlineStr">
        <is>
          <t>bakertilly.com</t>
        </is>
      </c>
      <c r="T197" s="3" t="inlineStr">
        <is>
          <t>Knowledge-partner slot: co-branded GCC report or keynote on GCC setup, tax and operating models.</t>
        </is>
      </c>
      <c r="U197" s="7" t="inlineStr">
        <is>
          <t>Not contacted</t>
        </is>
      </c>
      <c r="V197" s="7" t="inlineStr"/>
      <c r="W197" s="7" t="inlineStr">
        <is>
          <t>CHECK: primary email domain does not match company domain (may be old employer)</t>
        </is>
      </c>
    </row>
    <row r="198">
      <c r="A198" s="8" t="inlineStr">
        <is>
          <t>B - Warm</t>
        </is>
      </c>
      <c r="B198" s="3" t="inlineStr">
        <is>
          <t>Careernet</t>
        </is>
      </c>
      <c r="C198" s="4" t="inlineStr">
        <is>
          <t>Jayakrishnan K.</t>
        </is>
      </c>
      <c r="D198" s="3" t="inlineStr">
        <is>
          <t>Associate Vice President of Marketing</t>
        </is>
      </c>
      <c r="E198" s="3" t="inlineStr">
        <is>
          <t>jayakrishnan.nair@careernet.in</t>
        </is>
      </c>
      <c r="F198" s="3" t="inlineStr"/>
      <c r="G198" s="3" t="inlineStr">
        <is>
          <t>+91 98114 56323</t>
        </is>
      </c>
      <c r="H198" s="6" t="inlineStr">
        <is>
          <t>https://www.linkedin.com/in/jayakrishnank</t>
        </is>
      </c>
      <c r="I198" s="5" t="inlineStr">
        <is>
          <t>Marketing</t>
        </is>
      </c>
      <c r="J198" s="3" t="inlineStr">
        <is>
          <t>Lusha</t>
        </is>
      </c>
      <c r="K198" s="3" t="inlineStr"/>
      <c r="L198" s="3" t="inlineStr"/>
      <c r="M198" s="3" t="inlineStr"/>
      <c r="N198" s="3" t="inlineStr">
        <is>
          <t>In CRM, cold (20 days) - re-engage</t>
        </is>
      </c>
      <c r="O198" s="3" t="inlineStr">
        <is>
          <t>Talent, staffing &amp; learning</t>
        </is>
      </c>
      <c r="P198" s="3" t="n">
        <v>1</v>
      </c>
      <c r="Q198" s="3" t="inlineStr">
        <is>
          <t>Gold Partner</t>
        </is>
      </c>
      <c r="R198" s="3" t="inlineStr">
        <is>
          <t>People Matters GCC Talent Summit 2026 - Bengaluru (13 Feb 2026) - Gold Partner</t>
        </is>
      </c>
      <c r="S198" s="3" t="inlineStr">
        <is>
          <t>careernet.in</t>
        </is>
      </c>
      <c r="T198" s="3" t="inlineStr">
        <is>
          <t>GCC hiring and skilling leaders (CHROs, talent heads) - talent-track session and branded lounge.</t>
        </is>
      </c>
      <c r="U198" s="7" t="inlineStr">
        <is>
          <t>Not contacted</t>
        </is>
      </c>
      <c r="V198" s="7" t="inlineStr"/>
      <c r="W198" s="7" t="inlineStr">
        <is>
          <t>Found via company name (Lusha domain is careernet.co.in).; alt emails: jayakrishnan.nair@careernet.co.in</t>
        </is>
      </c>
    </row>
    <row r="199">
      <c r="A199" s="8" t="inlineStr">
        <is>
          <t>B - Warm</t>
        </is>
      </c>
      <c r="B199" s="3" t="inlineStr">
        <is>
          <t>Careernet</t>
        </is>
      </c>
      <c r="C199" s="4" t="inlineStr">
        <is>
          <t>Anshuman Das</t>
        </is>
      </c>
      <c r="D199" s="3" t="inlineStr">
        <is>
          <t>Co-Founder, Chief Executive Officer</t>
        </is>
      </c>
      <c r="E199" s="3" t="inlineStr">
        <is>
          <t>anshuman.das@longhouse.in</t>
        </is>
      </c>
      <c r="F199" s="3" t="inlineStr"/>
      <c r="G199" s="3" t="inlineStr">
        <is>
          <t>+91 98800 42240</t>
        </is>
      </c>
      <c r="H199" s="6" t="inlineStr">
        <is>
          <t>https://www.linkedin.com/in/anshuman-das-28a97</t>
        </is>
      </c>
      <c r="I199" s="3" t="inlineStr">
        <is>
          <t>Leadership</t>
        </is>
      </c>
      <c r="J199" s="3" t="inlineStr">
        <is>
          <t>Lusha</t>
        </is>
      </c>
      <c r="K199" s="3" t="inlineStr"/>
      <c r="L199" s="3" t="inlineStr"/>
      <c r="M199" s="3" t="inlineStr"/>
      <c r="N199" s="3" t="inlineStr">
        <is>
          <t>In CRM, cold (20 days) - re-engage</t>
        </is>
      </c>
      <c r="O199" s="3" t="inlineStr">
        <is>
          <t>Talent, staffing &amp; learning</t>
        </is>
      </c>
      <c r="P199" s="3" t="n">
        <v>1</v>
      </c>
      <c r="Q199" s="3" t="inlineStr">
        <is>
          <t>Gold Partner</t>
        </is>
      </c>
      <c r="R199" s="3" t="inlineStr">
        <is>
          <t>People Matters GCC Talent Summit 2026 - Bengaluru (13 Feb 2026) - Gold Partner</t>
        </is>
      </c>
      <c r="S199" s="3" t="inlineStr">
        <is>
          <t>careernet.in</t>
        </is>
      </c>
      <c r="T199" s="3" t="inlineStr">
        <is>
          <t>GCC hiring and skilling leaders (CHROs, talent heads) - talent-track session and branded lounge.</t>
        </is>
      </c>
      <c r="U199" s="7" t="inlineStr">
        <is>
          <t>Not contacted</t>
        </is>
      </c>
      <c r="V199" s="7" t="inlineStr"/>
      <c r="W199" s="7" t="inlineStr">
        <is>
          <t>Lusha emails are on group/affiliate domains (longhouse.in, hirepro.in), not careernet.; alt emails: anshuman.das@hirepro.in; alt phones: +91 80552 31801 (phone)</t>
        </is>
      </c>
    </row>
    <row r="200">
      <c r="A200" s="8" t="inlineStr">
        <is>
          <t>B - Warm</t>
        </is>
      </c>
      <c r="B200" s="3" t="inlineStr">
        <is>
          <t>Collabera</t>
        </is>
      </c>
      <c r="C200" s="4" t="inlineStr">
        <is>
          <t>Rajat Das</t>
        </is>
      </c>
      <c r="D200" s="3" t="inlineStr">
        <is>
          <t>Associate Vice President and Head of Communication and Media</t>
        </is>
      </c>
      <c r="E200" s="3" t="inlineStr">
        <is>
          <t>rdas@gci.com</t>
        </is>
      </c>
      <c r="F200" s="3" t="inlineStr"/>
      <c r="G200" s="3" t="inlineStr">
        <is>
          <t>+91 96142 10493</t>
        </is>
      </c>
      <c r="H200" s="6" t="inlineStr">
        <is>
          <t>https://www.linkedin.com/in/rajat-das-a8592b86</t>
        </is>
      </c>
      <c r="I200" s="5" t="inlineStr">
        <is>
          <t>Marketing</t>
        </is>
      </c>
      <c r="J200" s="3" t="inlineStr">
        <is>
          <t>Lusha</t>
        </is>
      </c>
      <c r="K200" s="3" t="inlineStr"/>
      <c r="L200" s="3" t="inlineStr"/>
      <c r="M200" s="3" t="inlineStr"/>
      <c r="N200" s="3" t="inlineStr">
        <is>
          <t>In CRM, never contacted - start outreach</t>
        </is>
      </c>
      <c r="O200" s="3" t="inlineStr">
        <is>
          <t>Talent, staffing &amp; learning</t>
        </is>
      </c>
      <c r="P200" s="3" t="n">
        <v>1</v>
      </c>
      <c r="Q200" s="3" t="inlineStr">
        <is>
          <t>Platinum</t>
        </is>
      </c>
      <c r="R200" s="3" t="inlineStr">
        <is>
          <t>GCC Leadership Conclave - Bengaluru (14 May 2025) - Platinum</t>
        </is>
      </c>
      <c r="S200" s="3" t="inlineStr">
        <is>
          <t>collabera.com</t>
        </is>
      </c>
      <c r="T200" s="3" t="inlineStr">
        <is>
          <t>GCC hiring and skilling leaders (CHROs, talent heads) - talent-track session and branded lounge.</t>
        </is>
      </c>
      <c r="U200" s="7" t="inlineStr">
        <is>
          <t>Not contacted</t>
        </is>
      </c>
      <c r="V200" s="7" t="inlineStr"/>
      <c r="W200" s="7" t="inlineStr">
        <is>
          <t>other phones: +91 82504 54828 (phone); email domain does not match company domain, may be a previous employer</t>
        </is>
      </c>
    </row>
    <row r="201">
      <c r="A201" s="8" t="inlineStr">
        <is>
          <t>B - Warm</t>
        </is>
      </c>
      <c r="B201" s="3" t="inlineStr">
        <is>
          <t>Collabera</t>
        </is>
      </c>
      <c r="C201" s="4" t="inlineStr">
        <is>
          <t>Suharsh L.</t>
        </is>
      </c>
      <c r="D201" s="3" t="inlineStr">
        <is>
          <t>Director of Marketing</t>
        </is>
      </c>
      <c r="E201" s="3" t="inlineStr">
        <is>
          <t>suharsh.l@collabera.com</t>
        </is>
      </c>
      <c r="F201" s="3" t="inlineStr"/>
      <c r="G201" s="3" t="inlineStr"/>
      <c r="H201" s="6" t="inlineStr">
        <is>
          <t>https://www.linkedin.com/in/suharshl</t>
        </is>
      </c>
      <c r="I201" s="5" t="inlineStr">
        <is>
          <t>Marketing</t>
        </is>
      </c>
      <c r="J201" s="3" t="inlineStr">
        <is>
          <t>Lusha</t>
        </is>
      </c>
      <c r="K201" s="3" t="inlineStr"/>
      <c r="L201" s="3" t="inlineStr"/>
      <c r="M201" s="3" t="inlineStr"/>
      <c r="N201" s="3" t="inlineStr">
        <is>
          <t>In CRM, never contacted - start outreach</t>
        </is>
      </c>
      <c r="O201" s="3" t="inlineStr">
        <is>
          <t>Talent, staffing &amp; learning</t>
        </is>
      </c>
      <c r="P201" s="3" t="n">
        <v>1</v>
      </c>
      <c r="Q201" s="3" t="inlineStr">
        <is>
          <t>Platinum</t>
        </is>
      </c>
      <c r="R201" s="3" t="inlineStr">
        <is>
          <t>GCC Leadership Conclave - Bengaluru (14 May 2025) - Platinum</t>
        </is>
      </c>
      <c r="S201" s="3" t="inlineStr">
        <is>
          <t>collabera.com</t>
        </is>
      </c>
      <c r="T201" s="3" t="inlineStr">
        <is>
          <t>GCC hiring and skilling leaders (CHROs, talent heads) - talent-track session and branded lounge.</t>
        </is>
      </c>
      <c r="U201" s="7" t="inlineStr">
        <is>
          <t>Not contacted</t>
        </is>
      </c>
      <c r="V201" s="7" t="inlineStr"/>
      <c r="W201" s="7" t="inlineStr"/>
    </row>
    <row r="202">
      <c r="A202" s="8" t="inlineStr">
        <is>
          <t>B - Warm</t>
        </is>
      </c>
      <c r="B202" s="3" t="inlineStr">
        <is>
          <t>Collabera</t>
        </is>
      </c>
      <c r="C202" s="4" t="inlineStr">
        <is>
          <t>Vijay Kumar</t>
        </is>
      </c>
      <c r="D202" s="3" t="inlineStr">
        <is>
          <t>Head of Marketing</t>
        </is>
      </c>
      <c r="E202" s="3" t="inlineStr"/>
      <c r="F202" s="3" t="inlineStr"/>
      <c r="G202" s="3" t="inlineStr">
        <is>
          <t>+91 86081 30358</t>
        </is>
      </c>
      <c r="H202" s="6" t="inlineStr">
        <is>
          <t>https://www.linkedin.com/in/vijay-kumar-79273382</t>
        </is>
      </c>
      <c r="I202" s="5" t="inlineStr">
        <is>
          <t>Marketing</t>
        </is>
      </c>
      <c r="J202" s="3" t="inlineStr">
        <is>
          <t>Lusha</t>
        </is>
      </c>
      <c r="K202" s="3" t="inlineStr"/>
      <c r="L202" s="3" t="inlineStr"/>
      <c r="M202" s="3" t="inlineStr"/>
      <c r="N202" s="3" t="inlineStr">
        <is>
          <t>In CRM, never contacted - start outreach</t>
        </is>
      </c>
      <c r="O202" s="3" t="inlineStr">
        <is>
          <t>Talent, staffing &amp; learning</t>
        </is>
      </c>
      <c r="P202" s="3" t="n">
        <v>1</v>
      </c>
      <c r="Q202" s="3" t="inlineStr">
        <is>
          <t>Platinum</t>
        </is>
      </c>
      <c r="R202" s="3" t="inlineStr">
        <is>
          <t>GCC Leadership Conclave - Bengaluru (14 May 2025) - Platinum</t>
        </is>
      </c>
      <c r="S202" s="3" t="inlineStr">
        <is>
          <t>collabera.com</t>
        </is>
      </c>
      <c r="T202" s="3" t="inlineStr">
        <is>
          <t>GCC hiring and skilling leaders (CHROs, talent heads) - talent-track session and branded lounge.</t>
        </is>
      </c>
      <c r="U202" s="7" t="inlineStr">
        <is>
          <t>Not contacted</t>
        </is>
      </c>
      <c r="V202" s="7" t="inlineStr"/>
      <c r="W202" s="7" t="inlineStr"/>
    </row>
    <row r="203">
      <c r="A203" s="8" t="inlineStr">
        <is>
          <t>B - Warm</t>
        </is>
      </c>
      <c r="B203" s="3" t="inlineStr">
        <is>
          <t>Collabera</t>
        </is>
      </c>
      <c r="C203" s="4" t="inlineStr">
        <is>
          <t>Ranjith Doshi</t>
        </is>
      </c>
      <c r="D203" s="3" t="inlineStr">
        <is>
          <t>Global CFO &amp; India COO</t>
        </is>
      </c>
      <c r="E203" s="3" t="inlineStr"/>
      <c r="F203" s="3" t="inlineStr"/>
      <c r="G203" s="3" t="inlineStr"/>
      <c r="H203" s="3" t="inlineStr"/>
      <c r="I203" s="3" t="inlineStr">
        <is>
          <t>Leadership</t>
        </is>
      </c>
      <c r="J203" s="3" t="inlineStr">
        <is>
          <t>Public research (medium confidence) - not in HubSpot</t>
        </is>
      </c>
      <c r="K203" s="3" t="inlineStr"/>
      <c r="L203" s="3" t="inlineStr"/>
      <c r="M203" s="6" t="inlineStr">
        <is>
          <t>https://deshgujarat.com/2026/01/26/collabera-launches-global-capacity-centre-in-vadodara/</t>
        </is>
      </c>
      <c r="N203" s="3" t="inlineStr">
        <is>
          <t>In CRM, never contacted - start outreach</t>
        </is>
      </c>
      <c r="O203" s="3" t="inlineStr">
        <is>
          <t>Talent, staffing &amp; learning</t>
        </is>
      </c>
      <c r="P203" s="3" t="n">
        <v>1</v>
      </c>
      <c r="Q203" s="3" t="inlineStr">
        <is>
          <t>Platinum</t>
        </is>
      </c>
      <c r="R203" s="3" t="inlineStr">
        <is>
          <t>GCC Leadership Conclave - Bengaluru (14 May 2025) - Platinum</t>
        </is>
      </c>
      <c r="S203" s="3" t="inlineStr">
        <is>
          <t>collabera.com</t>
        </is>
      </c>
      <c r="T203" s="3" t="inlineStr">
        <is>
          <t>GCC hiring and skilling leaders (CHROs, talent heads) - talent-track session and branded lounge.</t>
        </is>
      </c>
      <c r="U203" s="7" t="inlineStr">
        <is>
          <t>Not contacted</t>
        </is>
      </c>
      <c r="V203" s="7" t="inlineStr"/>
      <c r="W203" s="7" t="inlineStr"/>
    </row>
    <row r="204">
      <c r="A204" s="8" t="inlineStr">
        <is>
          <t>B - Warm</t>
        </is>
      </c>
      <c r="B204" s="3" t="inlineStr">
        <is>
          <t>ColorTokens</t>
        </is>
      </c>
      <c r="C204" s="4" t="inlineStr">
        <is>
          <t>Rupam Prasad</t>
        </is>
      </c>
      <c r="D204" s="3" t="inlineStr">
        <is>
          <t>Global Field Marketing Lead</t>
        </is>
      </c>
      <c r="E204" s="3" t="inlineStr">
        <is>
          <t>rupam.prasad@colortokens.com</t>
        </is>
      </c>
      <c r="F204" s="3" t="inlineStr">
        <is>
          <t>NA</t>
        </is>
      </c>
      <c r="G204" s="3" t="inlineStr">
        <is>
          <t>80881 18332</t>
        </is>
      </c>
      <c r="H204" s="6" t="inlineStr">
        <is>
          <t>https://www.linkedin.com/in/rupam-prasad-6ba94a66/</t>
        </is>
      </c>
      <c r="I204" s="5" t="inlineStr">
        <is>
          <t>Marketing</t>
        </is>
      </c>
      <c r="J204" s="3" t="inlineStr">
        <is>
          <t>HubSpot</t>
        </is>
      </c>
      <c r="K204" s="3" t="inlineStr">
        <is>
          <t>Sejal Joshi</t>
        </is>
      </c>
      <c r="L204" s="3" t="inlineStr">
        <is>
          <t>2026-09-30</t>
        </is>
      </c>
      <c r="M204" s="6" t="inlineStr">
        <is>
          <t>https://app.hubspot.com/contacts/147308736/record/0-1/731176360179</t>
        </is>
      </c>
      <c r="N204" s="3" t="inlineStr">
        <is>
          <t>Active in CRM - coordinate with owner before contacting</t>
        </is>
      </c>
      <c r="O204" s="3" t="inlineStr">
        <is>
          <t>Cybersecurity &amp; risk</t>
        </is>
      </c>
      <c r="P204" s="3" t="n">
        <v>1</v>
      </c>
      <c r="Q204" s="3" t="inlineStr">
        <is>
          <t>Gold Partner</t>
        </is>
      </c>
      <c r="R204" s="3" t="inlineStr">
        <is>
          <t>GCC Leadership Conclave - Bengaluru (7-8 Apr 2026) - Gold Partner</t>
        </is>
      </c>
      <c r="S204" s="3" t="inlineStr">
        <is>
          <t>colortokens.com</t>
        </is>
      </c>
      <c r="T204" s="3" t="inlineStr">
        <is>
          <t>GCC CISOs and risk heads in one room - security panel or closed-door CISO roundtable.</t>
        </is>
      </c>
      <c r="U204" s="7" t="inlineStr">
        <is>
          <t>Not contacted</t>
        </is>
      </c>
      <c r="V204" s="7" t="inlineStr"/>
      <c r="W204" s="7" t="inlineStr"/>
    </row>
    <row r="205">
      <c r="A205" s="8" t="inlineStr">
        <is>
          <t>B - Warm</t>
        </is>
      </c>
      <c r="B205" s="3" t="inlineStr">
        <is>
          <t>ColorTokens</t>
        </is>
      </c>
      <c r="C205" s="4" t="inlineStr">
        <is>
          <t>Vignesh Venugopal</t>
        </is>
      </c>
      <c r="D205" s="3" t="inlineStr">
        <is>
          <t>Head of Marketing</t>
        </is>
      </c>
      <c r="E205" s="3" t="inlineStr">
        <is>
          <t>vignesh.v@colortokens.com</t>
        </is>
      </c>
      <c r="F205" s="3" t="inlineStr">
        <is>
          <t>97898 10994/ 74013 83202</t>
        </is>
      </c>
      <c r="G205" s="3" t="inlineStr">
        <is>
          <t>97898 10994</t>
        </is>
      </c>
      <c r="H205" s="6" t="inlineStr">
        <is>
          <t>https://www.linkedin.com/in/vignesh-venugopal?lipi=urn%3Ali%3Apage%3Ad_flagship3_profile_view_base_contact_details%3Bwa%2FcPFB0Sda4hjyAMZ3wVw%3D%3D</t>
        </is>
      </c>
      <c r="I205" s="5" t="inlineStr">
        <is>
          <t>Marketing</t>
        </is>
      </c>
      <c r="J205" s="3" t="inlineStr">
        <is>
          <t>HubSpot + Elets rolodex: 3rd World AI Summit 2026 Paid delegate</t>
        </is>
      </c>
      <c r="K205" s="3" t="inlineStr">
        <is>
          <t>Sejal Joshi</t>
        </is>
      </c>
      <c r="L205" s="3" t="inlineStr">
        <is>
          <t>2026-09-15</t>
        </is>
      </c>
      <c r="M205" s="6" t="inlineStr">
        <is>
          <t>https://app.hubspot.com/contacts/147308736/record/0-1/731142547702</t>
        </is>
      </c>
      <c r="N205" s="3" t="inlineStr">
        <is>
          <t>Active in CRM - coordinate with owner before contacting</t>
        </is>
      </c>
      <c r="O205" s="3" t="inlineStr">
        <is>
          <t>Cybersecurity &amp; risk</t>
        </is>
      </c>
      <c r="P205" s="3" t="n">
        <v>1</v>
      </c>
      <c r="Q205" s="3" t="inlineStr">
        <is>
          <t>Gold Partner</t>
        </is>
      </c>
      <c r="R205" s="3" t="inlineStr">
        <is>
          <t>GCC Leadership Conclave - Bengaluru (7-8 Apr 2026) - Gold Partner</t>
        </is>
      </c>
      <c r="S205" s="3" t="inlineStr">
        <is>
          <t>colortokens.com</t>
        </is>
      </c>
      <c r="T205" s="3" t="inlineStr">
        <is>
          <t>GCC CISOs and risk heads in one room - security panel or closed-door CISO roundtable.</t>
        </is>
      </c>
      <c r="U205" s="7" t="inlineStr">
        <is>
          <t>Not contacted</t>
        </is>
      </c>
      <c r="V205" s="7" t="inlineStr"/>
      <c r="W205" s="7" t="inlineStr"/>
    </row>
    <row r="206">
      <c r="A206" s="8" t="inlineStr">
        <is>
          <t>B - Warm</t>
        </is>
      </c>
      <c r="B206" s="3" t="inlineStr">
        <is>
          <t>ColorTokens</t>
        </is>
      </c>
      <c r="C206" s="4" t="inlineStr">
        <is>
          <t>Raja Ukil</t>
        </is>
      </c>
      <c r="D206" s="3" t="inlineStr">
        <is>
          <t>Senior Vice President, Sales</t>
        </is>
      </c>
      <c r="E206" s="3" t="inlineStr">
        <is>
          <t>raja.ukil@colortokens.com</t>
        </is>
      </c>
      <c r="F206" s="3" t="inlineStr">
        <is>
          <t>+91-9845004687</t>
        </is>
      </c>
      <c r="G206" s="3" t="inlineStr">
        <is>
          <t>9845004687</t>
        </is>
      </c>
      <c r="H206" s="6" t="inlineStr">
        <is>
          <t>https://linkedin.com/in/rajaukil</t>
        </is>
      </c>
      <c r="I206" s="3" t="inlineStr">
        <is>
          <t>Sales</t>
        </is>
      </c>
      <c r="J206" s="3" t="inlineStr">
        <is>
          <t>HubSpot + Elets rolodex: World AI Sequences Data</t>
        </is>
      </c>
      <c r="K206" s="3" t="inlineStr">
        <is>
          <t>Sejal Joshi</t>
        </is>
      </c>
      <c r="L206" s="3" t="inlineStr">
        <is>
          <t>2026-09-22</t>
        </is>
      </c>
      <c r="M206" s="6" t="inlineStr">
        <is>
          <t>https://app.hubspot.com/contacts/147308736/record/0-1/748560009438</t>
        </is>
      </c>
      <c r="N206" s="3" t="inlineStr">
        <is>
          <t>Active in CRM - coordinate with owner before contacting</t>
        </is>
      </c>
      <c r="O206" s="3" t="inlineStr">
        <is>
          <t>Cybersecurity &amp; risk</t>
        </is>
      </c>
      <c r="P206" s="3" t="n">
        <v>1</v>
      </c>
      <c r="Q206" s="3" t="inlineStr">
        <is>
          <t>Gold Partner</t>
        </is>
      </c>
      <c r="R206" s="3" t="inlineStr">
        <is>
          <t>GCC Leadership Conclave - Bengaluru (7-8 Apr 2026) - Gold Partner</t>
        </is>
      </c>
      <c r="S206" s="3" t="inlineStr">
        <is>
          <t>colortokens.com</t>
        </is>
      </c>
      <c r="T206" s="3" t="inlineStr">
        <is>
          <t>GCC CISOs and risk heads in one room - security panel or closed-door CISO roundtable.</t>
        </is>
      </c>
      <c r="U206" s="7" t="inlineStr">
        <is>
          <t>Not contacted</t>
        </is>
      </c>
      <c r="V206" s="7" t="inlineStr"/>
      <c r="W206" s="7" t="inlineStr"/>
    </row>
    <row r="207">
      <c r="A207" s="8" t="inlineStr">
        <is>
          <t>B - Warm</t>
        </is>
      </c>
      <c r="B207" s="3" t="inlineStr">
        <is>
          <t>ColorTokens</t>
        </is>
      </c>
      <c r="C207" s="4" t="inlineStr">
        <is>
          <t>Parikshit Mohta</t>
        </is>
      </c>
      <c r="D207" s="3" t="inlineStr">
        <is>
          <t>Vice President &amp; Country Head</t>
        </is>
      </c>
      <c r="E207" s="3" t="inlineStr">
        <is>
          <t>parikshit.mohta@colortokens.com</t>
        </is>
      </c>
      <c r="F207" s="3" t="inlineStr"/>
      <c r="G207" s="3" t="inlineStr"/>
      <c r="H207" s="6" t="inlineStr">
        <is>
          <t>https://linkedin.com/in/parikshitmohta</t>
        </is>
      </c>
      <c r="I207" s="3" t="inlineStr">
        <is>
          <t>Leadership</t>
        </is>
      </c>
      <c r="J207" s="3" t="inlineStr">
        <is>
          <t>HubSpot + Elets rolodex: World AI Sequences Data</t>
        </is>
      </c>
      <c r="K207" s="3" t="inlineStr">
        <is>
          <t>Sejal Joshi</t>
        </is>
      </c>
      <c r="L207" s="3" t="inlineStr">
        <is>
          <t>2026-09-30</t>
        </is>
      </c>
      <c r="M207" s="6" t="inlineStr">
        <is>
          <t>https://app.hubspot.com/contacts/147308736/record/0-1/748560647413</t>
        </is>
      </c>
      <c r="N207" s="3" t="inlineStr">
        <is>
          <t>Active in CRM - coordinate with owner before contacting</t>
        </is>
      </c>
      <c r="O207" s="3" t="inlineStr">
        <is>
          <t>Cybersecurity &amp; risk</t>
        </is>
      </c>
      <c r="P207" s="3" t="n">
        <v>1</v>
      </c>
      <c r="Q207" s="3" t="inlineStr">
        <is>
          <t>Gold Partner</t>
        </is>
      </c>
      <c r="R207" s="3" t="inlineStr">
        <is>
          <t>GCC Leadership Conclave - Bengaluru (7-8 Apr 2026) - Gold Partner</t>
        </is>
      </c>
      <c r="S207" s="3" t="inlineStr">
        <is>
          <t>colortokens.com</t>
        </is>
      </c>
      <c r="T207" s="3" t="inlineStr">
        <is>
          <t>GCC CISOs and risk heads in one room - security panel or closed-door CISO roundtable.</t>
        </is>
      </c>
      <c r="U207" s="7" t="inlineStr">
        <is>
          <t>Not contacted</t>
        </is>
      </c>
      <c r="V207" s="7" t="inlineStr"/>
      <c r="W207" s="7" t="inlineStr"/>
    </row>
    <row r="208">
      <c r="A208" s="8" t="inlineStr">
        <is>
          <t>B - Warm</t>
        </is>
      </c>
      <c r="B208" s="3" t="inlineStr">
        <is>
          <t>ColorTokens</t>
        </is>
      </c>
      <c r="C208" s="4" t="inlineStr">
        <is>
          <t>Rajesh Khazanchi</t>
        </is>
      </c>
      <c r="D208" s="3" t="inlineStr">
        <is>
          <t>Chief Executive Officer</t>
        </is>
      </c>
      <c r="E208" s="3" t="inlineStr">
        <is>
          <t>rajesh.khazanchi@colortokens.com</t>
        </is>
      </c>
      <c r="F208" s="3" t="inlineStr"/>
      <c r="G208" s="3" t="inlineStr"/>
      <c r="H208" s="6" t="inlineStr">
        <is>
          <t>https://linkedin.com/in/rajeshkhazanchi</t>
        </is>
      </c>
      <c r="I208" s="3" t="inlineStr">
        <is>
          <t>Leadership</t>
        </is>
      </c>
      <c r="J208" s="3" t="inlineStr">
        <is>
          <t>HubSpot + Elets rolodex: World AI Sequences Data</t>
        </is>
      </c>
      <c r="K208" s="3" t="inlineStr">
        <is>
          <t>Sejal Joshi</t>
        </is>
      </c>
      <c r="L208" s="3" t="inlineStr">
        <is>
          <t>2026-10-01</t>
        </is>
      </c>
      <c r="M208" s="6" t="inlineStr">
        <is>
          <t>https://app.hubspot.com/contacts/147308736/record/0-1/748538185941</t>
        </is>
      </c>
      <c r="N208" s="3" t="inlineStr">
        <is>
          <t>Active in CRM - coordinate with owner before contacting</t>
        </is>
      </c>
      <c r="O208" s="3" t="inlineStr">
        <is>
          <t>Cybersecurity &amp; risk</t>
        </is>
      </c>
      <c r="P208" s="3" t="n">
        <v>1</v>
      </c>
      <c r="Q208" s="3" t="inlineStr">
        <is>
          <t>Gold Partner</t>
        </is>
      </c>
      <c r="R208" s="3" t="inlineStr">
        <is>
          <t>GCC Leadership Conclave - Bengaluru (7-8 Apr 2026) - Gold Partner</t>
        </is>
      </c>
      <c r="S208" s="3" t="inlineStr">
        <is>
          <t>colortokens.com</t>
        </is>
      </c>
      <c r="T208" s="3" t="inlineStr">
        <is>
          <t>GCC CISOs and risk heads in one room - security panel or closed-door CISO roundtable.</t>
        </is>
      </c>
      <c r="U208" s="7" t="inlineStr">
        <is>
          <t>Not contacted</t>
        </is>
      </c>
      <c r="V208" s="7" t="inlineStr"/>
      <c r="W208" s="7" t="inlineStr"/>
    </row>
    <row r="209">
      <c r="A209" s="8" t="inlineStr">
        <is>
          <t>B - Warm</t>
        </is>
      </c>
      <c r="B209" s="3" t="inlineStr">
        <is>
          <t>Commvault</t>
        </is>
      </c>
      <c r="C209" s="4" t="inlineStr">
        <is>
          <t>Abhishek Praveen</t>
        </is>
      </c>
      <c r="D209" s="3" t="inlineStr">
        <is>
          <t>Director of Marketing</t>
        </is>
      </c>
      <c r="E209" s="3" t="inlineStr">
        <is>
          <t>apraveen@commvault.com</t>
        </is>
      </c>
      <c r="F209" s="3" t="inlineStr">
        <is>
          <t>+919162955262</t>
        </is>
      </c>
      <c r="G209" s="3" t="inlineStr">
        <is>
          <t>+91 91629 55262</t>
        </is>
      </c>
      <c r="H209" s="6" t="inlineStr">
        <is>
          <t>https://www.linkedin.com/in/i-am-abhishek-praveen-/</t>
        </is>
      </c>
      <c r="I209" s="5" t="inlineStr">
        <is>
          <t>Marketing</t>
        </is>
      </c>
      <c r="J209" s="3" t="inlineStr">
        <is>
          <t>HubSpot + Lusha</t>
        </is>
      </c>
      <c r="K209" s="3" t="inlineStr">
        <is>
          <t>Prem Ranjan Das</t>
        </is>
      </c>
      <c r="L209" s="3" t="inlineStr">
        <is>
          <t>2026-09-16</t>
        </is>
      </c>
      <c r="M209" s="6" t="inlineStr">
        <is>
          <t>https://app.hubspot.com/contacts/147308736/record/0-1/743151674573</t>
        </is>
      </c>
      <c r="N209" s="3" t="inlineStr">
        <is>
          <t>Active in CRM - coordinate with owner before contacting</t>
        </is>
      </c>
      <c r="O209" s="3" t="inlineStr">
        <is>
          <t>Software, SaaS &amp; AI</t>
        </is>
      </c>
      <c r="P209" s="3" t="n">
        <v>1</v>
      </c>
      <c r="Q209" s="3" t="inlineStr">
        <is>
          <t>Gold</t>
        </is>
      </c>
      <c r="R209" s="3" t="inlineStr">
        <is>
          <t>Zinnov Confluence 2026 (India) (19-20 Aug 2026) - Gold</t>
        </is>
      </c>
      <c r="S209" s="3" t="inlineStr">
        <is>
          <t>commvault.com</t>
        </is>
      </c>
      <c r="T209" s="3" t="inlineStr">
        <is>
          <t>Demand generation with GCC tech and ops leaders - product demo booth, AI session, qualified lead list.</t>
        </is>
      </c>
      <c r="U209" s="7" t="inlineStr">
        <is>
          <t>Not contacted</t>
        </is>
      </c>
      <c r="V209" s="7" t="inlineStr"/>
      <c r="W209" s="7" t="inlineStr"/>
    </row>
    <row r="210">
      <c r="A210" s="8" t="inlineStr">
        <is>
          <t>B - Warm</t>
        </is>
      </c>
      <c r="B210" s="3" t="inlineStr">
        <is>
          <t>Commvault</t>
        </is>
      </c>
      <c r="C210" s="4" t="inlineStr">
        <is>
          <t>Amy Ngian</t>
        </is>
      </c>
      <c r="D210" s="3" t="inlineStr">
        <is>
          <t>Director of Marketing</t>
        </is>
      </c>
      <c r="E210" s="3" t="inlineStr">
        <is>
          <t>angian@commvault.com</t>
        </is>
      </c>
      <c r="F210" s="3" t="inlineStr"/>
      <c r="G210" s="3" t="inlineStr"/>
      <c r="H210" s="6" t="inlineStr">
        <is>
          <t>https://linkedin.com/in/amyngian</t>
        </is>
      </c>
      <c r="I210" s="5" t="inlineStr">
        <is>
          <t>Marketing</t>
        </is>
      </c>
      <c r="J210" s="3" t="inlineStr">
        <is>
          <t>HubSpot + Elets rolodex: World AI Sequences Data</t>
        </is>
      </c>
      <c r="K210" s="3" t="inlineStr">
        <is>
          <t>Sakshi Raj</t>
        </is>
      </c>
      <c r="L210" s="3" t="inlineStr">
        <is>
          <t>2026-09-21</t>
        </is>
      </c>
      <c r="M210" s="6" t="inlineStr">
        <is>
          <t>https://app.hubspot.com/contacts/147308736/record/0-1/851545622715</t>
        </is>
      </c>
      <c r="N210" s="3" t="inlineStr">
        <is>
          <t>Active in CRM - coordinate with owner before contacting</t>
        </is>
      </c>
      <c r="O210" s="3" t="inlineStr">
        <is>
          <t>Software, SaaS &amp; AI</t>
        </is>
      </c>
      <c r="P210" s="3" t="n">
        <v>1</v>
      </c>
      <c r="Q210" s="3" t="inlineStr">
        <is>
          <t>Gold</t>
        </is>
      </c>
      <c r="R210" s="3" t="inlineStr">
        <is>
          <t>Zinnov Confluence 2026 (India) (19-20 Aug 2026) - Gold</t>
        </is>
      </c>
      <c r="S210" s="3" t="inlineStr">
        <is>
          <t>commvault.com</t>
        </is>
      </c>
      <c r="T210" s="3" t="inlineStr">
        <is>
          <t>Demand generation with GCC tech and ops leaders - product demo booth, AI session, qualified lead list.</t>
        </is>
      </c>
      <c r="U210" s="7" t="inlineStr">
        <is>
          <t>Not contacted</t>
        </is>
      </c>
      <c r="V210" s="7" t="inlineStr"/>
      <c r="W210" s="7" t="inlineStr"/>
    </row>
    <row r="211">
      <c r="A211" s="8" t="inlineStr">
        <is>
          <t>B - Warm</t>
        </is>
      </c>
      <c r="B211" s="3" t="inlineStr">
        <is>
          <t>Commvault</t>
        </is>
      </c>
      <c r="C211" s="4" t="inlineStr">
        <is>
          <t>Andy Baird</t>
        </is>
      </c>
      <c r="D211" s="3" t="inlineStr">
        <is>
          <t>Vice President of Market Expansion</t>
        </is>
      </c>
      <c r="E211" s="3" t="inlineStr">
        <is>
          <t>abaird@commvault.com</t>
        </is>
      </c>
      <c r="F211" s="3" t="inlineStr"/>
      <c r="G211" s="3" t="inlineStr"/>
      <c r="H211" s="6" t="inlineStr">
        <is>
          <t>https://linkedin.com/in/ashleybairdgaare</t>
        </is>
      </c>
      <c r="I211" s="5" t="inlineStr">
        <is>
          <t>Marketing</t>
        </is>
      </c>
      <c r="J211" s="3" t="inlineStr">
        <is>
          <t>HubSpot</t>
        </is>
      </c>
      <c r="K211" s="3" t="inlineStr">
        <is>
          <t>Sejal Joshi</t>
        </is>
      </c>
      <c r="L211" s="3" t="inlineStr">
        <is>
          <t>2026-08-01</t>
        </is>
      </c>
      <c r="M211" s="6" t="inlineStr">
        <is>
          <t>https://app.hubspot.com/contacts/147308736/record/0-1/796875663566</t>
        </is>
      </c>
      <c r="N211" s="3" t="inlineStr">
        <is>
          <t>Active in CRM - coordinate with owner before contacting</t>
        </is>
      </c>
      <c r="O211" s="3" t="inlineStr">
        <is>
          <t>Software, SaaS &amp; AI</t>
        </is>
      </c>
      <c r="P211" s="3" t="n">
        <v>1</v>
      </c>
      <c r="Q211" s="3" t="inlineStr">
        <is>
          <t>Gold</t>
        </is>
      </c>
      <c r="R211" s="3" t="inlineStr">
        <is>
          <t>Zinnov Confluence 2026 (India) (19-20 Aug 2026) - Gold</t>
        </is>
      </c>
      <c r="S211" s="3" t="inlineStr">
        <is>
          <t>commvault.com</t>
        </is>
      </c>
      <c r="T211" s="3" t="inlineStr">
        <is>
          <t>Demand generation with GCC tech and ops leaders - product demo booth, AI session, qualified lead list.</t>
        </is>
      </c>
      <c r="U211" s="7" t="inlineStr">
        <is>
          <t>Not contacted</t>
        </is>
      </c>
      <c r="V211" s="7" t="inlineStr"/>
      <c r="W211" s="7" t="inlineStr"/>
    </row>
    <row r="212">
      <c r="A212" s="8" t="inlineStr">
        <is>
          <t>B - Warm</t>
        </is>
      </c>
      <c r="B212" s="3" t="inlineStr">
        <is>
          <t>Commvault</t>
        </is>
      </c>
      <c r="C212" s="4" t="inlineStr">
        <is>
          <t>Christina Reed</t>
        </is>
      </c>
      <c r="D212" s="3" t="inlineStr">
        <is>
          <t>Head of Field Marketing</t>
        </is>
      </c>
      <c r="E212" s="3" t="inlineStr">
        <is>
          <t>creed@commvault.com</t>
        </is>
      </c>
      <c r="F212" s="3" t="inlineStr"/>
      <c r="G212" s="3" t="inlineStr"/>
      <c r="H212" s="6" t="inlineStr">
        <is>
          <t>https://linkedin.com/in/creed4</t>
        </is>
      </c>
      <c r="I212" s="5" t="inlineStr">
        <is>
          <t>Marketing</t>
        </is>
      </c>
      <c r="J212" s="3" t="inlineStr">
        <is>
          <t>HubSpot</t>
        </is>
      </c>
      <c r="K212" s="3" t="inlineStr">
        <is>
          <t>Sejal Joshi</t>
        </is>
      </c>
      <c r="L212" s="3" t="inlineStr">
        <is>
          <t>2026-09-30</t>
        </is>
      </c>
      <c r="M212" s="6" t="inlineStr">
        <is>
          <t>https://app.hubspot.com/contacts/147308736/record/0-1/796876427513</t>
        </is>
      </c>
      <c r="N212" s="3" t="inlineStr">
        <is>
          <t>Active in CRM - coordinate with owner before contacting</t>
        </is>
      </c>
      <c r="O212" s="3" t="inlineStr">
        <is>
          <t>Software, SaaS &amp; AI</t>
        </is>
      </c>
      <c r="P212" s="3" t="n">
        <v>1</v>
      </c>
      <c r="Q212" s="3" t="inlineStr">
        <is>
          <t>Gold</t>
        </is>
      </c>
      <c r="R212" s="3" t="inlineStr">
        <is>
          <t>Zinnov Confluence 2026 (India) (19-20 Aug 2026) - Gold</t>
        </is>
      </c>
      <c r="S212" s="3" t="inlineStr">
        <is>
          <t>commvault.com</t>
        </is>
      </c>
      <c r="T212" s="3" t="inlineStr">
        <is>
          <t>Demand generation with GCC tech and ops leaders - product demo booth, AI session, qualified lead list.</t>
        </is>
      </c>
      <c r="U212" s="7" t="inlineStr">
        <is>
          <t>Not contacted</t>
        </is>
      </c>
      <c r="V212" s="7" t="inlineStr"/>
      <c r="W212" s="7" t="inlineStr"/>
    </row>
    <row r="213">
      <c r="A213" s="8" t="inlineStr">
        <is>
          <t>B - Warm</t>
        </is>
      </c>
      <c r="B213" s="3" t="inlineStr">
        <is>
          <t>Commvault</t>
        </is>
      </c>
      <c r="C213" s="4" t="inlineStr">
        <is>
          <t>Elaine Adams</t>
        </is>
      </c>
      <c r="D213" s="3" t="inlineStr">
        <is>
          <t>Director of Marketing, Global Field Programs</t>
        </is>
      </c>
      <c r="E213" s="3" t="inlineStr">
        <is>
          <t>eadams@commvault.com</t>
        </is>
      </c>
      <c r="F213" s="3" t="inlineStr"/>
      <c r="G213" s="3" t="inlineStr"/>
      <c r="H213" s="6" t="inlineStr">
        <is>
          <t>https://linkedin.com/in/elaine-morrisyvr</t>
        </is>
      </c>
      <c r="I213" s="5" t="inlineStr">
        <is>
          <t>Marketing</t>
        </is>
      </c>
      <c r="J213" s="3" t="inlineStr">
        <is>
          <t>HubSpot</t>
        </is>
      </c>
      <c r="K213" s="3" t="inlineStr">
        <is>
          <t>Sejal Joshi</t>
        </is>
      </c>
      <c r="L213" s="3" t="inlineStr">
        <is>
          <t>2026-09-01</t>
        </is>
      </c>
      <c r="M213" s="6" t="inlineStr">
        <is>
          <t>https://app.hubspot.com/contacts/147308736/record/0-1/796895458534</t>
        </is>
      </c>
      <c r="N213" s="3" t="inlineStr">
        <is>
          <t>Active in CRM - coordinate with owner before contacting</t>
        </is>
      </c>
      <c r="O213" s="3" t="inlineStr">
        <is>
          <t>Software, SaaS &amp; AI</t>
        </is>
      </c>
      <c r="P213" s="3" t="n">
        <v>1</v>
      </c>
      <c r="Q213" s="3" t="inlineStr">
        <is>
          <t>Gold</t>
        </is>
      </c>
      <c r="R213" s="3" t="inlineStr">
        <is>
          <t>Zinnov Confluence 2026 (India) (19-20 Aug 2026) - Gold</t>
        </is>
      </c>
      <c r="S213" s="3" t="inlineStr">
        <is>
          <t>commvault.com</t>
        </is>
      </c>
      <c r="T213" s="3" t="inlineStr">
        <is>
          <t>Demand generation with GCC tech and ops leaders - product demo booth, AI session, qualified lead list.</t>
        </is>
      </c>
      <c r="U213" s="7" t="inlineStr">
        <is>
          <t>Not contacted</t>
        </is>
      </c>
      <c r="V213" s="7" t="inlineStr"/>
      <c r="W213" s="7" t="inlineStr"/>
    </row>
    <row r="214">
      <c r="A214" s="8" t="inlineStr">
        <is>
          <t>B - Warm</t>
        </is>
      </c>
      <c r="B214" s="3" t="inlineStr">
        <is>
          <t>Commvault</t>
        </is>
      </c>
      <c r="C214" s="4" t="inlineStr">
        <is>
          <t>Kaustubh Joshi</t>
        </is>
      </c>
      <c r="D214" s="3" t="inlineStr">
        <is>
          <t>Marketing Director</t>
        </is>
      </c>
      <c r="E214" s="3" t="inlineStr">
        <is>
          <t>kjoshi@commvault.com</t>
        </is>
      </c>
      <c r="F214" s="3" t="inlineStr"/>
      <c r="G214" s="3" t="inlineStr">
        <is>
          <t>+91 80884 21579</t>
        </is>
      </c>
      <c r="H214" s="6" t="inlineStr">
        <is>
          <t>https://linkedin.com/in/karjoshi</t>
        </is>
      </c>
      <c r="I214" s="5" t="inlineStr">
        <is>
          <t>Marketing</t>
        </is>
      </c>
      <c r="J214" s="3" t="inlineStr">
        <is>
          <t>HubSpot + Lusha + Elets rolodex: World AI Sequences Data</t>
        </is>
      </c>
      <c r="K214" s="3" t="inlineStr">
        <is>
          <t>Sejal Joshi</t>
        </is>
      </c>
      <c r="L214" s="3" t="inlineStr">
        <is>
          <t>2026-09-30</t>
        </is>
      </c>
      <c r="M214" s="6" t="inlineStr">
        <is>
          <t>https://app.hubspot.com/contacts/147308736/record/0-1/851545623752</t>
        </is>
      </c>
      <c r="N214" s="3" t="inlineStr">
        <is>
          <t>Active in CRM - coordinate with owner before contacting</t>
        </is>
      </c>
      <c r="O214" s="3" t="inlineStr">
        <is>
          <t>Software, SaaS &amp; AI</t>
        </is>
      </c>
      <c r="P214" s="3" t="n">
        <v>1</v>
      </c>
      <c r="Q214" s="3" t="inlineStr">
        <is>
          <t>Gold</t>
        </is>
      </c>
      <c r="R214" s="3" t="inlineStr">
        <is>
          <t>Zinnov Confluence 2026 (India) (19-20 Aug 2026) - Gold</t>
        </is>
      </c>
      <c r="S214" s="3" t="inlineStr">
        <is>
          <t>commvault.com</t>
        </is>
      </c>
      <c r="T214" s="3" t="inlineStr">
        <is>
          <t>Demand generation with GCC tech and ops leaders - product demo booth, AI session, qualified lead list.</t>
        </is>
      </c>
      <c r="U214" s="7" t="inlineStr">
        <is>
          <t>Not contacted</t>
        </is>
      </c>
      <c r="V214" s="7" t="inlineStr"/>
      <c r="W214" s="7" t="inlineStr"/>
    </row>
    <row r="215">
      <c r="A215" s="8" t="inlineStr">
        <is>
          <t>B - Warm</t>
        </is>
      </c>
      <c r="B215" s="3" t="inlineStr">
        <is>
          <t>Commvault</t>
        </is>
      </c>
      <c r="C215" s="4" t="inlineStr">
        <is>
          <t>Puneeth kumar N</t>
        </is>
      </c>
      <c r="D215" s="3" t="inlineStr">
        <is>
          <t>Partner Marketing Manager</t>
        </is>
      </c>
      <c r="E215" s="3" t="inlineStr">
        <is>
          <t>puneethn@commvault.com</t>
        </is>
      </c>
      <c r="F215" s="3" t="inlineStr">
        <is>
          <t>96869 88915</t>
        </is>
      </c>
      <c r="G215" s="3" t="inlineStr"/>
      <c r="H215" s="3" t="inlineStr"/>
      <c r="I215" s="5" t="inlineStr">
        <is>
          <t>Marketing</t>
        </is>
      </c>
      <c r="J215" s="3" t="inlineStr">
        <is>
          <t>Elets rolodex: 3rd World AI Summit 2026 Paid delegate</t>
        </is>
      </c>
      <c r="K215" s="3" t="inlineStr"/>
      <c r="L215" s="3" t="inlineStr"/>
      <c r="M215" s="3" t="inlineStr"/>
      <c r="N215" s="3" t="inlineStr">
        <is>
          <t>Active in CRM - coordinate with owner before contacting</t>
        </is>
      </c>
      <c r="O215" s="3" t="inlineStr">
        <is>
          <t>Software, SaaS &amp; AI</t>
        </is>
      </c>
      <c r="P215" s="3" t="n">
        <v>1</v>
      </c>
      <c r="Q215" s="3" t="inlineStr">
        <is>
          <t>Gold</t>
        </is>
      </c>
      <c r="R215" s="3" t="inlineStr">
        <is>
          <t>Zinnov Confluence 2026 (India) (19-20 Aug 2026) - Gold</t>
        </is>
      </c>
      <c r="S215" s="3" t="inlineStr">
        <is>
          <t>commvault.com</t>
        </is>
      </c>
      <c r="T215" s="3" t="inlineStr">
        <is>
          <t>Demand generation with GCC tech and ops leaders - product demo booth, AI session, qualified lead list.</t>
        </is>
      </c>
      <c r="U215" s="7" t="inlineStr">
        <is>
          <t>Not contacted</t>
        </is>
      </c>
      <c r="V215" s="7" t="inlineStr"/>
      <c r="W215" s="7" t="inlineStr">
        <is>
          <t>World AI Summit 2026 paid delegate (sheet: Consolidate Data); World AI Summit 2026 paid delegate (sheet: Email 16-09-2026)</t>
        </is>
      </c>
    </row>
    <row r="216">
      <c r="A216" s="8" t="inlineStr">
        <is>
          <t>B - Warm</t>
        </is>
      </c>
      <c r="B216" s="3" t="inlineStr">
        <is>
          <t>Commvault</t>
        </is>
      </c>
      <c r="C216" s="4" t="inlineStr">
        <is>
          <t>Swarnim Damani</t>
        </is>
      </c>
      <c r="D216" s="3" t="inlineStr">
        <is>
          <t>Partner Marketing Manager</t>
        </is>
      </c>
      <c r="E216" s="3" t="inlineStr">
        <is>
          <t>swarnimdamani@commvault.com</t>
        </is>
      </c>
      <c r="F216" s="3" t="inlineStr"/>
      <c r="G216" s="3" t="inlineStr"/>
      <c r="H216" s="6" t="inlineStr">
        <is>
          <t>https://linkedin.com/in/swarnim-damani-32376b38</t>
        </is>
      </c>
      <c r="I216" s="5" t="inlineStr">
        <is>
          <t>Marketing</t>
        </is>
      </c>
      <c r="J216" s="3" t="inlineStr">
        <is>
          <t>HubSpot + Elets rolodex: World AI Sequences Data</t>
        </is>
      </c>
      <c r="K216" s="3" t="inlineStr">
        <is>
          <t>Sejal Joshi</t>
        </is>
      </c>
      <c r="L216" s="3" t="inlineStr">
        <is>
          <t>2026-09-30</t>
        </is>
      </c>
      <c r="M216" s="6" t="inlineStr">
        <is>
          <t>https://app.hubspot.com/contacts/147308736/record/0-1/752941139166</t>
        </is>
      </c>
      <c r="N216" s="3" t="inlineStr">
        <is>
          <t>Active in CRM - coordinate with owner before contacting</t>
        </is>
      </c>
      <c r="O216" s="3" t="inlineStr">
        <is>
          <t>Software, SaaS &amp; AI</t>
        </is>
      </c>
      <c r="P216" s="3" t="n">
        <v>1</v>
      </c>
      <c r="Q216" s="3" t="inlineStr">
        <is>
          <t>Gold</t>
        </is>
      </c>
      <c r="R216" s="3" t="inlineStr">
        <is>
          <t>Zinnov Confluence 2026 (India) (19-20 Aug 2026) - Gold</t>
        </is>
      </c>
      <c r="S216" s="3" t="inlineStr">
        <is>
          <t>commvault.com</t>
        </is>
      </c>
      <c r="T216" s="3" t="inlineStr">
        <is>
          <t>Demand generation with GCC tech and ops leaders - product demo booth, AI session, qualified lead list.</t>
        </is>
      </c>
      <c r="U216" s="7" t="inlineStr">
        <is>
          <t>Not contacted</t>
        </is>
      </c>
      <c r="V216" s="7" t="inlineStr"/>
      <c r="W216" s="7" t="inlineStr"/>
    </row>
    <row r="217">
      <c r="A217" s="8" t="inlineStr">
        <is>
          <t>B - Warm</t>
        </is>
      </c>
      <c r="B217" s="3" t="inlineStr">
        <is>
          <t>Commvault</t>
        </is>
      </c>
      <c r="C217" s="4" t="inlineStr">
        <is>
          <t>Sanjay Mirchandani</t>
        </is>
      </c>
      <c r="D217" s="3" t="inlineStr">
        <is>
          <t>President and Chief Executive Officer</t>
        </is>
      </c>
      <c r="E217" s="3" t="inlineStr">
        <is>
          <t>sanjay.mirchandani@commvault.com</t>
        </is>
      </c>
      <c r="F217" s="3" t="inlineStr"/>
      <c r="G217" s="3" t="inlineStr"/>
      <c r="H217" s="6" t="inlineStr">
        <is>
          <t>https://linkedin.com/in/sanjay-mirchandani</t>
        </is>
      </c>
      <c r="I217" s="3" t="inlineStr">
        <is>
          <t>Leadership</t>
        </is>
      </c>
      <c r="J217" s="3" t="inlineStr">
        <is>
          <t>HubSpot</t>
        </is>
      </c>
      <c r="K217" s="3" t="inlineStr">
        <is>
          <t>Sejal Joshi</t>
        </is>
      </c>
      <c r="L217" s="3" t="inlineStr">
        <is>
          <t>2026-09-01</t>
        </is>
      </c>
      <c r="M217" s="6" t="inlineStr">
        <is>
          <t>https://app.hubspot.com/contacts/147308736/record/0-1/748567825594</t>
        </is>
      </c>
      <c r="N217" s="3" t="inlineStr">
        <is>
          <t>Active in CRM - coordinate with owner before contacting</t>
        </is>
      </c>
      <c r="O217" s="3" t="inlineStr">
        <is>
          <t>Software, SaaS &amp; AI</t>
        </is>
      </c>
      <c r="P217" s="3" t="n">
        <v>1</v>
      </c>
      <c r="Q217" s="3" t="inlineStr">
        <is>
          <t>Gold</t>
        </is>
      </c>
      <c r="R217" s="3" t="inlineStr">
        <is>
          <t>Zinnov Confluence 2026 (India) (19-20 Aug 2026) - Gold</t>
        </is>
      </c>
      <c r="S217" s="3" t="inlineStr">
        <is>
          <t>commvault.com</t>
        </is>
      </c>
      <c r="T217" s="3" t="inlineStr">
        <is>
          <t>Demand generation with GCC tech and ops leaders - product demo booth, AI session, qualified lead list.</t>
        </is>
      </c>
      <c r="U217" s="7" t="inlineStr">
        <is>
          <t>Not contacted</t>
        </is>
      </c>
      <c r="V217" s="7" t="inlineStr"/>
      <c r="W217" s="7" t="inlineStr"/>
    </row>
    <row r="218">
      <c r="A218" s="8" t="inlineStr">
        <is>
          <t>B - Warm</t>
        </is>
      </c>
      <c r="B218" s="3" t="inlineStr">
        <is>
          <t>Commvault</t>
        </is>
      </c>
      <c r="C218" s="4" t="inlineStr">
        <is>
          <t>Suraj Mujoo</t>
        </is>
      </c>
      <c r="D218" s="3" t="inlineStr">
        <is>
          <t>Govt Business Head</t>
        </is>
      </c>
      <c r="E218" s="3" t="inlineStr">
        <is>
          <t>smujoo@commvault.com</t>
        </is>
      </c>
      <c r="F218" s="3" t="inlineStr">
        <is>
          <t>9818633755</t>
        </is>
      </c>
      <c r="G218" s="3" t="inlineStr"/>
      <c r="H218" s="3" t="inlineStr"/>
      <c r="I218" s="3" t="inlineStr">
        <is>
          <t>Leadership</t>
        </is>
      </c>
      <c r="J218" s="3" t="inlineStr">
        <is>
          <t>Elets rolodex: corporate data entprise</t>
        </is>
      </c>
      <c r="K218" s="3" t="inlineStr"/>
      <c r="L218" s="3" t="inlineStr"/>
      <c r="M218" s="3" t="inlineStr"/>
      <c r="N218" s="3" t="inlineStr">
        <is>
          <t>Active in CRM - coordinate with owner before contacting</t>
        </is>
      </c>
      <c r="O218" s="3" t="inlineStr">
        <is>
          <t>Software, SaaS &amp; AI</t>
        </is>
      </c>
      <c r="P218" s="3" t="n">
        <v>1</v>
      </c>
      <c r="Q218" s="3" t="inlineStr">
        <is>
          <t>Gold</t>
        </is>
      </c>
      <c r="R218" s="3" t="inlineStr">
        <is>
          <t>Zinnov Confluence 2026 (India) (19-20 Aug 2026) - Gold</t>
        </is>
      </c>
      <c r="S218" s="3" t="inlineStr">
        <is>
          <t>commvault.com</t>
        </is>
      </c>
      <c r="T218" s="3" t="inlineStr">
        <is>
          <t>Demand generation with GCC tech and ops leaders - product demo booth, AI session, qualified lead list.</t>
        </is>
      </c>
      <c r="U218" s="7" t="inlineStr">
        <is>
          <t>Not contacted</t>
        </is>
      </c>
      <c r="V218" s="7" t="inlineStr"/>
      <c r="W218" s="7" t="inlineStr">
        <is>
          <t>Corporate enterprise database (sheet: with phone)</t>
        </is>
      </c>
    </row>
    <row r="219">
      <c r="A219" s="8" t="inlineStr">
        <is>
          <t>B - Warm</t>
        </is>
      </c>
      <c r="B219" s="3" t="inlineStr">
        <is>
          <t>cult.fit</t>
        </is>
      </c>
      <c r="C219" s="4" t="inlineStr">
        <is>
          <t>Anita Rane</t>
        </is>
      </c>
      <c r="D219" s="3" t="inlineStr">
        <is>
          <t>Head of Brand Marketing</t>
        </is>
      </c>
      <c r="E219" s="3" t="inlineStr">
        <is>
          <t>anita.rane@curefit.com</t>
        </is>
      </c>
      <c r="F219" s="3" t="inlineStr"/>
      <c r="G219" s="3" t="inlineStr">
        <is>
          <t>+91 98866 76891</t>
        </is>
      </c>
      <c r="H219" s="6" t="inlineStr">
        <is>
          <t>https://www.linkedin.com/in/anitarane</t>
        </is>
      </c>
      <c r="I219" s="5" t="inlineStr">
        <is>
          <t>Marketing</t>
        </is>
      </c>
      <c r="J219" s="3" t="inlineStr">
        <is>
          <t>Lusha</t>
        </is>
      </c>
      <c r="K219" s="3" t="inlineStr"/>
      <c r="L219" s="3" t="inlineStr"/>
      <c r="M219" s="3" t="inlineStr"/>
      <c r="N219" s="3" t="inlineStr">
        <is>
          <t>New - add to CRM and reach out (find contact first)</t>
        </is>
      </c>
      <c r="O219" s="3" t="inlineStr">
        <is>
          <t>Employee benefits, wellness &amp; services</t>
        </is>
      </c>
      <c r="P219" s="3" t="n">
        <v>1</v>
      </c>
      <c r="Q219" s="3" t="inlineStr">
        <is>
          <t>Gold Partner</t>
        </is>
      </c>
      <c r="R219" s="3" t="inlineStr">
        <is>
          <t>People Matters GCC Talent Summit 2026 - Bengaluru (13 Feb 2026) - Gold Partner</t>
        </is>
      </c>
      <c r="S219" s="3" t="inlineStr">
        <is>
          <t>cult.fit</t>
        </is>
      </c>
      <c r="T219" s="3" t="inlineStr">
        <is>
          <t>GCC HR and admin decision-makers - exhibitor space, delegate kit, CHRO networking dinner.</t>
        </is>
      </c>
      <c r="U219" s="7" t="inlineStr">
        <is>
          <t>Not contacted</t>
        </is>
      </c>
      <c r="V219" s="7" t="inlineStr"/>
      <c r="W219" s="7" t="inlineStr">
        <is>
          <t>other emails: anita.rane@cure.fit</t>
        </is>
      </c>
    </row>
    <row r="220">
      <c r="A220" s="8" t="inlineStr">
        <is>
          <t>B - Warm</t>
        </is>
      </c>
      <c r="B220" s="3" t="inlineStr">
        <is>
          <t>cult.fit</t>
        </is>
      </c>
      <c r="C220" s="4" t="inlineStr">
        <is>
          <t>Mohua Das Gupta</t>
        </is>
      </c>
      <c r="D220" s="3" t="inlineStr">
        <is>
          <t>Head of Marketing</t>
        </is>
      </c>
      <c r="E220" s="3" t="inlineStr">
        <is>
          <t>mohua.g@curefit.com</t>
        </is>
      </c>
      <c r="F220" s="3" t="inlineStr"/>
      <c r="G220" s="3" t="inlineStr">
        <is>
          <t>+91 99014 50631</t>
        </is>
      </c>
      <c r="H220" s="6" t="inlineStr">
        <is>
          <t>https://www.linkedin.com/in/mohua-das-gupta</t>
        </is>
      </c>
      <c r="I220" s="5" t="inlineStr">
        <is>
          <t>Marketing</t>
        </is>
      </c>
      <c r="J220" s="3" t="inlineStr">
        <is>
          <t>Lusha</t>
        </is>
      </c>
      <c r="K220" s="3" t="inlineStr"/>
      <c r="L220" s="3" t="inlineStr"/>
      <c r="M220" s="3" t="inlineStr"/>
      <c r="N220" s="3" t="inlineStr">
        <is>
          <t>New - add to CRM and reach out (find contact first)</t>
        </is>
      </c>
      <c r="O220" s="3" t="inlineStr">
        <is>
          <t>Employee benefits, wellness &amp; services</t>
        </is>
      </c>
      <c r="P220" s="3" t="n">
        <v>1</v>
      </c>
      <c r="Q220" s="3" t="inlineStr">
        <is>
          <t>Gold Partner</t>
        </is>
      </c>
      <c r="R220" s="3" t="inlineStr">
        <is>
          <t>People Matters GCC Talent Summit 2026 - Bengaluru (13 Feb 2026) - Gold Partner</t>
        </is>
      </c>
      <c r="S220" s="3" t="inlineStr">
        <is>
          <t>cult.fit</t>
        </is>
      </c>
      <c r="T220" s="3" t="inlineStr">
        <is>
          <t>GCC HR and admin decision-makers - exhibitor space, delegate kit, CHRO networking dinner.</t>
        </is>
      </c>
      <c r="U220" s="7" t="inlineStr">
        <is>
          <t>Not contacted</t>
        </is>
      </c>
      <c r="V220" s="7" t="inlineStr"/>
      <c r="W220" s="7" t="inlineStr">
        <is>
          <t>other emails: mohua.gupta@cure.fit</t>
        </is>
      </c>
    </row>
    <row r="221">
      <c r="A221" s="8" t="inlineStr">
        <is>
          <t>B - Warm</t>
        </is>
      </c>
      <c r="B221" s="3" t="inlineStr">
        <is>
          <t>cult.fit</t>
        </is>
      </c>
      <c r="C221" s="4" t="inlineStr">
        <is>
          <t>Swapnali Desai</t>
        </is>
      </c>
      <c r="D221" s="3" t="inlineStr">
        <is>
          <t>Head of Brand Solutions and IPS</t>
        </is>
      </c>
      <c r="E221" s="3" t="inlineStr">
        <is>
          <t>swapnali.desai@curefit.com</t>
        </is>
      </c>
      <c r="F221" s="3" t="inlineStr"/>
      <c r="G221" s="3" t="inlineStr">
        <is>
          <t>+91 97414 14755</t>
        </is>
      </c>
      <c r="H221" s="6" t="inlineStr">
        <is>
          <t>https://www.linkedin.com/in/swapnalid</t>
        </is>
      </c>
      <c r="I221" s="5" t="inlineStr">
        <is>
          <t>Marketing</t>
        </is>
      </c>
      <c r="J221" s="3" t="inlineStr">
        <is>
          <t>Lusha</t>
        </is>
      </c>
      <c r="K221" s="3" t="inlineStr"/>
      <c r="L221" s="3" t="inlineStr"/>
      <c r="M221" s="3" t="inlineStr"/>
      <c r="N221" s="3" t="inlineStr">
        <is>
          <t>New - add to CRM and reach out (find contact first)</t>
        </is>
      </c>
      <c r="O221" s="3" t="inlineStr">
        <is>
          <t>Employee benefits, wellness &amp; services</t>
        </is>
      </c>
      <c r="P221" s="3" t="n">
        <v>1</v>
      </c>
      <c r="Q221" s="3" t="inlineStr">
        <is>
          <t>Gold Partner</t>
        </is>
      </c>
      <c r="R221" s="3" t="inlineStr">
        <is>
          <t>People Matters GCC Talent Summit 2026 - Bengaluru (13 Feb 2026) - Gold Partner</t>
        </is>
      </c>
      <c r="S221" s="3" t="inlineStr">
        <is>
          <t>cult.fit</t>
        </is>
      </c>
      <c r="T221" s="3" t="inlineStr">
        <is>
          <t>GCC HR and admin decision-makers - exhibitor space, delegate kit, CHRO networking dinner.</t>
        </is>
      </c>
      <c r="U221" s="7" t="inlineStr">
        <is>
          <t>Not contacted</t>
        </is>
      </c>
      <c r="V221" s="7" t="inlineStr"/>
      <c r="W221" s="7" t="inlineStr"/>
    </row>
    <row r="222">
      <c r="A222" s="8" t="inlineStr">
        <is>
          <t>B - Warm</t>
        </is>
      </c>
      <c r="B222" s="3" t="inlineStr">
        <is>
          <t>cult.fit</t>
        </is>
      </c>
      <c r="C222" s="4" t="inlineStr">
        <is>
          <t>Ritisa Das</t>
        </is>
      </c>
      <c r="D222" s="3" t="inlineStr">
        <is>
          <t>Senior Manager - Sales and Operations</t>
        </is>
      </c>
      <c r="E222" s="3" t="inlineStr">
        <is>
          <t>ritisa.das@cult.fit</t>
        </is>
      </c>
      <c r="F222" s="3" t="inlineStr"/>
      <c r="G222" s="3" t="inlineStr"/>
      <c r="H222" s="6" t="inlineStr">
        <is>
          <t>http://www.linkedin.com/in/ritisa-das-1962221ab</t>
        </is>
      </c>
      <c r="I222" s="3" t="inlineStr">
        <is>
          <t>Sales</t>
        </is>
      </c>
      <c r="J222" s="3" t="inlineStr">
        <is>
          <t>Elets rolodex: World AI Summit 2025 Free delegate</t>
        </is>
      </c>
      <c r="K222" s="3" t="inlineStr"/>
      <c r="L222" s="3" t="inlineStr"/>
      <c r="M222" s="3" t="inlineStr"/>
      <c r="N222" s="3" t="inlineStr">
        <is>
          <t>New - add to CRM and reach out (find contact first)</t>
        </is>
      </c>
      <c r="O222" s="3" t="inlineStr">
        <is>
          <t>Employee benefits, wellness &amp; services</t>
        </is>
      </c>
      <c r="P222" s="3" t="n">
        <v>1</v>
      </c>
      <c r="Q222" s="3" t="inlineStr">
        <is>
          <t>Gold Partner</t>
        </is>
      </c>
      <c r="R222" s="3" t="inlineStr">
        <is>
          <t>People Matters GCC Talent Summit 2026 - Bengaluru (13 Feb 2026) - Gold Partner</t>
        </is>
      </c>
      <c r="S222" s="3" t="inlineStr">
        <is>
          <t>cult.fit</t>
        </is>
      </c>
      <c r="T222" s="3" t="inlineStr">
        <is>
          <t>GCC HR and admin decision-makers - exhibitor space, delegate kit, CHRO networking dinner.</t>
        </is>
      </c>
      <c r="U222" s="7" t="inlineStr">
        <is>
          <t>Not contacted</t>
        </is>
      </c>
      <c r="V222" s="7" t="inlineStr"/>
      <c r="W222" s="7" t="inlineStr">
        <is>
          <t>World AI Summit 2025 free delegate list (sheet: Last year gcc calling sheet)</t>
        </is>
      </c>
    </row>
    <row r="223">
      <c r="A223" s="8" t="inlineStr">
        <is>
          <t>B - Warm</t>
        </is>
      </c>
      <c r="B223" s="3" t="inlineStr">
        <is>
          <t>cult.fit</t>
        </is>
      </c>
      <c r="C223" s="4" t="inlineStr">
        <is>
          <t>Chanakya Gupta</t>
        </is>
      </c>
      <c r="D223" s="3" t="inlineStr">
        <is>
          <t>Business Head - Play, CHRO</t>
        </is>
      </c>
      <c r="E223" s="3" t="inlineStr">
        <is>
          <t>chanakya.gupta@curefit.com</t>
        </is>
      </c>
      <c r="F223" s="3" t="inlineStr">
        <is>
          <t>9987796392/9424973349/9630289415/9958881781</t>
        </is>
      </c>
      <c r="G223" s="3" t="inlineStr"/>
      <c r="H223" s="6" t="inlineStr">
        <is>
          <t>http://www.linkedin.com/in/chanakya-gupta-6827651</t>
        </is>
      </c>
      <c r="I223" s="3" t="inlineStr">
        <is>
          <t>Leadership</t>
        </is>
      </c>
      <c r="J223" s="3" t="inlineStr">
        <is>
          <t>Elets rolodex: World AI Summit 2025 Free delegate</t>
        </is>
      </c>
      <c r="K223" s="3" t="inlineStr"/>
      <c r="L223" s="3" t="inlineStr"/>
      <c r="M223" s="3" t="inlineStr"/>
      <c r="N223" s="3" t="inlineStr">
        <is>
          <t>New - add to CRM and reach out (find contact first)</t>
        </is>
      </c>
      <c r="O223" s="3" t="inlineStr">
        <is>
          <t>Employee benefits, wellness &amp; services</t>
        </is>
      </c>
      <c r="P223" s="3" t="n">
        <v>1</v>
      </c>
      <c r="Q223" s="3" t="inlineStr">
        <is>
          <t>Gold Partner</t>
        </is>
      </c>
      <c r="R223" s="3" t="inlineStr">
        <is>
          <t>People Matters GCC Talent Summit 2026 - Bengaluru (13 Feb 2026) - Gold Partner</t>
        </is>
      </c>
      <c r="S223" s="3" t="inlineStr">
        <is>
          <t>cult.fit</t>
        </is>
      </c>
      <c r="T223" s="3" t="inlineStr">
        <is>
          <t>GCC HR and admin decision-makers - exhibitor space, delegate kit, CHRO networking dinner.</t>
        </is>
      </c>
      <c r="U223" s="7" t="inlineStr">
        <is>
          <t>Not contacted</t>
        </is>
      </c>
      <c r="V223" s="7" t="inlineStr"/>
      <c r="W223" s="7" t="inlineStr">
        <is>
          <t>World AI Summit 2025 free delegate list (sheet: Awardee)</t>
        </is>
      </c>
    </row>
    <row r="224">
      <c r="A224" s="8" t="inlineStr">
        <is>
          <t>B - Warm</t>
        </is>
      </c>
      <c r="B224" s="3" t="inlineStr">
        <is>
          <t>cult.fit</t>
        </is>
      </c>
      <c r="C224" s="4" t="inlineStr">
        <is>
          <t>Mukesh Bansal</t>
        </is>
      </c>
      <c r="D224" s="3" t="inlineStr">
        <is>
          <t>Founder</t>
        </is>
      </c>
      <c r="E224" s="3" t="inlineStr"/>
      <c r="F224" s="3" t="inlineStr"/>
      <c r="G224" s="3" t="inlineStr"/>
      <c r="H224" s="3" t="inlineStr"/>
      <c r="I224" s="3" t="inlineStr">
        <is>
          <t>Leadership</t>
        </is>
      </c>
      <c r="J224" s="3" t="inlineStr">
        <is>
          <t>Elets rolodex: Target Speaker List for Gcc summit.xlsx</t>
        </is>
      </c>
      <c r="K224" s="3" t="inlineStr"/>
      <c r="L224" s="3" t="inlineStr"/>
      <c r="M224" s="3" t="inlineStr"/>
      <c r="N224" s="3" t="inlineStr">
        <is>
          <t>New - add to CRM and reach out (find contact first)</t>
        </is>
      </c>
      <c r="O224" s="3" t="inlineStr">
        <is>
          <t>Employee benefits, wellness &amp; services</t>
        </is>
      </c>
      <c r="P224" s="3" t="n">
        <v>1</v>
      </c>
      <c r="Q224" s="3" t="inlineStr">
        <is>
          <t>Gold Partner</t>
        </is>
      </c>
      <c r="R224" s="3" t="inlineStr">
        <is>
          <t>People Matters GCC Talent Summit 2026 - Bengaluru (13 Feb 2026) - Gold Partner</t>
        </is>
      </c>
      <c r="S224" s="3" t="inlineStr">
        <is>
          <t>cult.fit</t>
        </is>
      </c>
      <c r="T224" s="3" t="inlineStr">
        <is>
          <t>GCC HR and admin decision-makers - exhibitor space, delegate kit, CHRO networking dinner.</t>
        </is>
      </c>
      <c r="U224" s="7" t="inlineStr">
        <is>
          <t>Not contacted</t>
        </is>
      </c>
      <c r="V224" s="7" t="inlineStr"/>
      <c r="W224" s="7" t="inlineStr">
        <is>
          <t>GCC Summit target speaker list</t>
        </is>
      </c>
    </row>
    <row r="225">
      <c r="A225" s="8" t="inlineStr">
        <is>
          <t>B - Warm</t>
        </is>
      </c>
      <c r="B225" s="3" t="inlineStr">
        <is>
          <t>Cyient</t>
        </is>
      </c>
      <c r="C225" s="4" t="inlineStr">
        <is>
          <t>Abhimanyu Gupta</t>
        </is>
      </c>
      <c r="D225" s="3" t="inlineStr">
        <is>
          <t>Director of Brand and Strategy</t>
        </is>
      </c>
      <c r="E225" s="3" t="inlineStr">
        <is>
          <t>abhimanyu.gupta@cyient.com</t>
        </is>
      </c>
      <c r="F225" s="3" t="inlineStr"/>
      <c r="G225" s="3" t="inlineStr">
        <is>
          <t>+91 97110 71102</t>
        </is>
      </c>
      <c r="H225" s="6" t="inlineStr">
        <is>
          <t>https://www.linkedin.com/in/guptaabhimanyu</t>
        </is>
      </c>
      <c r="I225" s="5" t="inlineStr">
        <is>
          <t>Marketing</t>
        </is>
      </c>
      <c r="J225" s="3" t="inlineStr">
        <is>
          <t>Lusha</t>
        </is>
      </c>
      <c r="K225" s="3" t="inlineStr"/>
      <c r="L225" s="3" t="inlineStr"/>
      <c r="M225" s="3" t="inlineStr"/>
      <c r="N225" s="3" t="inlineStr">
        <is>
          <t>Active in CRM - coordinate with owner before contacting</t>
        </is>
      </c>
      <c r="O225" s="3" t="inlineStr">
        <is>
          <t>IT services &amp; engineering</t>
        </is>
      </c>
      <c r="P225" s="3" t="n">
        <v>1</v>
      </c>
      <c r="Q225" s="3" t="inlineStr">
        <is>
          <t>Gold</t>
        </is>
      </c>
      <c r="R225" s="3" t="inlineStr">
        <is>
          <t>Zinnov Confluence 2026 (India) (19-20 Aug 2026) - Gold</t>
        </is>
      </c>
      <c r="S225" s="3" t="inlineStr">
        <is>
          <t>cyient.com</t>
        </is>
      </c>
      <c r="T225" s="3" t="inlineStr">
        <is>
          <t>GCC heads are the buyers of build-operate-transfer and engineering services - thought-leadership slot + CXO roundtable.</t>
        </is>
      </c>
      <c r="U225" s="7" t="inlineStr">
        <is>
          <t>Not contacted</t>
        </is>
      </c>
      <c r="V225" s="7" t="inlineStr"/>
      <c r="W225" s="7" t="inlineStr"/>
    </row>
    <row r="226">
      <c r="A226" s="8" t="inlineStr">
        <is>
          <t>B - Warm</t>
        </is>
      </c>
      <c r="B226" s="3" t="inlineStr">
        <is>
          <t>Cyient</t>
        </is>
      </c>
      <c r="C226" s="4" t="inlineStr">
        <is>
          <t>Harshita</t>
        </is>
      </c>
      <c r="D226" s="3" t="inlineStr">
        <is>
          <t>Marketing Director</t>
        </is>
      </c>
      <c r="E226" s="3" t="inlineStr">
        <is>
          <t>harshita.tiwari@cyient.com</t>
        </is>
      </c>
      <c r="F226" s="3" t="inlineStr"/>
      <c r="G226" s="3" t="inlineStr"/>
      <c r="H226" s="3" t="inlineStr"/>
      <c r="I226" s="5" t="inlineStr">
        <is>
          <t>Marketing</t>
        </is>
      </c>
      <c r="J226" s="3" t="inlineStr">
        <is>
          <t>Elets rolodex: World AI Sequences Data</t>
        </is>
      </c>
      <c r="K226" s="3" t="inlineStr"/>
      <c r="L226" s="3" t="inlineStr"/>
      <c r="M226" s="3" t="inlineStr"/>
      <c r="N226" s="3" t="inlineStr">
        <is>
          <t>Active in CRM - coordinate with owner before contacting</t>
        </is>
      </c>
      <c r="O226" s="3" t="inlineStr">
        <is>
          <t>IT services &amp; engineering</t>
        </is>
      </c>
      <c r="P226" s="3" t="n">
        <v>1</v>
      </c>
      <c r="Q226" s="3" t="inlineStr">
        <is>
          <t>Gold</t>
        </is>
      </c>
      <c r="R226" s="3" t="inlineStr">
        <is>
          <t>Zinnov Confluence 2026 (India) (19-20 Aug 2026) - Gold</t>
        </is>
      </c>
      <c r="S226" s="3" t="inlineStr">
        <is>
          <t>cyient.com</t>
        </is>
      </c>
      <c r="T226" s="3" t="inlineStr">
        <is>
          <t>GCC heads are the buyers of build-operate-transfer and engineering services - thought-leadership slot + CXO roundtable.</t>
        </is>
      </c>
      <c r="U226" s="7" t="inlineStr">
        <is>
          <t>Not contacted</t>
        </is>
      </c>
      <c r="V226" s="7" t="inlineStr"/>
      <c r="W226" s="7" t="inlineStr">
        <is>
          <t>World AI Summit email sequence contact (sheet: Sheet1); World AI Summit email sequence contact (sheet: Unique List); Corporate enterprise database (sheet: with phone)</t>
        </is>
      </c>
    </row>
    <row r="227">
      <c r="A227" s="8" t="inlineStr">
        <is>
          <t>B - Warm</t>
        </is>
      </c>
      <c r="B227" s="3" t="inlineStr">
        <is>
          <t>Cyient</t>
        </is>
      </c>
      <c r="C227" s="4" t="inlineStr">
        <is>
          <t>Leela Kusuma Surampudi Kusuma Surampudi</t>
        </is>
      </c>
      <c r="D227" s="3" t="inlineStr">
        <is>
          <t>Senior Marketing Director</t>
        </is>
      </c>
      <c r="E227" s="3" t="inlineStr">
        <is>
          <t>leela.surampudi@cyient.com</t>
        </is>
      </c>
      <c r="F227" s="3" t="inlineStr"/>
      <c r="G227" s="3" t="inlineStr"/>
      <c r="H227" s="3" t="inlineStr"/>
      <c r="I227" s="5" t="inlineStr">
        <is>
          <t>Marketing</t>
        </is>
      </c>
      <c r="J227" s="3" t="inlineStr">
        <is>
          <t>Elets rolodex: World AI Sequences Data</t>
        </is>
      </c>
      <c r="K227" s="3" t="inlineStr"/>
      <c r="L227" s="3" t="inlineStr"/>
      <c r="M227" s="3" t="inlineStr"/>
      <c r="N227" s="3" t="inlineStr">
        <is>
          <t>Active in CRM - coordinate with owner before contacting</t>
        </is>
      </c>
      <c r="O227" s="3" t="inlineStr">
        <is>
          <t>IT services &amp; engineering</t>
        </is>
      </c>
      <c r="P227" s="3" t="n">
        <v>1</v>
      </c>
      <c r="Q227" s="3" t="inlineStr">
        <is>
          <t>Gold</t>
        </is>
      </c>
      <c r="R227" s="3" t="inlineStr">
        <is>
          <t>Zinnov Confluence 2026 (India) (19-20 Aug 2026) - Gold</t>
        </is>
      </c>
      <c r="S227" s="3" t="inlineStr">
        <is>
          <t>cyient.com</t>
        </is>
      </c>
      <c r="T227" s="3" t="inlineStr">
        <is>
          <t>GCC heads are the buyers of build-operate-transfer and engineering services - thought-leadership slot + CXO roundtable.</t>
        </is>
      </c>
      <c r="U227" s="7" t="inlineStr">
        <is>
          <t>Not contacted</t>
        </is>
      </c>
      <c r="V227" s="7" t="inlineStr"/>
      <c r="W227" s="7" t="inlineStr">
        <is>
          <t>World AI Summit email sequence contact (sheet: Sheet1); World AI Summit email sequence contact (sheet: Unique List); Corporate enterprise database (sheet: with phone)</t>
        </is>
      </c>
    </row>
    <row r="228">
      <c r="A228" s="8" t="inlineStr">
        <is>
          <t>B - Warm</t>
        </is>
      </c>
      <c r="B228" s="3" t="inlineStr">
        <is>
          <t>Cyient</t>
        </is>
      </c>
      <c r="C228" s="4" t="inlineStr">
        <is>
          <t>Meenu Bagla</t>
        </is>
      </c>
      <c r="D228" s="3" t="inlineStr">
        <is>
          <t>Chief Marketing Officer</t>
        </is>
      </c>
      <c r="E228" s="3" t="inlineStr">
        <is>
          <t>meenu.bagla@cyient.com</t>
        </is>
      </c>
      <c r="F228" s="3" t="inlineStr">
        <is>
          <t>+919845944052</t>
        </is>
      </c>
      <c r="G228" s="3" t="inlineStr"/>
      <c r="H228" s="3" t="inlineStr"/>
      <c r="I228" s="5" t="inlineStr">
        <is>
          <t>Marketing</t>
        </is>
      </c>
      <c r="J228" s="3" t="inlineStr">
        <is>
          <t>HubSpot + Elets rolodex: World AI Sequences Data</t>
        </is>
      </c>
      <c r="K228" s="3" t="inlineStr">
        <is>
          <t>Anubhav Kumar Dwivedi</t>
        </is>
      </c>
      <c r="L228" s="3" t="inlineStr">
        <is>
          <t>2026-09-23</t>
        </is>
      </c>
      <c r="M228" s="6" t="inlineStr">
        <is>
          <t>https://app.hubspot.com/contacts/147308736/record/0-1/793208865000</t>
        </is>
      </c>
      <c r="N228" s="3" t="inlineStr">
        <is>
          <t>Active in CRM - coordinate with owner before contacting</t>
        </is>
      </c>
      <c r="O228" s="3" t="inlineStr">
        <is>
          <t>IT services &amp; engineering</t>
        </is>
      </c>
      <c r="P228" s="3" t="n">
        <v>1</v>
      </c>
      <c r="Q228" s="3" t="inlineStr">
        <is>
          <t>Gold</t>
        </is>
      </c>
      <c r="R228" s="3" t="inlineStr">
        <is>
          <t>Zinnov Confluence 2026 (India) (19-20 Aug 2026) - Gold</t>
        </is>
      </c>
      <c r="S228" s="3" t="inlineStr">
        <is>
          <t>cyient.com</t>
        </is>
      </c>
      <c r="T228" s="3" t="inlineStr">
        <is>
          <t>GCC heads are the buyers of build-operate-transfer and engineering services - thought-leadership slot + CXO roundtable.</t>
        </is>
      </c>
      <c r="U228" s="7" t="inlineStr">
        <is>
          <t>Not contacted</t>
        </is>
      </c>
      <c r="V228" s="7" t="inlineStr"/>
      <c r="W228" s="7" t="inlineStr"/>
    </row>
    <row r="229">
      <c r="A229" s="8" t="inlineStr">
        <is>
          <t>B - Warm</t>
        </is>
      </c>
      <c r="B229" s="3" t="inlineStr">
        <is>
          <t>Cyient</t>
        </is>
      </c>
      <c r="C229" s="4" t="inlineStr">
        <is>
          <t>Midhun</t>
        </is>
      </c>
      <c r="D229" s="3" t="inlineStr">
        <is>
          <t>Senior Director - Strategic Marketing, Head of Corporate Marketing, ABM &amp; Global Events</t>
        </is>
      </c>
      <c r="E229" s="3" t="inlineStr">
        <is>
          <t>midhun.pingili@cigniti.com</t>
        </is>
      </c>
      <c r="F229" s="3" t="inlineStr">
        <is>
          <t>8886093093</t>
        </is>
      </c>
      <c r="G229" s="3" t="inlineStr"/>
      <c r="H229" s="3" t="inlineStr"/>
      <c r="I229" s="5" t="inlineStr">
        <is>
          <t>Marketing</t>
        </is>
      </c>
      <c r="J229" s="3" t="inlineStr">
        <is>
          <t>Elets rolodex: corporate data entprise</t>
        </is>
      </c>
      <c r="K229" s="3" t="inlineStr"/>
      <c r="L229" s="3" t="inlineStr"/>
      <c r="M229" s="3" t="inlineStr"/>
      <c r="N229" s="3" t="inlineStr">
        <is>
          <t>Active in CRM - coordinate with owner before contacting</t>
        </is>
      </c>
      <c r="O229" s="3" t="inlineStr">
        <is>
          <t>IT services &amp; engineering</t>
        </is>
      </c>
      <c r="P229" s="3" t="n">
        <v>1</v>
      </c>
      <c r="Q229" s="3" t="inlineStr">
        <is>
          <t>Gold</t>
        </is>
      </c>
      <c r="R229" s="3" t="inlineStr">
        <is>
          <t>Zinnov Confluence 2026 (India) (19-20 Aug 2026) - Gold</t>
        </is>
      </c>
      <c r="S229" s="3" t="inlineStr">
        <is>
          <t>cyient.com</t>
        </is>
      </c>
      <c r="T229" s="3" t="inlineStr">
        <is>
          <t>GCC heads are the buyers of build-operate-transfer and engineering services - thought-leadership slot + CXO roundtable.</t>
        </is>
      </c>
      <c r="U229" s="7" t="inlineStr">
        <is>
          <t>Not contacted</t>
        </is>
      </c>
      <c r="V229" s="7" t="inlineStr"/>
      <c r="W229" s="7" t="inlineStr">
        <is>
          <t>Corporate enterprise database (sheet: with phone)</t>
        </is>
      </c>
    </row>
    <row r="230">
      <c r="A230" s="8" t="inlineStr">
        <is>
          <t>B - Warm</t>
        </is>
      </c>
      <c r="B230" s="3" t="inlineStr">
        <is>
          <t>Cyient</t>
        </is>
      </c>
      <c r="C230" s="4" t="inlineStr">
        <is>
          <t>Namrata Gadhok</t>
        </is>
      </c>
      <c r="D230" s="3" t="inlineStr">
        <is>
          <t>Global Head of Marketing</t>
        </is>
      </c>
      <c r="E230" s="3" t="inlineStr">
        <is>
          <t>namrata.gadhok@cyient.com</t>
        </is>
      </c>
      <c r="F230" s="3" t="inlineStr">
        <is>
          <t>+1 971-729-5633</t>
        </is>
      </c>
      <c r="G230" s="3" t="inlineStr">
        <is>
          <t>9717295633|9884452303</t>
        </is>
      </c>
      <c r="H230" s="6" t="inlineStr">
        <is>
          <t>https://linkedin.com/in/namrata-gadhok</t>
        </is>
      </c>
      <c r="I230" s="5" t="inlineStr">
        <is>
          <t>Marketing</t>
        </is>
      </c>
      <c r="J230" s="3" t="inlineStr">
        <is>
          <t>HubSpot + Lusha + Elets rolodex: World AI Sequences Data</t>
        </is>
      </c>
      <c r="K230" s="3" t="inlineStr">
        <is>
          <t>Sakshi Raj</t>
        </is>
      </c>
      <c r="L230" s="3" t="inlineStr">
        <is>
          <t>2026-09-22</t>
        </is>
      </c>
      <c r="M230" s="6" t="inlineStr">
        <is>
          <t>https://app.hubspot.com/contacts/147308736/record/0-1/851583945964</t>
        </is>
      </c>
      <c r="N230" s="3" t="inlineStr">
        <is>
          <t>Active in CRM - coordinate with owner before contacting</t>
        </is>
      </c>
      <c r="O230" s="3" t="inlineStr">
        <is>
          <t>IT services &amp; engineering</t>
        </is>
      </c>
      <c r="P230" s="3" t="n">
        <v>1</v>
      </c>
      <c r="Q230" s="3" t="inlineStr">
        <is>
          <t>Gold</t>
        </is>
      </c>
      <c r="R230" s="3" t="inlineStr">
        <is>
          <t>Zinnov Confluence 2026 (India) (19-20 Aug 2026) - Gold</t>
        </is>
      </c>
      <c r="S230" s="3" t="inlineStr">
        <is>
          <t>cyient.com</t>
        </is>
      </c>
      <c r="T230" s="3" t="inlineStr">
        <is>
          <t>GCC heads are the buyers of build-operate-transfer and engineering services - thought-leadership slot + CXO roundtable.</t>
        </is>
      </c>
      <c r="U230" s="7" t="inlineStr">
        <is>
          <t>Not contacted</t>
        </is>
      </c>
      <c r="V230" s="7" t="inlineStr"/>
      <c r="W230" s="7" t="inlineStr"/>
    </row>
    <row r="231">
      <c r="A231" s="8" t="inlineStr">
        <is>
          <t>B - Warm</t>
        </is>
      </c>
      <c r="B231" s="3" t="inlineStr">
        <is>
          <t>Cyient</t>
        </is>
      </c>
      <c r="C231" s="4" t="inlineStr">
        <is>
          <t>Pranav Sharma</t>
        </is>
      </c>
      <c r="D231" s="3" t="inlineStr">
        <is>
          <t>Director Marketing Communications</t>
        </is>
      </c>
      <c r="E231" s="3" t="inlineStr">
        <is>
          <t>pranav.sharma@cyient.com</t>
        </is>
      </c>
      <c r="F231" s="3" t="inlineStr"/>
      <c r="G231" s="3" t="inlineStr"/>
      <c r="H231" s="3" t="inlineStr"/>
      <c r="I231" s="5" t="inlineStr">
        <is>
          <t>Marketing</t>
        </is>
      </c>
      <c r="J231" s="3" t="inlineStr">
        <is>
          <t>Elets rolodex: World AI Sequences Data</t>
        </is>
      </c>
      <c r="K231" s="3" t="inlineStr"/>
      <c r="L231" s="3" t="inlineStr"/>
      <c r="M231" s="3" t="inlineStr"/>
      <c r="N231" s="3" t="inlineStr">
        <is>
          <t>Active in CRM - coordinate with owner before contacting</t>
        </is>
      </c>
      <c r="O231" s="3" t="inlineStr">
        <is>
          <t>IT services &amp; engineering</t>
        </is>
      </c>
      <c r="P231" s="3" t="n">
        <v>1</v>
      </c>
      <c r="Q231" s="3" t="inlineStr">
        <is>
          <t>Gold</t>
        </is>
      </c>
      <c r="R231" s="3" t="inlineStr">
        <is>
          <t>Zinnov Confluence 2026 (India) (19-20 Aug 2026) - Gold</t>
        </is>
      </c>
      <c r="S231" s="3" t="inlineStr">
        <is>
          <t>cyient.com</t>
        </is>
      </c>
      <c r="T231" s="3" t="inlineStr">
        <is>
          <t>GCC heads are the buyers of build-operate-transfer and engineering services - thought-leadership slot + CXO roundtable.</t>
        </is>
      </c>
      <c r="U231" s="7" t="inlineStr">
        <is>
          <t>Not contacted</t>
        </is>
      </c>
      <c r="V231" s="7" t="inlineStr"/>
      <c r="W231" s="7" t="inlineStr">
        <is>
          <t>World AI Summit email sequence contact (sheet: Sheet1); World AI Summit email sequence contact (sheet: Unique List); Corporate enterprise database (sheet: with phone)</t>
        </is>
      </c>
    </row>
    <row r="232">
      <c r="A232" s="8" t="inlineStr">
        <is>
          <t>B - Warm</t>
        </is>
      </c>
      <c r="B232" s="3" t="inlineStr">
        <is>
          <t>Cyient</t>
        </is>
      </c>
      <c r="C232" s="4" t="inlineStr">
        <is>
          <t>Utkarsh Srivastav</t>
        </is>
      </c>
      <c r="D232" s="3" t="inlineStr">
        <is>
          <t>Chief Marketing Officer</t>
        </is>
      </c>
      <c r="E232" s="3" t="inlineStr">
        <is>
          <t>utkarsh.srivastav@cyient.com</t>
        </is>
      </c>
      <c r="F232" s="3" t="inlineStr">
        <is>
          <t>+917849094441</t>
        </is>
      </c>
      <c r="G232" s="3" t="inlineStr"/>
      <c r="H232" s="3" t="inlineStr"/>
      <c r="I232" s="5" t="inlineStr">
        <is>
          <t>Marketing</t>
        </is>
      </c>
      <c r="J232" s="3" t="inlineStr">
        <is>
          <t>HubSpot + Elets rolodex: World AI Sequences Data</t>
        </is>
      </c>
      <c r="K232" s="3" t="inlineStr">
        <is>
          <t>Priyanshi Agrawal</t>
        </is>
      </c>
      <c r="L232" s="3" t="inlineStr">
        <is>
          <t>2026-09-23</t>
        </is>
      </c>
      <c r="M232" s="6" t="inlineStr">
        <is>
          <t>https://app.hubspot.com/contacts/147308736/record/0-1/793194511585</t>
        </is>
      </c>
      <c r="N232" s="3" t="inlineStr">
        <is>
          <t>Active in CRM - coordinate with owner before contacting</t>
        </is>
      </c>
      <c r="O232" s="3" t="inlineStr">
        <is>
          <t>IT services &amp; engineering</t>
        </is>
      </c>
      <c r="P232" s="3" t="n">
        <v>1</v>
      </c>
      <c r="Q232" s="3" t="inlineStr">
        <is>
          <t>Gold</t>
        </is>
      </c>
      <c r="R232" s="3" t="inlineStr">
        <is>
          <t>Zinnov Confluence 2026 (India) (19-20 Aug 2026) - Gold</t>
        </is>
      </c>
      <c r="S232" s="3" t="inlineStr">
        <is>
          <t>cyient.com</t>
        </is>
      </c>
      <c r="T232" s="3" t="inlineStr">
        <is>
          <t>GCC heads are the buyers of build-operate-transfer and engineering services - thought-leadership slot + CXO roundtable.</t>
        </is>
      </c>
      <c r="U232" s="7" t="inlineStr">
        <is>
          <t>Not contacted</t>
        </is>
      </c>
      <c r="V232" s="7" t="inlineStr"/>
      <c r="W232" s="7" t="inlineStr"/>
    </row>
    <row r="233">
      <c r="A233" s="8" t="inlineStr">
        <is>
          <t>B - Warm</t>
        </is>
      </c>
      <c r="B233" s="3" t="inlineStr">
        <is>
          <t>Cyient</t>
        </is>
      </c>
      <c r="C233" s="4" t="inlineStr">
        <is>
          <t>Vidya Latha Parsam</t>
        </is>
      </c>
      <c r="D233" s="3" t="inlineStr">
        <is>
          <t>Director of Marketing</t>
        </is>
      </c>
      <c r="E233" s="3" t="inlineStr">
        <is>
          <t>vidya.parsam@3i-infotech.com</t>
        </is>
      </c>
      <c r="F233" s="3" t="inlineStr"/>
      <c r="G233" s="3" t="inlineStr">
        <is>
          <t>+91 90006 15403</t>
        </is>
      </c>
      <c r="H233" s="6" t="inlineStr">
        <is>
          <t>https://www.linkedin.com/in/vidya-latha-parsam-phd-b4976a</t>
        </is>
      </c>
      <c r="I233" s="5" t="inlineStr">
        <is>
          <t>Marketing</t>
        </is>
      </c>
      <c r="J233" s="3" t="inlineStr">
        <is>
          <t>Lusha</t>
        </is>
      </c>
      <c r="K233" s="3" t="inlineStr"/>
      <c r="L233" s="3" t="inlineStr"/>
      <c r="M233" s="3" t="inlineStr"/>
      <c r="N233" s="3" t="inlineStr">
        <is>
          <t>Active in CRM - coordinate with owner before contacting</t>
        </is>
      </c>
      <c r="O233" s="3" t="inlineStr">
        <is>
          <t>IT services &amp; engineering</t>
        </is>
      </c>
      <c r="P233" s="3" t="n">
        <v>1</v>
      </c>
      <c r="Q233" s="3" t="inlineStr">
        <is>
          <t>Gold</t>
        </is>
      </c>
      <c r="R233" s="3" t="inlineStr">
        <is>
          <t>Zinnov Confluence 2026 (India) (19-20 Aug 2026) - Gold</t>
        </is>
      </c>
      <c r="S233" s="3" t="inlineStr">
        <is>
          <t>cyient.com</t>
        </is>
      </c>
      <c r="T233" s="3" t="inlineStr">
        <is>
          <t>GCC heads are the buyers of build-operate-transfer and engineering services - thought-leadership slot + CXO roundtable.</t>
        </is>
      </c>
      <c r="U233" s="7" t="inlineStr">
        <is>
          <t>Not contacted</t>
        </is>
      </c>
      <c r="V233" s="7" t="inlineStr"/>
      <c r="W233" s="7" t="inlineStr">
        <is>
          <t>CHECK: primary email domain does not match company domain (may be old employer)</t>
        </is>
      </c>
    </row>
    <row r="234">
      <c r="A234" s="8" t="inlineStr">
        <is>
          <t>B - Warm</t>
        </is>
      </c>
      <c r="B234" s="3" t="inlineStr">
        <is>
          <t>Everforth</t>
        </is>
      </c>
      <c r="C234" s="4" t="inlineStr">
        <is>
          <t>- no senior marketing/sales contact found -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New - add to CRM and reach out (find contact first)</t>
        </is>
      </c>
      <c r="O234" s="3" t="inlineStr">
        <is>
          <t>IT services &amp; engineering</t>
        </is>
      </c>
      <c r="P234" s="3" t="n">
        <v>1</v>
      </c>
      <c r="Q234" s="3" t="inlineStr">
        <is>
          <t>Gold</t>
        </is>
      </c>
      <c r="R234" s="3" t="inlineStr">
        <is>
          <t>Zinnov Confluence 2026 (India) (19-20 Aug 2026) - Gold</t>
        </is>
      </c>
      <c r="S234" s="3" t="inlineStr">
        <is>
          <t>everforth.com</t>
        </is>
      </c>
      <c r="T234" s="3" t="inlineStr">
        <is>
          <t>GCC heads are the buyers of build-operate-transfer and engineering services - thought-leadership slot + CXO roundtable.</t>
        </is>
      </c>
      <c r="U234" s="7" t="inlineStr">
        <is>
          <t>Not contacted</t>
        </is>
      </c>
      <c r="V234" s="7" t="inlineStr"/>
      <c r="W234" s="7" t="inlineStr"/>
    </row>
    <row r="235">
      <c r="A235" s="8" t="inlineStr">
        <is>
          <t>B - Warm</t>
        </is>
      </c>
      <c r="B235" s="3" t="inlineStr">
        <is>
          <t>Google Cloud</t>
        </is>
      </c>
      <c r="C235" s="4" t="inlineStr">
        <is>
          <t>Arijits Sen</t>
        </is>
      </c>
      <c r="D235" s="3" t="inlineStr">
        <is>
          <t>Head of Social Media</t>
        </is>
      </c>
      <c r="E235" s="3" t="inlineStr">
        <is>
          <t>arijits@google.com</t>
        </is>
      </c>
      <c r="F235" s="3" t="inlineStr">
        <is>
          <t>+919871150290</t>
        </is>
      </c>
      <c r="G235" s="3" t="inlineStr">
        <is>
          <t>9871150290</t>
        </is>
      </c>
      <c r="H235" s="6" t="inlineStr">
        <is>
          <t>https://linkedin.com/in/arijit-sen-a370197</t>
        </is>
      </c>
      <c r="I235" s="5" t="inlineStr">
        <is>
          <t>Marketing</t>
        </is>
      </c>
      <c r="J235" s="3" t="inlineStr">
        <is>
          <t>HubSpot</t>
        </is>
      </c>
      <c r="K235" s="3" t="inlineStr">
        <is>
          <t>Vipul Jain</t>
        </is>
      </c>
      <c r="L235" s="3" t="inlineStr">
        <is>
          <t>2026-09-22</t>
        </is>
      </c>
      <c r="M235" s="6" t="inlineStr">
        <is>
          <t>https://app.hubspot.com/contacts/147308736/record/0-1/731170838750</t>
        </is>
      </c>
      <c r="N235" s="3" t="inlineStr">
        <is>
          <t>Active in CRM - coordinate with owner before contacting</t>
        </is>
      </c>
      <c r="O235" s="3" t="inlineStr">
        <is>
          <t>Software, SaaS &amp; AI</t>
        </is>
      </c>
      <c r="P235" s="3" t="n">
        <v>1</v>
      </c>
      <c r="Q235" s="3" t="inlineStr">
        <is>
          <t>Co-Presenting</t>
        </is>
      </c>
      <c r="R235" s="3" t="inlineStr">
        <is>
          <t>YourStory GCC Summit 2025 (13 Jun 2025) - Co-Presenting</t>
        </is>
      </c>
      <c r="S235" s="3" t="inlineStr">
        <is>
          <t>cloud.google.com</t>
        </is>
      </c>
      <c r="T235" s="3" t="inlineStr">
        <is>
          <t>Demand generation with GCC tech and ops leaders - product demo booth, AI session, qualified lead list.</t>
        </is>
      </c>
      <c r="U235" s="7" t="inlineStr">
        <is>
          <t>Not contacted</t>
        </is>
      </c>
      <c r="V235" s="7" t="inlineStr"/>
      <c r="W235" s="7" t="inlineStr"/>
    </row>
    <row r="236">
      <c r="A236" s="8" t="inlineStr">
        <is>
          <t>B - Warm</t>
        </is>
      </c>
      <c r="B236" s="3" t="inlineStr">
        <is>
          <t>Google Cloud</t>
        </is>
      </c>
      <c r="C236" s="4" t="inlineStr">
        <is>
          <t>Jaydeep Deshpande Group Field Marketing Manager - Direct &amp; Partner - Google Cloud</t>
        </is>
      </c>
      <c r="D236" s="3" t="inlineStr">
        <is>
          <t>Marketing Lead</t>
        </is>
      </c>
      <c r="E236" s="3" t="inlineStr">
        <is>
          <t>jdeshpande@google.com</t>
        </is>
      </c>
      <c r="F236" s="3" t="inlineStr"/>
      <c r="G236" s="3" t="inlineStr"/>
      <c r="H236" s="3" t="inlineStr"/>
      <c r="I236" s="5" t="inlineStr">
        <is>
          <t>Marketing</t>
        </is>
      </c>
      <c r="J236" s="3" t="inlineStr">
        <is>
          <t>Elets rolodex: World AI Sequences Data</t>
        </is>
      </c>
      <c r="K236" s="3" t="inlineStr"/>
      <c r="L236" s="3" t="inlineStr"/>
      <c r="M236" s="3" t="inlineStr"/>
      <c r="N236" s="3" t="inlineStr">
        <is>
          <t>Active in CRM - coordinate with owner before contacting</t>
        </is>
      </c>
      <c r="O236" s="3" t="inlineStr">
        <is>
          <t>Software, SaaS &amp; AI</t>
        </is>
      </c>
      <c r="P236" s="3" t="n">
        <v>1</v>
      </c>
      <c r="Q236" s="3" t="inlineStr">
        <is>
          <t>Co-Presenting</t>
        </is>
      </c>
      <c r="R236" s="3" t="inlineStr">
        <is>
          <t>YourStory GCC Summit 2025 (13 Jun 2025) - Co-Presenting</t>
        </is>
      </c>
      <c r="S236" s="3" t="inlineStr">
        <is>
          <t>cloud.google.com</t>
        </is>
      </c>
      <c r="T236" s="3" t="inlineStr">
        <is>
          <t>Demand generation with GCC tech and ops leaders - product demo booth, AI session, qualified lead list.</t>
        </is>
      </c>
      <c r="U236" s="7" t="inlineStr">
        <is>
          <t>Not contacted</t>
        </is>
      </c>
      <c r="V236" s="7" t="inlineStr"/>
      <c r="W236" s="7" t="inlineStr">
        <is>
          <t>World AI Summit email sequence contact (sheet: Sheet1); World AI Summit email sequence contact (sheet: Unique List); Corporate enterprise database (sheet: with phone)</t>
        </is>
      </c>
    </row>
    <row r="237">
      <c r="A237" s="8" t="inlineStr">
        <is>
          <t>B - Warm</t>
        </is>
      </c>
      <c r="B237" s="3" t="inlineStr">
        <is>
          <t>Google Cloud</t>
        </is>
      </c>
      <c r="C237" s="4" t="inlineStr">
        <is>
          <t>Krish Chat</t>
        </is>
      </c>
      <c r="D237" s="3" t="inlineStr">
        <is>
          <t>Head of Marketing</t>
        </is>
      </c>
      <c r="E237" s="3" t="inlineStr">
        <is>
          <t>krishchat@google.com</t>
        </is>
      </c>
      <c r="F237" s="3" t="inlineStr"/>
      <c r="G237" s="3" t="inlineStr"/>
      <c r="H237" s="6" t="inlineStr">
        <is>
          <t>https://linkedin.com/in/krishnanchatterjee</t>
        </is>
      </c>
      <c r="I237" s="5" t="inlineStr">
        <is>
          <t>Marketing</t>
        </is>
      </c>
      <c r="J237" s="3" t="inlineStr">
        <is>
          <t>HubSpot</t>
        </is>
      </c>
      <c r="K237" s="3" t="inlineStr">
        <is>
          <t>Vipul Jain</t>
        </is>
      </c>
      <c r="L237" s="3" t="inlineStr">
        <is>
          <t>2026-09-22</t>
        </is>
      </c>
      <c r="M237" s="6" t="inlineStr">
        <is>
          <t>https://app.hubspot.com/contacts/147308736/record/0-1/799027829994</t>
        </is>
      </c>
      <c r="N237" s="3" t="inlineStr">
        <is>
          <t>Active in CRM - coordinate with owner before contacting</t>
        </is>
      </c>
      <c r="O237" s="3" t="inlineStr">
        <is>
          <t>Software, SaaS &amp; AI</t>
        </is>
      </c>
      <c r="P237" s="3" t="n">
        <v>1</v>
      </c>
      <c r="Q237" s="3" t="inlineStr">
        <is>
          <t>Co-Presenting</t>
        </is>
      </c>
      <c r="R237" s="3" t="inlineStr">
        <is>
          <t>YourStory GCC Summit 2025 (13 Jun 2025) - Co-Presenting</t>
        </is>
      </c>
      <c r="S237" s="3" t="inlineStr">
        <is>
          <t>cloud.google.com</t>
        </is>
      </c>
      <c r="T237" s="3" t="inlineStr">
        <is>
          <t>Demand generation with GCC tech and ops leaders - product demo booth, AI session, qualified lead list.</t>
        </is>
      </c>
      <c r="U237" s="7" t="inlineStr">
        <is>
          <t>Not contacted</t>
        </is>
      </c>
      <c r="V237" s="7" t="inlineStr"/>
      <c r="W237" s="7" t="inlineStr"/>
    </row>
    <row r="238">
      <c r="A238" s="8" t="inlineStr">
        <is>
          <t>B - Warm</t>
        </is>
      </c>
      <c r="B238" s="3" t="inlineStr">
        <is>
          <t>Google Cloud</t>
        </is>
      </c>
      <c r="C238" s="4" t="inlineStr">
        <is>
          <t>Krishnan Chatterjee</t>
        </is>
      </c>
      <c r="D238" s="3" t="inlineStr">
        <is>
          <t>Head of Marketing</t>
        </is>
      </c>
      <c r="E238" s="3" t="inlineStr">
        <is>
          <t>krishnanc@google.com</t>
        </is>
      </c>
      <c r="F238" s="3" t="inlineStr">
        <is>
          <t>+919873723682</t>
        </is>
      </c>
      <c r="G238" s="3" t="inlineStr">
        <is>
          <t>9910176866|9761118623|9147139115</t>
        </is>
      </c>
      <c r="H238" s="6" t="inlineStr">
        <is>
          <t>https://linkedin.com/in/krishnanchatterjee</t>
        </is>
      </c>
      <c r="I238" s="5" t="inlineStr">
        <is>
          <t>Marketing</t>
        </is>
      </c>
      <c r="J238" s="3" t="inlineStr">
        <is>
          <t>HubSpot + Lusha + Elets rolodex: World AI Sequences Data</t>
        </is>
      </c>
      <c r="K238" s="3" t="inlineStr">
        <is>
          <t>Vipul Jain</t>
        </is>
      </c>
      <c r="L238" s="3" t="inlineStr">
        <is>
          <t>2026-09-23</t>
        </is>
      </c>
      <c r="M238" s="6" t="inlineStr">
        <is>
          <t>https://app.hubspot.com/contacts/147308736/record/0-1/587285695736</t>
        </is>
      </c>
      <c r="N238" s="3" t="inlineStr">
        <is>
          <t>Active in CRM - coordinate with owner before contacting</t>
        </is>
      </c>
      <c r="O238" s="3" t="inlineStr">
        <is>
          <t>Software, SaaS &amp; AI</t>
        </is>
      </c>
      <c r="P238" s="3" t="n">
        <v>1</v>
      </c>
      <c r="Q238" s="3" t="inlineStr">
        <is>
          <t>Co-Presenting</t>
        </is>
      </c>
      <c r="R238" s="3" t="inlineStr">
        <is>
          <t>YourStory GCC Summit 2025 (13 Jun 2025) - Co-Presenting</t>
        </is>
      </c>
      <c r="S238" s="3" t="inlineStr">
        <is>
          <t>cloud.google.com</t>
        </is>
      </c>
      <c r="T238" s="3" t="inlineStr">
        <is>
          <t>Demand generation with GCC tech and ops leaders - product demo booth, AI session, qualified lead list.</t>
        </is>
      </c>
      <c r="U238" s="7" t="inlineStr">
        <is>
          <t>Not contacted</t>
        </is>
      </c>
      <c r="V238" s="7" t="inlineStr"/>
      <c r="W238" s="7" t="inlineStr"/>
    </row>
    <row r="239">
      <c r="A239" s="8" t="inlineStr">
        <is>
          <t>B - Warm</t>
        </is>
      </c>
      <c r="B239" s="3" t="inlineStr">
        <is>
          <t>Google Cloud</t>
        </is>
      </c>
      <c r="C239" s="4" t="inlineStr">
        <is>
          <t>Mansi Khanna</t>
        </is>
      </c>
      <c r="D239" s="3" t="inlineStr">
        <is>
          <t>Head of Ads Marketing , Large Customers and Smbs , Google India</t>
        </is>
      </c>
      <c r="E239" s="3" t="inlineStr">
        <is>
          <t>mansikhanna@google.com</t>
        </is>
      </c>
      <c r="F239" s="3" t="inlineStr">
        <is>
          <t>919655885501 | 9655885501</t>
        </is>
      </c>
      <c r="G239" s="3" t="inlineStr"/>
      <c r="H239" s="6" t="inlineStr">
        <is>
          <t>https://www.linkedin.com/in/mansi-khanna-2232093/?originalSubdomain=in</t>
        </is>
      </c>
      <c r="I239" s="5" t="inlineStr">
        <is>
          <t>Marketing</t>
        </is>
      </c>
      <c r="J239" s="3" t="inlineStr">
        <is>
          <t>HubSpot + Elets rolodex: World AI Sequences Data</t>
        </is>
      </c>
      <c r="K239" s="3" t="inlineStr">
        <is>
          <t>Sakshi Raj</t>
        </is>
      </c>
      <c r="L239" s="3" t="inlineStr">
        <is>
          <t>2026-09-22</t>
        </is>
      </c>
      <c r="M239" s="6" t="inlineStr">
        <is>
          <t>https://app.hubspot.com/contacts/147308736/record/0-1/793236444367</t>
        </is>
      </c>
      <c r="N239" s="3" t="inlineStr">
        <is>
          <t>Active in CRM - coordinate with owner before contacting</t>
        </is>
      </c>
      <c r="O239" s="3" t="inlineStr">
        <is>
          <t>Software, SaaS &amp; AI</t>
        </is>
      </c>
      <c r="P239" s="3" t="n">
        <v>1</v>
      </c>
      <c r="Q239" s="3" t="inlineStr">
        <is>
          <t>Co-Presenting</t>
        </is>
      </c>
      <c r="R239" s="3" t="inlineStr">
        <is>
          <t>YourStory GCC Summit 2025 (13 Jun 2025) - Co-Presenting</t>
        </is>
      </c>
      <c r="S239" s="3" t="inlineStr">
        <is>
          <t>cloud.google.com</t>
        </is>
      </c>
      <c r="T239" s="3" t="inlineStr">
        <is>
          <t>Demand generation with GCC tech and ops leaders - product demo booth, AI session, qualified lead list.</t>
        </is>
      </c>
      <c r="U239" s="7" t="inlineStr">
        <is>
          <t>Not contacted</t>
        </is>
      </c>
      <c r="V239" s="7" t="inlineStr"/>
      <c r="W239" s="7" t="inlineStr"/>
    </row>
    <row r="240">
      <c r="A240" s="8" t="inlineStr">
        <is>
          <t>B - Warm</t>
        </is>
      </c>
      <c r="B240" s="3" t="inlineStr">
        <is>
          <t>Google Cloud</t>
        </is>
      </c>
      <c r="C240" s="4" t="inlineStr">
        <is>
          <t>Neha Barjatya</t>
        </is>
      </c>
      <c r="D240" s="3" t="inlineStr">
        <is>
          <t>MARKETING DIRECTOR</t>
        </is>
      </c>
      <c r="E240" s="3" t="inlineStr">
        <is>
          <t>nehabarjatya@google.com</t>
        </is>
      </c>
      <c r="F240" s="3" t="inlineStr">
        <is>
          <t>+919833200770</t>
        </is>
      </c>
      <c r="G240" s="3" t="inlineStr"/>
      <c r="H240" s="3" t="inlineStr"/>
      <c r="I240" s="5" t="inlineStr">
        <is>
          <t>Marketing</t>
        </is>
      </c>
      <c r="J240" s="3" t="inlineStr">
        <is>
          <t>HubSpot</t>
        </is>
      </c>
      <c r="K240" s="3" t="inlineStr">
        <is>
          <t>Priyanshi Agrawal</t>
        </is>
      </c>
      <c r="L240" s="3" t="inlineStr"/>
      <c r="M240" s="6" t="inlineStr">
        <is>
          <t>https://app.hubspot.com/contacts/147308736/record/0-1/793199953086</t>
        </is>
      </c>
      <c r="N240" s="3" t="inlineStr">
        <is>
          <t>Active in CRM - coordinate with owner before contacting</t>
        </is>
      </c>
      <c r="O240" s="3" t="inlineStr">
        <is>
          <t>Software, SaaS &amp; AI</t>
        </is>
      </c>
      <c r="P240" s="3" t="n">
        <v>1</v>
      </c>
      <c r="Q240" s="3" t="inlineStr">
        <is>
          <t>Co-Presenting</t>
        </is>
      </c>
      <c r="R240" s="3" t="inlineStr">
        <is>
          <t>YourStory GCC Summit 2025 (13 Jun 2025) - Co-Presenting</t>
        </is>
      </c>
      <c r="S240" s="3" t="inlineStr">
        <is>
          <t>cloud.google.com</t>
        </is>
      </c>
      <c r="T240" s="3" t="inlineStr">
        <is>
          <t>Demand generation with GCC tech and ops leaders - product demo booth, AI session, qualified lead list.</t>
        </is>
      </c>
      <c r="U240" s="7" t="inlineStr">
        <is>
          <t>Not contacted</t>
        </is>
      </c>
      <c r="V240" s="7" t="inlineStr"/>
      <c r="W240" s="7" t="inlineStr"/>
    </row>
    <row r="241">
      <c r="A241" s="8" t="inlineStr">
        <is>
          <t>B - Warm</t>
        </is>
      </c>
      <c r="B241" s="3" t="inlineStr">
        <is>
          <t>Google Cloud</t>
        </is>
      </c>
      <c r="C241" s="4" t="inlineStr">
        <is>
          <t>Parul Tyagi</t>
        </is>
      </c>
      <c r="D241" s="3" t="inlineStr">
        <is>
          <t>Head of Developer Marketing</t>
        </is>
      </c>
      <c r="E241" s="3" t="inlineStr">
        <is>
          <t>parultyagi@google.com</t>
        </is>
      </c>
      <c r="F241" s="3" t="inlineStr"/>
      <c r="G241" s="3" t="inlineStr">
        <is>
          <t>+91 99997 77949</t>
        </is>
      </c>
      <c r="H241" s="6" t="inlineStr">
        <is>
          <t>https://linkedin.com/in/parul-tyagi-9836028</t>
        </is>
      </c>
      <c r="I241" s="5" t="inlineStr">
        <is>
          <t>Marketing</t>
        </is>
      </c>
      <c r="J241" s="3" t="inlineStr">
        <is>
          <t>HubSpot + Elets rolodex: World AI Sequences Data</t>
        </is>
      </c>
      <c r="K241" s="3" t="inlineStr">
        <is>
          <t>Sakshi Raj</t>
        </is>
      </c>
      <c r="L241" s="3" t="inlineStr">
        <is>
          <t>2026-09-22</t>
        </is>
      </c>
      <c r="M241" s="6" t="inlineStr">
        <is>
          <t>https://app.hubspot.com/contacts/147308736/record/0-1/851324247239</t>
        </is>
      </c>
      <c r="N241" s="3" t="inlineStr">
        <is>
          <t>Active in CRM - coordinate with owner before contacting</t>
        </is>
      </c>
      <c r="O241" s="3" t="inlineStr">
        <is>
          <t>Software, SaaS &amp; AI</t>
        </is>
      </c>
      <c r="P241" s="3" t="n">
        <v>1</v>
      </c>
      <c r="Q241" s="3" t="inlineStr">
        <is>
          <t>Co-Presenting</t>
        </is>
      </c>
      <c r="R241" s="3" t="inlineStr">
        <is>
          <t>YourStory GCC Summit 2025 (13 Jun 2025) - Co-Presenting</t>
        </is>
      </c>
      <c r="S241" s="3" t="inlineStr">
        <is>
          <t>cloud.google.com</t>
        </is>
      </c>
      <c r="T241" s="3" t="inlineStr">
        <is>
          <t>Demand generation with GCC tech and ops leaders - product demo booth, AI session, qualified lead list.</t>
        </is>
      </c>
      <c r="U241" s="7" t="inlineStr">
        <is>
          <t>Not contacted</t>
        </is>
      </c>
      <c r="V241" s="7" t="inlineStr"/>
      <c r="W241" s="7" t="inlineStr"/>
    </row>
    <row r="242">
      <c r="A242" s="8" t="inlineStr">
        <is>
          <t>B - Warm</t>
        </is>
      </c>
      <c r="B242" s="3" t="inlineStr">
        <is>
          <t>Google Cloud</t>
        </is>
      </c>
      <c r="C242" s="4" t="inlineStr">
        <is>
          <t>Prithviraj Mazumdar</t>
        </is>
      </c>
      <c r="D242" s="3" t="inlineStr">
        <is>
          <t>Marketing Director</t>
        </is>
      </c>
      <c r="E242" s="3" t="inlineStr">
        <is>
          <t>prithvirajm@google.com</t>
        </is>
      </c>
      <c r="F242" s="3" t="inlineStr"/>
      <c r="G242" s="3" t="inlineStr">
        <is>
          <t>+91 95997 89216</t>
        </is>
      </c>
      <c r="H242" s="6" t="inlineStr">
        <is>
          <t>https://linkedin.com/in/prithvirajmazumdar</t>
        </is>
      </c>
      <c r="I242" s="5" t="inlineStr">
        <is>
          <t>Marketing</t>
        </is>
      </c>
      <c r="J242" s="3" t="inlineStr">
        <is>
          <t>HubSpot + Elets rolodex: World AI Sequences Data</t>
        </is>
      </c>
      <c r="K242" s="3" t="inlineStr">
        <is>
          <t>Sakshi Raj</t>
        </is>
      </c>
      <c r="L242" s="3" t="inlineStr">
        <is>
          <t>2026-09-21</t>
        </is>
      </c>
      <c r="M242" s="6" t="inlineStr">
        <is>
          <t>https://app.hubspot.com/contacts/147308736/record/0-1/851324245232</t>
        </is>
      </c>
      <c r="N242" s="3" t="inlineStr">
        <is>
          <t>Active in CRM - coordinate with owner before contacting</t>
        </is>
      </c>
      <c r="O242" s="3" t="inlineStr">
        <is>
          <t>Software, SaaS &amp; AI</t>
        </is>
      </c>
      <c r="P242" s="3" t="n">
        <v>1</v>
      </c>
      <c r="Q242" s="3" t="inlineStr">
        <is>
          <t>Co-Presenting</t>
        </is>
      </c>
      <c r="R242" s="3" t="inlineStr">
        <is>
          <t>YourStory GCC Summit 2025 (13 Jun 2025) - Co-Presenting</t>
        </is>
      </c>
      <c r="S242" s="3" t="inlineStr">
        <is>
          <t>cloud.google.com</t>
        </is>
      </c>
      <c r="T242" s="3" t="inlineStr">
        <is>
          <t>Demand generation with GCC tech and ops leaders - product demo booth, AI session, qualified lead list.</t>
        </is>
      </c>
      <c r="U242" s="7" t="inlineStr">
        <is>
          <t>Not contacted</t>
        </is>
      </c>
      <c r="V242" s="7" t="inlineStr"/>
      <c r="W242" s="7" t="inlineStr"/>
    </row>
    <row r="243">
      <c r="A243" s="8" t="inlineStr">
        <is>
          <t>B - Warm</t>
        </is>
      </c>
      <c r="B243" s="3" t="inlineStr">
        <is>
          <t>Google Cloud</t>
        </is>
      </c>
      <c r="C243" s="4" t="inlineStr">
        <is>
          <t>Rachit Seth</t>
        </is>
      </c>
      <c r="D243" s="3" t="inlineStr">
        <is>
          <t>Head of Strategic Partnerships and Market Development</t>
        </is>
      </c>
      <c r="E243" s="3" t="inlineStr">
        <is>
          <t>rachitseth@google.com</t>
        </is>
      </c>
      <c r="F243" s="3" t="inlineStr"/>
      <c r="G243" s="3" t="inlineStr">
        <is>
          <t>+91 90046 31626</t>
        </is>
      </c>
      <c r="H243" s="6" t="inlineStr">
        <is>
          <t>https://linkedin.com/in/rachit-seth-61a1365</t>
        </is>
      </c>
      <c r="I243" s="5" t="inlineStr">
        <is>
          <t>Marketing</t>
        </is>
      </c>
      <c r="J243" s="3" t="inlineStr">
        <is>
          <t>HubSpot + Elets rolodex: World AI Sequences Data</t>
        </is>
      </c>
      <c r="K243" s="3" t="inlineStr">
        <is>
          <t>Sakshi Raj</t>
        </is>
      </c>
      <c r="L243" s="3" t="inlineStr">
        <is>
          <t>2026-09-21</t>
        </is>
      </c>
      <c r="M243" s="6" t="inlineStr">
        <is>
          <t>https://app.hubspot.com/contacts/147308736/record/0-1/851324246216</t>
        </is>
      </c>
      <c r="N243" s="3" t="inlineStr">
        <is>
          <t>Active in CRM - coordinate with owner before contacting</t>
        </is>
      </c>
      <c r="O243" s="3" t="inlineStr">
        <is>
          <t>Software, SaaS &amp; AI</t>
        </is>
      </c>
      <c r="P243" s="3" t="n">
        <v>1</v>
      </c>
      <c r="Q243" s="3" t="inlineStr">
        <is>
          <t>Co-Presenting</t>
        </is>
      </c>
      <c r="R243" s="3" t="inlineStr">
        <is>
          <t>YourStory GCC Summit 2025 (13 Jun 2025) - Co-Presenting</t>
        </is>
      </c>
      <c r="S243" s="3" t="inlineStr">
        <is>
          <t>cloud.google.com</t>
        </is>
      </c>
      <c r="T243" s="3" t="inlineStr">
        <is>
          <t>Demand generation with GCC tech and ops leaders - product demo booth, AI session, qualified lead list.</t>
        </is>
      </c>
      <c r="U243" s="7" t="inlineStr">
        <is>
          <t>Not contacted</t>
        </is>
      </c>
      <c r="V243" s="7" t="inlineStr"/>
      <c r="W243" s="7" t="inlineStr"/>
    </row>
    <row r="244">
      <c r="A244" s="8" t="inlineStr">
        <is>
          <t>B - Warm</t>
        </is>
      </c>
      <c r="B244" s="3" t="inlineStr">
        <is>
          <t>Google Cloud</t>
        </is>
      </c>
      <c r="C244" s="4" t="inlineStr">
        <is>
          <t>Satyendra Khare</t>
        </is>
      </c>
      <c r="D244" s="3" t="inlineStr">
        <is>
          <t>Growth Leader - Emerging/Strategic Partnerships (India &amp; SAARC)</t>
        </is>
      </c>
      <c r="E244" s="3" t="inlineStr">
        <is>
          <t>skhare@google.com</t>
        </is>
      </c>
      <c r="F244" s="3" t="inlineStr">
        <is>
          <t>+919972233992</t>
        </is>
      </c>
      <c r="G244" s="3" t="inlineStr"/>
      <c r="H244" s="3" t="inlineStr"/>
      <c r="I244" s="5" t="inlineStr">
        <is>
          <t>Marketing</t>
        </is>
      </c>
      <c r="J244" s="3" t="inlineStr">
        <is>
          <t>HubSpot</t>
        </is>
      </c>
      <c r="K244" s="3" t="inlineStr">
        <is>
          <t>Anubhav Kumar Dwivedi</t>
        </is>
      </c>
      <c r="L244" s="3" t="inlineStr"/>
      <c r="M244" s="6" t="inlineStr">
        <is>
          <t>https://app.hubspot.com/contacts/147308736/record/0-1/793235241168</t>
        </is>
      </c>
      <c r="N244" s="3" t="inlineStr">
        <is>
          <t>Active in CRM - coordinate with owner before contacting</t>
        </is>
      </c>
      <c r="O244" s="3" t="inlineStr">
        <is>
          <t>Software, SaaS &amp; AI</t>
        </is>
      </c>
      <c r="P244" s="3" t="n">
        <v>1</v>
      </c>
      <c r="Q244" s="3" t="inlineStr">
        <is>
          <t>Co-Presenting</t>
        </is>
      </c>
      <c r="R244" s="3" t="inlineStr">
        <is>
          <t>YourStory GCC Summit 2025 (13 Jun 2025) - Co-Presenting</t>
        </is>
      </c>
      <c r="S244" s="3" t="inlineStr">
        <is>
          <t>cloud.google.com</t>
        </is>
      </c>
      <c r="T244" s="3" t="inlineStr">
        <is>
          <t>Demand generation with GCC tech and ops leaders - product demo booth, AI session, qualified lead list.</t>
        </is>
      </c>
      <c r="U244" s="7" t="inlineStr">
        <is>
          <t>Not contacted</t>
        </is>
      </c>
      <c r="V244" s="7" t="inlineStr"/>
      <c r="W244" s="7" t="inlineStr"/>
    </row>
    <row r="245">
      <c r="A245" s="8" t="inlineStr">
        <is>
          <t>B - Warm</t>
        </is>
      </c>
      <c r="B245" s="3" t="inlineStr">
        <is>
          <t>Google Cloud</t>
        </is>
      </c>
      <c r="C245" s="4" t="inlineStr">
        <is>
          <t>Scott Combes</t>
        </is>
      </c>
      <c r="D245" s="3" t="inlineStr">
        <is>
          <t>Head of ABM and Public Sector Marketing</t>
        </is>
      </c>
      <c r="E245" s="3" t="inlineStr">
        <is>
          <t>scombes@google.com</t>
        </is>
      </c>
      <c r="F245" s="3" t="inlineStr"/>
      <c r="G245" s="3" t="inlineStr">
        <is>
          <t>9323370183|4157369425</t>
        </is>
      </c>
      <c r="H245" s="6" t="inlineStr">
        <is>
          <t>https://linkedin.com/in/scottcombes</t>
        </is>
      </c>
      <c r="I245" s="5" t="inlineStr">
        <is>
          <t>Marketing</t>
        </is>
      </c>
      <c r="J245" s="3" t="inlineStr">
        <is>
          <t>HubSpot + Elets rolodex: World AI Sequences Data</t>
        </is>
      </c>
      <c r="K245" s="3" t="inlineStr">
        <is>
          <t>Sakshi Raj</t>
        </is>
      </c>
      <c r="L245" s="3" t="inlineStr">
        <is>
          <t>2026-09-23</t>
        </is>
      </c>
      <c r="M245" s="6" t="inlineStr">
        <is>
          <t>https://app.hubspot.com/contacts/147308736/record/0-1/851583152325</t>
        </is>
      </c>
      <c r="N245" s="3" t="inlineStr">
        <is>
          <t>Active in CRM - coordinate with owner before contacting</t>
        </is>
      </c>
      <c r="O245" s="3" t="inlineStr">
        <is>
          <t>Software, SaaS &amp; AI</t>
        </is>
      </c>
      <c r="P245" s="3" t="n">
        <v>1</v>
      </c>
      <c r="Q245" s="3" t="inlineStr">
        <is>
          <t>Co-Presenting</t>
        </is>
      </c>
      <c r="R245" s="3" t="inlineStr">
        <is>
          <t>YourStory GCC Summit 2025 (13 Jun 2025) - Co-Presenting</t>
        </is>
      </c>
      <c r="S245" s="3" t="inlineStr">
        <is>
          <t>cloud.google.com</t>
        </is>
      </c>
      <c r="T245" s="3" t="inlineStr">
        <is>
          <t>Demand generation with GCC tech and ops leaders - product demo booth, AI session, qualified lead list.</t>
        </is>
      </c>
      <c r="U245" s="7" t="inlineStr">
        <is>
          <t>Not contacted</t>
        </is>
      </c>
      <c r="V245" s="7" t="inlineStr"/>
      <c r="W245" s="7" t="inlineStr"/>
    </row>
    <row r="246">
      <c r="A246" s="8" t="inlineStr">
        <is>
          <t>B - Warm</t>
        </is>
      </c>
      <c r="B246" s="3" t="inlineStr">
        <is>
          <t>Google Cloud</t>
        </is>
      </c>
      <c r="C246" s="4" t="inlineStr">
        <is>
          <t>Siddharth Bagga</t>
        </is>
      </c>
      <c r="D246" s="3" t="inlineStr">
        <is>
          <t>Head of Digital Strategy</t>
        </is>
      </c>
      <c r="E246" s="3" t="inlineStr">
        <is>
          <t>siddharthbagga@google.com</t>
        </is>
      </c>
      <c r="F246" s="3" t="inlineStr">
        <is>
          <t>+91-9632427298</t>
        </is>
      </c>
      <c r="G246" s="3" t="inlineStr"/>
      <c r="H246" s="6" t="inlineStr">
        <is>
          <t>https://www.linkedin.com/in/siddharthbagga/?originalSubdomain=in</t>
        </is>
      </c>
      <c r="I246" s="5" t="inlineStr">
        <is>
          <t>Marketing</t>
        </is>
      </c>
      <c r="J246" s="3" t="inlineStr">
        <is>
          <t>HubSpot</t>
        </is>
      </c>
      <c r="K246" s="3" t="inlineStr">
        <is>
          <t>Anubhav Kumar Dwivedi</t>
        </is>
      </c>
      <c r="L246" s="3" t="inlineStr">
        <is>
          <t>2026-07-28</t>
        </is>
      </c>
      <c r="M246" s="6" t="inlineStr">
        <is>
          <t>https://app.hubspot.com/contacts/147308736/record/0-1/731077711067</t>
        </is>
      </c>
      <c r="N246" s="3" t="inlineStr">
        <is>
          <t>Active in CRM - coordinate with owner before contacting</t>
        </is>
      </c>
      <c r="O246" s="3" t="inlineStr">
        <is>
          <t>Software, SaaS &amp; AI</t>
        </is>
      </c>
      <c r="P246" s="3" t="n">
        <v>1</v>
      </c>
      <c r="Q246" s="3" t="inlineStr">
        <is>
          <t>Co-Presenting</t>
        </is>
      </c>
      <c r="R246" s="3" t="inlineStr">
        <is>
          <t>YourStory GCC Summit 2025 (13 Jun 2025) - Co-Presenting</t>
        </is>
      </c>
      <c r="S246" s="3" t="inlineStr">
        <is>
          <t>cloud.google.com</t>
        </is>
      </c>
      <c r="T246" s="3" t="inlineStr">
        <is>
          <t>Demand generation with GCC tech and ops leaders - product demo booth, AI session, qualified lead list.</t>
        </is>
      </c>
      <c r="U246" s="7" t="inlineStr">
        <is>
          <t>Not contacted</t>
        </is>
      </c>
      <c r="V246" s="7" t="inlineStr"/>
      <c r="W246" s="7" t="inlineStr"/>
    </row>
    <row r="247">
      <c r="A247" s="8" t="inlineStr">
        <is>
          <t>B - Warm</t>
        </is>
      </c>
      <c r="B247" s="3" t="inlineStr">
        <is>
          <t>Google Cloud</t>
        </is>
      </c>
      <c r="C247" s="4" t="inlineStr">
        <is>
          <t>Vandana Chamaria</t>
        </is>
      </c>
      <c r="D247" s="3" t="inlineStr">
        <is>
          <t>Head - Business Marketing</t>
        </is>
      </c>
      <c r="E247" s="3" t="inlineStr">
        <is>
          <t>vandanac@google.com</t>
        </is>
      </c>
      <c r="F247" s="3" t="inlineStr">
        <is>
          <t>+919811356700</t>
        </is>
      </c>
      <c r="G247" s="3" t="inlineStr">
        <is>
          <t>+918448988494</t>
        </is>
      </c>
      <c r="H247" s="6" t="inlineStr">
        <is>
          <t>https://www.linkedin.com/in/vandana-chamaria-189675/?originalSubdomain=in</t>
        </is>
      </c>
      <c r="I247" s="5" t="inlineStr">
        <is>
          <t>Marketing</t>
        </is>
      </c>
      <c r="J247" s="3" t="inlineStr">
        <is>
          <t>HubSpot</t>
        </is>
      </c>
      <c r="K247" s="3" t="inlineStr">
        <is>
          <t>Anubhav Kumar Dwivedi</t>
        </is>
      </c>
      <c r="L247" s="3" t="inlineStr"/>
      <c r="M247" s="6" t="inlineStr">
        <is>
          <t>https://app.hubspot.com/contacts/147308736/record/0-1/793197232325</t>
        </is>
      </c>
      <c r="N247" s="3" t="inlineStr">
        <is>
          <t>Active in CRM - coordinate with owner before contacting</t>
        </is>
      </c>
      <c r="O247" s="3" t="inlineStr">
        <is>
          <t>Software, SaaS &amp; AI</t>
        </is>
      </c>
      <c r="P247" s="3" t="n">
        <v>1</v>
      </c>
      <c r="Q247" s="3" t="inlineStr">
        <is>
          <t>Co-Presenting</t>
        </is>
      </c>
      <c r="R247" s="3" t="inlineStr">
        <is>
          <t>YourStory GCC Summit 2025 (13 Jun 2025) - Co-Presenting</t>
        </is>
      </c>
      <c r="S247" s="3" t="inlineStr">
        <is>
          <t>cloud.google.com</t>
        </is>
      </c>
      <c r="T247" s="3" t="inlineStr">
        <is>
          <t>Demand generation with GCC tech and ops leaders - product demo booth, AI session, qualified lead list.</t>
        </is>
      </c>
      <c r="U247" s="7" t="inlineStr">
        <is>
          <t>Not contacted</t>
        </is>
      </c>
      <c r="V247" s="7" t="inlineStr"/>
      <c r="W247" s="7" t="inlineStr"/>
    </row>
    <row r="248">
      <c r="A248" s="8" t="inlineStr">
        <is>
          <t>B - Warm</t>
        </is>
      </c>
      <c r="B248" s="3" t="inlineStr">
        <is>
          <t>Google Cloud</t>
        </is>
      </c>
      <c r="C248" s="4" t="inlineStr">
        <is>
          <t>Arshiya Singh</t>
        </is>
      </c>
      <c r="D248" s="3" t="inlineStr">
        <is>
          <t>Head of Strategy and Operations, APAC and EMEA Strategic Partnerships, India Digitization Fund</t>
        </is>
      </c>
      <c r="E248" s="3" t="inlineStr">
        <is>
          <t>arshiyasingh@google.com</t>
        </is>
      </c>
      <c r="F248" s="3" t="inlineStr"/>
      <c r="G248" s="3" t="inlineStr">
        <is>
          <t>+91 98100 88328</t>
        </is>
      </c>
      <c r="H248" s="6" t="inlineStr">
        <is>
          <t>https://linkedin.com/in/arshiya-singh-bb61a71b</t>
        </is>
      </c>
      <c r="I248" s="3" t="inlineStr">
        <is>
          <t>Sales</t>
        </is>
      </c>
      <c r="J248" s="3" t="inlineStr">
        <is>
          <t>HubSpot + Elets rolodex: World AI Sequences Data</t>
        </is>
      </c>
      <c r="K248" s="3" t="inlineStr">
        <is>
          <t>Sakshi Raj</t>
        </is>
      </c>
      <c r="L248" s="3" t="inlineStr">
        <is>
          <t>2026-09-21</t>
        </is>
      </c>
      <c r="M248" s="6" t="inlineStr">
        <is>
          <t>https://app.hubspot.com/contacts/147308736/record/0-1/851324246256</t>
        </is>
      </c>
      <c r="N248" s="3" t="inlineStr">
        <is>
          <t>Active in CRM - coordinate with owner before contacting</t>
        </is>
      </c>
      <c r="O248" s="3" t="inlineStr">
        <is>
          <t>Software, SaaS &amp; AI</t>
        </is>
      </c>
      <c r="P248" s="3" t="n">
        <v>1</v>
      </c>
      <c r="Q248" s="3" t="inlineStr">
        <is>
          <t>Co-Presenting</t>
        </is>
      </c>
      <c r="R248" s="3" t="inlineStr">
        <is>
          <t>YourStory GCC Summit 2025 (13 Jun 2025) - Co-Presenting</t>
        </is>
      </c>
      <c r="S248" s="3" t="inlineStr">
        <is>
          <t>cloud.google.com</t>
        </is>
      </c>
      <c r="T248" s="3" t="inlineStr">
        <is>
          <t>Demand generation with GCC tech and ops leaders - product demo booth, AI session, qualified lead list.</t>
        </is>
      </c>
      <c r="U248" s="7" t="inlineStr">
        <is>
          <t>Not contacted</t>
        </is>
      </c>
      <c r="V248" s="7" t="inlineStr"/>
      <c r="W248" s="7" t="inlineStr"/>
    </row>
    <row r="249">
      <c r="A249" s="8" t="inlineStr">
        <is>
          <t>B - Warm</t>
        </is>
      </c>
      <c r="B249" s="3" t="inlineStr">
        <is>
          <t>Google Cloud</t>
        </is>
      </c>
      <c r="C249" s="4" t="inlineStr">
        <is>
          <t>Basil Ayass</t>
        </is>
      </c>
      <c r="D249" s="3" t="inlineStr">
        <is>
          <t>Sales Leader , Public Sector at Google Cloud</t>
        </is>
      </c>
      <c r="E249" s="3" t="inlineStr">
        <is>
          <t>basilayass@google.com</t>
        </is>
      </c>
      <c r="F249" s="3" t="inlineStr"/>
      <c r="G249" s="3" t="inlineStr"/>
      <c r="H249" s="6" t="inlineStr">
        <is>
          <t>https://www.linkedin.com/in/basilayass</t>
        </is>
      </c>
      <c r="I249" s="3" t="inlineStr">
        <is>
          <t>Sales</t>
        </is>
      </c>
      <c r="J249" s="3" t="inlineStr">
        <is>
          <t>HubSpot</t>
        </is>
      </c>
      <c r="K249" s="3" t="inlineStr">
        <is>
          <t>Anubhav Kumar Dwivedi</t>
        </is>
      </c>
      <c r="L249" s="3" t="inlineStr"/>
      <c r="M249" s="6" t="inlineStr">
        <is>
          <t>https://app.hubspot.com/contacts/147308736/record/0-1/793209014514</t>
        </is>
      </c>
      <c r="N249" s="3" t="inlineStr">
        <is>
          <t>Active in CRM - coordinate with owner before contacting</t>
        </is>
      </c>
      <c r="O249" s="3" t="inlineStr">
        <is>
          <t>Software, SaaS &amp; AI</t>
        </is>
      </c>
      <c r="P249" s="3" t="n">
        <v>1</v>
      </c>
      <c r="Q249" s="3" t="inlineStr">
        <is>
          <t>Co-Presenting</t>
        </is>
      </c>
      <c r="R249" s="3" t="inlineStr">
        <is>
          <t>YourStory GCC Summit 2025 (13 Jun 2025) - Co-Presenting</t>
        </is>
      </c>
      <c r="S249" s="3" t="inlineStr">
        <is>
          <t>cloud.google.com</t>
        </is>
      </c>
      <c r="T249" s="3" t="inlineStr">
        <is>
          <t>Demand generation with GCC tech and ops leaders - product demo booth, AI session, qualified lead list.</t>
        </is>
      </c>
      <c r="U249" s="7" t="inlineStr">
        <is>
          <t>Not contacted</t>
        </is>
      </c>
      <c r="V249" s="7" t="inlineStr"/>
      <c r="W249" s="7" t="inlineStr"/>
    </row>
    <row r="250">
      <c r="A250" s="8" t="inlineStr">
        <is>
          <t>B - Warm</t>
        </is>
      </c>
      <c r="B250" s="3" t="inlineStr">
        <is>
          <t>Google Cloud</t>
        </is>
      </c>
      <c r="C250" s="4" t="inlineStr">
        <is>
          <t>Chandra Sankholkar</t>
        </is>
      </c>
      <c r="D250" s="3" t="inlineStr">
        <is>
          <t>Director of Partnerships</t>
        </is>
      </c>
      <c r="E250" s="3" t="inlineStr">
        <is>
          <t>thechandra@google.com</t>
        </is>
      </c>
      <c r="F250" s="3" t="inlineStr"/>
      <c r="G250" s="3" t="inlineStr"/>
      <c r="H250" s="6" t="inlineStr">
        <is>
          <t>https://www.linkedin.com/in/chandra-sankholkar-718664/</t>
        </is>
      </c>
      <c r="I250" s="3" t="inlineStr">
        <is>
          <t>Sales</t>
        </is>
      </c>
      <c r="J250" s="3" t="inlineStr">
        <is>
          <t>HubSpot</t>
        </is>
      </c>
      <c r="K250" s="3" t="inlineStr">
        <is>
          <t>Vipul Jain</t>
        </is>
      </c>
      <c r="L250" s="3" t="inlineStr">
        <is>
          <t>2026-09-15</t>
        </is>
      </c>
      <c r="M250" s="6" t="inlineStr">
        <is>
          <t>https://app.hubspot.com/contacts/147308736/record/0-1/587575372023</t>
        </is>
      </c>
      <c r="N250" s="3" t="inlineStr">
        <is>
          <t>Active in CRM - coordinate with owner before contacting</t>
        </is>
      </c>
      <c r="O250" s="3" t="inlineStr">
        <is>
          <t>Software, SaaS &amp; AI</t>
        </is>
      </c>
      <c r="P250" s="3" t="n">
        <v>1</v>
      </c>
      <c r="Q250" s="3" t="inlineStr">
        <is>
          <t>Co-Presenting</t>
        </is>
      </c>
      <c r="R250" s="3" t="inlineStr">
        <is>
          <t>YourStory GCC Summit 2025 (13 Jun 2025) - Co-Presenting</t>
        </is>
      </c>
      <c r="S250" s="3" t="inlineStr">
        <is>
          <t>cloud.google.com</t>
        </is>
      </c>
      <c r="T250" s="3" t="inlineStr">
        <is>
          <t>Demand generation with GCC tech and ops leaders - product demo booth, AI session, qualified lead list.</t>
        </is>
      </c>
      <c r="U250" s="7" t="inlineStr">
        <is>
          <t>Not contacted</t>
        </is>
      </c>
      <c r="V250" s="7" t="inlineStr"/>
      <c r="W250" s="7" t="inlineStr"/>
    </row>
    <row r="251">
      <c r="A251" s="8" t="inlineStr">
        <is>
          <t>B - Warm</t>
        </is>
      </c>
      <c r="B251" s="3" t="inlineStr">
        <is>
          <t>Google Cloud</t>
        </is>
      </c>
      <c r="C251" s="4" t="inlineStr">
        <is>
          <t>Harsh Dhand</t>
        </is>
      </c>
      <c r="D251" s="3" t="inlineStr">
        <is>
          <t>Director of Research and AI Partnerships</t>
        </is>
      </c>
      <c r="E251" s="3" t="inlineStr">
        <is>
          <t>harshdhand@google.com</t>
        </is>
      </c>
      <c r="F251" s="3" t="inlineStr"/>
      <c r="G251" s="3" t="inlineStr">
        <is>
          <t>+91 96111 07705</t>
        </is>
      </c>
      <c r="H251" s="6" t="inlineStr">
        <is>
          <t>https://linkedin.com/in/harshdhand</t>
        </is>
      </c>
      <c r="I251" s="3" t="inlineStr">
        <is>
          <t>Sales</t>
        </is>
      </c>
      <c r="J251" s="3" t="inlineStr">
        <is>
          <t>HubSpot + Elets rolodex: World AI Sequences Data</t>
        </is>
      </c>
      <c r="K251" s="3" t="inlineStr">
        <is>
          <t>Sakshi Raj</t>
        </is>
      </c>
      <c r="L251" s="3" t="inlineStr">
        <is>
          <t>2026-09-21</t>
        </is>
      </c>
      <c r="M251" s="6" t="inlineStr">
        <is>
          <t>https://app.hubspot.com/contacts/147308736/record/0-1/851324245240</t>
        </is>
      </c>
      <c r="N251" s="3" t="inlineStr">
        <is>
          <t>Active in CRM - coordinate with owner before contacting</t>
        </is>
      </c>
      <c r="O251" s="3" t="inlineStr">
        <is>
          <t>Software, SaaS &amp; AI</t>
        </is>
      </c>
      <c r="P251" s="3" t="n">
        <v>1</v>
      </c>
      <c r="Q251" s="3" t="inlineStr">
        <is>
          <t>Co-Presenting</t>
        </is>
      </c>
      <c r="R251" s="3" t="inlineStr">
        <is>
          <t>YourStory GCC Summit 2025 (13 Jun 2025) - Co-Presenting</t>
        </is>
      </c>
      <c r="S251" s="3" t="inlineStr">
        <is>
          <t>cloud.google.com</t>
        </is>
      </c>
      <c r="T251" s="3" t="inlineStr">
        <is>
          <t>Demand generation with GCC tech and ops leaders - product demo booth, AI session, qualified lead list.</t>
        </is>
      </c>
      <c r="U251" s="7" t="inlineStr">
        <is>
          <t>Not contacted</t>
        </is>
      </c>
      <c r="V251" s="7" t="inlineStr"/>
      <c r="W251" s="7" t="inlineStr"/>
    </row>
    <row r="252">
      <c r="A252" s="8" t="inlineStr">
        <is>
          <t>B - Warm</t>
        </is>
      </c>
      <c r="B252" s="3" t="inlineStr">
        <is>
          <t>Google Cloud</t>
        </is>
      </c>
      <c r="C252" s="4" t="inlineStr">
        <is>
          <t>Killol Buch</t>
        </is>
      </c>
      <c r="D252" s="3" t="inlineStr">
        <is>
          <t>Director of Global Partnerships</t>
        </is>
      </c>
      <c r="E252" s="3" t="inlineStr">
        <is>
          <t>killol@google.com</t>
        </is>
      </c>
      <c r="F252" s="3" t="inlineStr"/>
      <c r="G252" s="3" t="inlineStr">
        <is>
          <t>+91 70421 98697</t>
        </is>
      </c>
      <c r="H252" s="6" t="inlineStr">
        <is>
          <t>https://linkedin.com/in/killolbuch</t>
        </is>
      </c>
      <c r="I252" s="3" t="inlineStr">
        <is>
          <t>Sales</t>
        </is>
      </c>
      <c r="J252" s="3" t="inlineStr">
        <is>
          <t>HubSpot + Elets rolodex: World AI Sequences Data</t>
        </is>
      </c>
      <c r="K252" s="3" t="inlineStr">
        <is>
          <t>Sakshi Raj</t>
        </is>
      </c>
      <c r="L252" s="3" t="inlineStr">
        <is>
          <t>2026-09-22</t>
        </is>
      </c>
      <c r="M252" s="6" t="inlineStr">
        <is>
          <t>https://app.hubspot.com/contacts/147308736/record/0-1/851324246219</t>
        </is>
      </c>
      <c r="N252" s="3" t="inlineStr">
        <is>
          <t>Active in CRM - coordinate with owner before contacting</t>
        </is>
      </c>
      <c r="O252" s="3" t="inlineStr">
        <is>
          <t>Software, SaaS &amp; AI</t>
        </is>
      </c>
      <c r="P252" s="3" t="n">
        <v>1</v>
      </c>
      <c r="Q252" s="3" t="inlineStr">
        <is>
          <t>Co-Presenting</t>
        </is>
      </c>
      <c r="R252" s="3" t="inlineStr">
        <is>
          <t>YourStory GCC Summit 2025 (13 Jun 2025) - Co-Presenting</t>
        </is>
      </c>
      <c r="S252" s="3" t="inlineStr">
        <is>
          <t>cloud.google.com</t>
        </is>
      </c>
      <c r="T252" s="3" t="inlineStr">
        <is>
          <t>Demand generation with GCC tech and ops leaders - product demo booth, AI session, qualified lead list.</t>
        </is>
      </c>
      <c r="U252" s="7" t="inlineStr">
        <is>
          <t>Not contacted</t>
        </is>
      </c>
      <c r="V252" s="7" t="inlineStr"/>
      <c r="W252" s="7" t="inlineStr"/>
    </row>
    <row r="253">
      <c r="A253" s="8" t="inlineStr">
        <is>
          <t>B - Warm</t>
        </is>
      </c>
      <c r="B253" s="3" t="inlineStr">
        <is>
          <t>Google Cloud</t>
        </is>
      </c>
      <c r="C253" s="4" t="inlineStr">
        <is>
          <t>Parminder Saluja</t>
        </is>
      </c>
      <c r="D253" s="3" t="inlineStr">
        <is>
          <t>Head of AI Transformation and Partnerships</t>
        </is>
      </c>
      <c r="E253" s="3" t="inlineStr">
        <is>
          <t>salujap@google.com</t>
        </is>
      </c>
      <c r="F253" s="3" t="inlineStr"/>
      <c r="G253" s="3" t="inlineStr">
        <is>
          <t>+91 96506 08333</t>
        </is>
      </c>
      <c r="H253" s="6" t="inlineStr">
        <is>
          <t>https://linkedin.com/in/parmindersaluja</t>
        </is>
      </c>
      <c r="I253" s="3" t="inlineStr">
        <is>
          <t>Sales</t>
        </is>
      </c>
      <c r="J253" s="3" t="inlineStr">
        <is>
          <t>HubSpot + Elets rolodex: World AI Sequences Data</t>
        </is>
      </c>
      <c r="K253" s="3" t="inlineStr">
        <is>
          <t>Sakshi Raj</t>
        </is>
      </c>
      <c r="L253" s="3" t="inlineStr">
        <is>
          <t>2026-09-22</t>
        </is>
      </c>
      <c r="M253" s="6" t="inlineStr">
        <is>
          <t>https://app.hubspot.com/contacts/147308736/record/0-1/851324246234</t>
        </is>
      </c>
      <c r="N253" s="3" t="inlineStr">
        <is>
          <t>Active in CRM - coordinate with owner before contacting</t>
        </is>
      </c>
      <c r="O253" s="3" t="inlineStr">
        <is>
          <t>Software, SaaS &amp; AI</t>
        </is>
      </c>
      <c r="P253" s="3" t="n">
        <v>1</v>
      </c>
      <c r="Q253" s="3" t="inlineStr">
        <is>
          <t>Co-Presenting</t>
        </is>
      </c>
      <c r="R253" s="3" t="inlineStr">
        <is>
          <t>YourStory GCC Summit 2025 (13 Jun 2025) - Co-Presenting</t>
        </is>
      </c>
      <c r="S253" s="3" t="inlineStr">
        <is>
          <t>cloud.google.com</t>
        </is>
      </c>
      <c r="T253" s="3" t="inlineStr">
        <is>
          <t>Demand generation with GCC tech and ops leaders - product demo booth, AI session, qualified lead list.</t>
        </is>
      </c>
      <c r="U253" s="7" t="inlineStr">
        <is>
          <t>Not contacted</t>
        </is>
      </c>
      <c r="V253" s="7" t="inlineStr"/>
      <c r="W253" s="7" t="inlineStr"/>
    </row>
    <row r="254">
      <c r="A254" s="8" t="inlineStr">
        <is>
          <t>B - Warm</t>
        </is>
      </c>
      <c r="B254" s="3" t="inlineStr">
        <is>
          <t>Google Cloud</t>
        </is>
      </c>
      <c r="C254" s="4" t="inlineStr">
        <is>
          <t>Rajat Pandit</t>
        </is>
      </c>
      <c r="D254" s="3" t="inlineStr">
        <is>
          <t>Head of Google Cloud (Enterprise Business - India), Customer Engineering</t>
        </is>
      </c>
      <c r="E254" s="3" t="inlineStr">
        <is>
          <t>rajatpandit@google.com</t>
        </is>
      </c>
      <c r="F254" s="3" t="inlineStr">
        <is>
          <t>+919231869656</t>
        </is>
      </c>
      <c r="G254" s="3" t="inlineStr">
        <is>
          <t>+919840687177</t>
        </is>
      </c>
      <c r="H254" s="3" t="inlineStr"/>
      <c r="I254" s="3" t="inlineStr">
        <is>
          <t>Sales</t>
        </is>
      </c>
      <c r="J254" s="3" t="inlineStr">
        <is>
          <t>HubSpot</t>
        </is>
      </c>
      <c r="K254" s="3" t="inlineStr">
        <is>
          <t>Anubhav Kumar Dwivedi</t>
        </is>
      </c>
      <c r="L254" s="3" t="inlineStr">
        <is>
          <t>2026-08-19</t>
        </is>
      </c>
      <c r="M254" s="6" t="inlineStr">
        <is>
          <t>https://app.hubspot.com/contacts/147308736/record/0-1/793194676463</t>
        </is>
      </c>
      <c r="N254" s="3" t="inlineStr">
        <is>
          <t>Active in CRM - coordinate with owner before contacting</t>
        </is>
      </c>
      <c r="O254" s="3" t="inlineStr">
        <is>
          <t>Software, SaaS &amp; AI</t>
        </is>
      </c>
      <c r="P254" s="3" t="n">
        <v>1</v>
      </c>
      <c r="Q254" s="3" t="inlineStr">
        <is>
          <t>Co-Presenting</t>
        </is>
      </c>
      <c r="R254" s="3" t="inlineStr">
        <is>
          <t>YourStory GCC Summit 2025 (13 Jun 2025) - Co-Presenting</t>
        </is>
      </c>
      <c r="S254" s="3" t="inlineStr">
        <is>
          <t>cloud.google.com</t>
        </is>
      </c>
      <c r="T254" s="3" t="inlineStr">
        <is>
          <t>Demand generation with GCC tech and ops leaders - product demo booth, AI session, qualified lead list.</t>
        </is>
      </c>
      <c r="U254" s="7" t="inlineStr">
        <is>
          <t>Not contacted</t>
        </is>
      </c>
      <c r="V254" s="7" t="inlineStr"/>
      <c r="W254" s="7" t="inlineStr"/>
    </row>
    <row r="255">
      <c r="A255" s="8" t="inlineStr">
        <is>
          <t>B - Warm</t>
        </is>
      </c>
      <c r="B255" s="3" t="inlineStr">
        <is>
          <t>Google Cloud</t>
        </is>
      </c>
      <c r="C255" s="4" t="inlineStr">
        <is>
          <t>Sukhvinder Ahuja</t>
        </is>
      </c>
      <c r="D255" s="3" t="inlineStr">
        <is>
          <t>Partnership &amp; Alliances at Google Cloud India</t>
        </is>
      </c>
      <c r="E255" s="3" t="inlineStr">
        <is>
          <t>sukhvindera@google.com</t>
        </is>
      </c>
      <c r="F255" s="3" t="inlineStr"/>
      <c r="G255" s="3" t="inlineStr"/>
      <c r="H255" s="3" t="inlineStr"/>
      <c r="I255" s="3" t="inlineStr">
        <is>
          <t>Sales</t>
        </is>
      </c>
      <c r="J255" s="3" t="inlineStr">
        <is>
          <t>Elets rolodex: World AI Sequences Data</t>
        </is>
      </c>
      <c r="K255" s="3" t="inlineStr"/>
      <c r="L255" s="3" t="inlineStr"/>
      <c r="M255" s="3" t="inlineStr"/>
      <c r="N255" s="3" t="inlineStr">
        <is>
          <t>Active in CRM - coordinate with owner before contacting</t>
        </is>
      </c>
      <c r="O255" s="3" t="inlineStr">
        <is>
          <t>Software, SaaS &amp; AI</t>
        </is>
      </c>
      <c r="P255" s="3" t="n">
        <v>1</v>
      </c>
      <c r="Q255" s="3" t="inlineStr">
        <is>
          <t>Co-Presenting</t>
        </is>
      </c>
      <c r="R255" s="3" t="inlineStr">
        <is>
          <t>YourStory GCC Summit 2025 (13 Jun 2025) - Co-Presenting</t>
        </is>
      </c>
      <c r="S255" s="3" t="inlineStr">
        <is>
          <t>cloud.google.com</t>
        </is>
      </c>
      <c r="T255" s="3" t="inlineStr">
        <is>
          <t>Demand generation with GCC tech and ops leaders - product demo booth, AI session, qualified lead list.</t>
        </is>
      </c>
      <c r="U255" s="7" t="inlineStr">
        <is>
          <t>Not contacted</t>
        </is>
      </c>
      <c r="V255" s="7" t="inlineStr"/>
      <c r="W255" s="7" t="inlineStr">
        <is>
          <t>World AI Summit email sequence contact (sheet: Sheet6)</t>
        </is>
      </c>
    </row>
    <row r="256">
      <c r="A256" s="8" t="inlineStr">
        <is>
          <t>B - Warm</t>
        </is>
      </c>
      <c r="B256" s="3" t="inlineStr">
        <is>
          <t>Google Cloud</t>
        </is>
      </c>
      <c r="C256" s="4" t="inlineStr">
        <is>
          <t>Abdul Rahman Al Thehaiban</t>
        </is>
      </c>
      <c r="D256" s="3" t="inlineStr">
        <is>
          <t>MD- Middle East</t>
        </is>
      </c>
      <c r="E256" s="3" t="inlineStr">
        <is>
          <t>abdult@google.com</t>
        </is>
      </c>
      <c r="F256" s="3" t="inlineStr">
        <is>
          <t>+916507000050</t>
        </is>
      </c>
      <c r="G256" s="3" t="inlineStr"/>
      <c r="H256" s="3" t="inlineStr"/>
      <c r="I256" s="3" t="inlineStr">
        <is>
          <t>Leadership</t>
        </is>
      </c>
      <c r="J256" s="3" t="inlineStr">
        <is>
          <t>HubSpot</t>
        </is>
      </c>
      <c r="K256" s="3" t="inlineStr">
        <is>
          <t>Anubhav Kumar Dwivedi</t>
        </is>
      </c>
      <c r="L256" s="3" t="inlineStr"/>
      <c r="M256" s="6" t="inlineStr">
        <is>
          <t>https://app.hubspot.com/contacts/147308736/record/0-1/793208539361</t>
        </is>
      </c>
      <c r="N256" s="3" t="inlineStr">
        <is>
          <t>Active in CRM - coordinate with owner before contacting</t>
        </is>
      </c>
      <c r="O256" s="3" t="inlineStr">
        <is>
          <t>Software, SaaS &amp; AI</t>
        </is>
      </c>
      <c r="P256" s="3" t="n">
        <v>1</v>
      </c>
      <c r="Q256" s="3" t="inlineStr">
        <is>
          <t>Co-Presenting</t>
        </is>
      </c>
      <c r="R256" s="3" t="inlineStr">
        <is>
          <t>YourStory GCC Summit 2025 (13 Jun 2025) - Co-Presenting</t>
        </is>
      </c>
      <c r="S256" s="3" t="inlineStr">
        <is>
          <t>cloud.google.com</t>
        </is>
      </c>
      <c r="T256" s="3" t="inlineStr">
        <is>
          <t>Demand generation with GCC tech and ops leaders - product demo booth, AI session, qualified lead list.</t>
        </is>
      </c>
      <c r="U256" s="7" t="inlineStr">
        <is>
          <t>Not contacted</t>
        </is>
      </c>
      <c r="V256" s="7" t="inlineStr"/>
      <c r="W256" s="7" t="inlineStr"/>
    </row>
    <row r="257">
      <c r="A257" s="8" t="inlineStr">
        <is>
          <t>B - Warm</t>
        </is>
      </c>
      <c r="B257" s="3" t="inlineStr">
        <is>
          <t>Google Cloud</t>
        </is>
      </c>
      <c r="C257" s="4" t="inlineStr">
        <is>
          <t>Amit Kumar</t>
        </is>
      </c>
      <c r="D257" s="3" t="inlineStr">
        <is>
          <t>Managing Director</t>
        </is>
      </c>
      <c r="E257" s="3" t="inlineStr">
        <is>
          <t>kumaramit@google.com</t>
        </is>
      </c>
      <c r="F257" s="3" t="inlineStr"/>
      <c r="G257" s="3" t="inlineStr"/>
      <c r="H257" s="6" t="inlineStr">
        <is>
          <t>https://linkedin.com/in/kumar-amit-624081212</t>
        </is>
      </c>
      <c r="I257" s="3" t="inlineStr">
        <is>
          <t>Leadership</t>
        </is>
      </c>
      <c r="J257" s="3" t="inlineStr">
        <is>
          <t>HubSpot + Elets rolodex: World AI Sequences Data</t>
        </is>
      </c>
      <c r="K257" s="3" t="inlineStr">
        <is>
          <t>Vipul Jain</t>
        </is>
      </c>
      <c r="L257" s="3" t="inlineStr">
        <is>
          <t>2026-09-23</t>
        </is>
      </c>
      <c r="M257" s="6" t="inlineStr">
        <is>
          <t>https://app.hubspot.com/contacts/147308736/record/0-1/587327943877</t>
        </is>
      </c>
      <c r="N257" s="3" t="inlineStr">
        <is>
          <t>Active in CRM - coordinate with owner before contacting</t>
        </is>
      </c>
      <c r="O257" s="3" t="inlineStr">
        <is>
          <t>Software, SaaS &amp; AI</t>
        </is>
      </c>
      <c r="P257" s="3" t="n">
        <v>1</v>
      </c>
      <c r="Q257" s="3" t="inlineStr">
        <is>
          <t>Co-Presenting</t>
        </is>
      </c>
      <c r="R257" s="3" t="inlineStr">
        <is>
          <t>YourStory GCC Summit 2025 (13 Jun 2025) - Co-Presenting</t>
        </is>
      </c>
      <c r="S257" s="3" t="inlineStr">
        <is>
          <t>cloud.google.com</t>
        </is>
      </c>
      <c r="T257" s="3" t="inlineStr">
        <is>
          <t>Demand generation with GCC tech and ops leaders - product demo booth, AI session, qualified lead list.</t>
        </is>
      </c>
      <c r="U257" s="7" t="inlineStr">
        <is>
          <t>Not contacted</t>
        </is>
      </c>
      <c r="V257" s="7" t="inlineStr"/>
      <c r="W257" s="7" t="inlineStr"/>
    </row>
    <row r="258">
      <c r="A258" s="8" t="inlineStr">
        <is>
          <t>B - Warm</t>
        </is>
      </c>
      <c r="B258" s="3" t="inlineStr">
        <is>
          <t>Google Cloud</t>
        </is>
      </c>
      <c r="C258" s="4" t="inlineStr">
        <is>
          <t>Bikram Singh Bedi</t>
        </is>
      </c>
      <c r="D258" s="3" t="inlineStr">
        <is>
          <t>Vice President of Strategic Initiatives</t>
        </is>
      </c>
      <c r="E258" s="3" t="inlineStr">
        <is>
          <t>bikrambedi@google.com</t>
        </is>
      </c>
      <c r="F258" s="3" t="inlineStr">
        <is>
          <t>+919811239824</t>
        </is>
      </c>
      <c r="G258" s="3" t="inlineStr">
        <is>
          <t>9811239824</t>
        </is>
      </c>
      <c r="H258" s="6" t="inlineStr">
        <is>
          <t>https://www.linkedin.com/in/bikramsinghbedi/?originalSubdomain=in</t>
        </is>
      </c>
      <c r="I258" s="3" t="inlineStr">
        <is>
          <t>Leadership</t>
        </is>
      </c>
      <c r="J258" s="3" t="inlineStr">
        <is>
          <t>HubSpot</t>
        </is>
      </c>
      <c r="K258" s="3" t="inlineStr">
        <is>
          <t>Vipul Jain</t>
        </is>
      </c>
      <c r="L258" s="3" t="inlineStr">
        <is>
          <t>2026-09-28</t>
        </is>
      </c>
      <c r="M258" s="6" t="inlineStr">
        <is>
          <t>https://app.hubspot.com/contacts/147308736/record/0-1/587571323112</t>
        </is>
      </c>
      <c r="N258" s="3" t="inlineStr">
        <is>
          <t>Active in CRM - coordinate with owner before contacting</t>
        </is>
      </c>
      <c r="O258" s="3" t="inlineStr">
        <is>
          <t>Software, SaaS &amp; AI</t>
        </is>
      </c>
      <c r="P258" s="3" t="n">
        <v>1</v>
      </c>
      <c r="Q258" s="3" t="inlineStr">
        <is>
          <t>Co-Presenting</t>
        </is>
      </c>
      <c r="R258" s="3" t="inlineStr">
        <is>
          <t>YourStory GCC Summit 2025 (13 Jun 2025) - Co-Presenting</t>
        </is>
      </c>
      <c r="S258" s="3" t="inlineStr">
        <is>
          <t>cloud.google.com</t>
        </is>
      </c>
      <c r="T258" s="3" t="inlineStr">
        <is>
          <t>Demand generation with GCC tech and ops leaders - product demo booth, AI session, qualified lead list.</t>
        </is>
      </c>
      <c r="U258" s="7" t="inlineStr">
        <is>
          <t>Not contacted</t>
        </is>
      </c>
      <c r="V258" s="7" t="inlineStr"/>
      <c r="W258" s="7" t="inlineStr"/>
    </row>
    <row r="259">
      <c r="A259" s="8" t="inlineStr">
        <is>
          <t>B - Warm</t>
        </is>
      </c>
      <c r="B259" s="3" t="inlineStr">
        <is>
          <t>Google Cloud</t>
        </is>
      </c>
      <c r="C259" s="4" t="inlineStr">
        <is>
          <t>Karthik Padmanabhan</t>
        </is>
      </c>
      <c r="D259" s="3" t="inlineStr">
        <is>
          <t>Engineering Director, Bangalore Site Lead</t>
        </is>
      </c>
      <c r="E259" s="3" t="inlineStr"/>
      <c r="F259" s="3" t="inlineStr"/>
      <c r="G259" s="3" t="inlineStr"/>
      <c r="H259" s="6" t="inlineStr">
        <is>
          <t>https://in.linkedin.com/in/karthikp</t>
        </is>
      </c>
      <c r="I259" s="3" t="inlineStr">
        <is>
          <t>Leadership</t>
        </is>
      </c>
      <c r="J259" s="3" t="inlineStr">
        <is>
          <t>Elets rolodex: 3rd World AI Summit 2026 Free delegate</t>
        </is>
      </c>
      <c r="K259" s="3" t="inlineStr"/>
      <c r="L259" s="3" t="inlineStr"/>
      <c r="M259" s="3" t="inlineStr"/>
      <c r="N259" s="3" t="inlineStr">
        <is>
          <t>Active in CRM - coordinate with owner before contacting</t>
        </is>
      </c>
      <c r="O259" s="3" t="inlineStr">
        <is>
          <t>Software, SaaS &amp; AI</t>
        </is>
      </c>
      <c r="P259" s="3" t="n">
        <v>1</v>
      </c>
      <c r="Q259" s="3" t="inlineStr">
        <is>
          <t>Co-Presenting</t>
        </is>
      </c>
      <c r="R259" s="3" t="inlineStr">
        <is>
          <t>YourStory GCC Summit 2025 (13 Jun 2025) - Co-Presenting</t>
        </is>
      </c>
      <c r="S259" s="3" t="inlineStr">
        <is>
          <t>cloud.google.com</t>
        </is>
      </c>
      <c r="T259" s="3" t="inlineStr">
        <is>
          <t>Demand generation with GCC tech and ops leaders - product demo booth, AI session, qualified lead list.</t>
        </is>
      </c>
      <c r="U259" s="7" t="inlineStr">
        <is>
          <t>Not contacted</t>
        </is>
      </c>
      <c r="V259" s="7" t="inlineStr"/>
      <c r="W259" s="7" t="inlineStr">
        <is>
          <t>World AI Summit 2026 free delegate (sheet: Mapped Data)</t>
        </is>
      </c>
    </row>
    <row r="260">
      <c r="A260" s="8" t="inlineStr">
        <is>
          <t>B - Warm</t>
        </is>
      </c>
      <c r="B260" s="3" t="inlineStr">
        <is>
          <t>Google Cloud</t>
        </is>
      </c>
      <c r="C260" s="4" t="inlineStr">
        <is>
          <t>Sashikumar Sreedharan</t>
        </is>
      </c>
      <c r="D260" s="3" t="inlineStr">
        <is>
          <t>Managing Director, Google Cloud India</t>
        </is>
      </c>
      <c r="E260" s="3" t="inlineStr"/>
      <c r="F260" s="3" t="inlineStr"/>
      <c r="G260" s="3" t="inlineStr"/>
      <c r="H260" s="3" t="inlineStr"/>
      <c r="I260" s="3" t="inlineStr">
        <is>
          <t>Leadership</t>
        </is>
      </c>
      <c r="J260" s="3" t="inlineStr">
        <is>
          <t>Public research (medium confidence) - not in HubSpot</t>
        </is>
      </c>
      <c r="K260" s="3" t="inlineStr"/>
      <c r="L260" s="3" t="inlineStr"/>
      <c r="M260" s="6" t="inlineStr">
        <is>
          <t>https://yourstory.com/2025/07/google-cloud-names-sashikumar-sreedharan-md-india</t>
        </is>
      </c>
      <c r="N260" s="3" t="inlineStr">
        <is>
          <t>Active in CRM - coordinate with owner before contacting</t>
        </is>
      </c>
      <c r="O260" s="3" t="inlineStr">
        <is>
          <t>Software, SaaS &amp; AI</t>
        </is>
      </c>
      <c r="P260" s="3" t="n">
        <v>1</v>
      </c>
      <c r="Q260" s="3" t="inlineStr">
        <is>
          <t>Co-Presenting</t>
        </is>
      </c>
      <c r="R260" s="3" t="inlineStr">
        <is>
          <t>YourStory GCC Summit 2025 (13 Jun 2025) - Co-Presenting</t>
        </is>
      </c>
      <c r="S260" s="3" t="inlineStr">
        <is>
          <t>cloud.google.com</t>
        </is>
      </c>
      <c r="T260" s="3" t="inlineStr">
        <is>
          <t>Demand generation with GCC tech and ops leaders - product demo booth, AI session, qualified lead list.</t>
        </is>
      </c>
      <c r="U260" s="7" t="inlineStr">
        <is>
          <t>Not contacted</t>
        </is>
      </c>
      <c r="V260" s="7" t="inlineStr"/>
      <c r="W260" s="7" t="inlineStr"/>
    </row>
    <row r="261">
      <c r="A261" s="8" t="inlineStr">
        <is>
          <t>B - Warm</t>
        </is>
      </c>
      <c r="B261" s="3" t="inlineStr">
        <is>
          <t>Hexaware Technologies</t>
        </is>
      </c>
      <c r="C261" s="4" t="inlineStr">
        <is>
          <t>Abhishek Jha</t>
        </is>
      </c>
      <c r="D261" s="3" t="inlineStr">
        <is>
          <t>Global Head of Artificial Intelligence, High Tech and Professional Services Marketing</t>
        </is>
      </c>
      <c r="E261" s="3" t="inlineStr">
        <is>
          <t>abhishekj15@hexaware.com</t>
        </is>
      </c>
      <c r="F261" s="3" t="inlineStr"/>
      <c r="G261" s="3" t="inlineStr"/>
      <c r="H261" s="3" t="inlineStr"/>
      <c r="I261" s="5" t="inlineStr">
        <is>
          <t>Marketing</t>
        </is>
      </c>
      <c r="J261" s="3" t="inlineStr">
        <is>
          <t>HubSpot</t>
        </is>
      </c>
      <c r="K261" s="3" t="inlineStr">
        <is>
          <t>Rinki Verma</t>
        </is>
      </c>
      <c r="L261" s="3" t="inlineStr">
        <is>
          <t>2026-09-14</t>
        </is>
      </c>
      <c r="M261" s="6" t="inlineStr">
        <is>
          <t>https://app.hubspot.com/contacts/147308736/record/0-1/601031904503</t>
        </is>
      </c>
      <c r="N261" s="3" t="inlineStr">
        <is>
          <t>Active in CRM - coordinate with owner before contacting</t>
        </is>
      </c>
      <c r="O261" s="3" t="inlineStr">
        <is>
          <t>IT services &amp; engineering</t>
        </is>
      </c>
      <c r="P261" s="3" t="n">
        <v>1</v>
      </c>
      <c r="Q261" s="3" t="inlineStr">
        <is>
          <t>Gold</t>
        </is>
      </c>
      <c r="R261" s="3" t="inlineStr">
        <is>
          <t>HFS India Summit 2026 - GCCs, AI &amp; the Global Operating Model (10-11 Feb 2026) - Gold</t>
        </is>
      </c>
      <c r="S261" s="3" t="inlineStr">
        <is>
          <t>hexaware.com</t>
        </is>
      </c>
      <c r="T261" s="3" t="inlineStr">
        <is>
          <t>GCC heads are the buyers of build-operate-transfer and engineering services - thought-leadership slot + CXO roundtable.</t>
        </is>
      </c>
      <c r="U261" s="7" t="inlineStr">
        <is>
          <t>Not contacted</t>
        </is>
      </c>
      <c r="V261" s="7" t="inlineStr"/>
      <c r="W261" s="7" t="inlineStr"/>
    </row>
    <row r="262">
      <c r="A262" s="8" t="inlineStr">
        <is>
          <t>B - Warm</t>
        </is>
      </c>
      <c r="B262" s="3" t="inlineStr">
        <is>
          <t>Hexaware Technologies</t>
        </is>
      </c>
      <c r="C262" s="4" t="inlineStr">
        <is>
          <t>Garima Saini</t>
        </is>
      </c>
      <c r="D262" s="3" t="inlineStr">
        <is>
          <t>Marketing Director</t>
        </is>
      </c>
      <c r="E262" s="3" t="inlineStr">
        <is>
          <t>garimas@hexaware.com</t>
        </is>
      </c>
      <c r="F262" s="3" t="inlineStr">
        <is>
          <t>+919811609751</t>
        </is>
      </c>
      <c r="G262" s="3" t="inlineStr"/>
      <c r="H262" s="3" t="inlineStr"/>
      <c r="I262" s="5" t="inlineStr">
        <is>
          <t>Marketing</t>
        </is>
      </c>
      <c r="J262" s="3" t="inlineStr">
        <is>
          <t>HubSpot</t>
        </is>
      </c>
      <c r="K262" s="3" t="inlineStr">
        <is>
          <t>Anubhav Kumar Dwivedi</t>
        </is>
      </c>
      <c r="L262" s="3" t="inlineStr">
        <is>
          <t>2026-08-19</t>
        </is>
      </c>
      <c r="M262" s="6" t="inlineStr">
        <is>
          <t>https://app.hubspot.com/contacts/147308736/record/0-1/793199950067</t>
        </is>
      </c>
      <c r="N262" s="3" t="inlineStr">
        <is>
          <t>Active in CRM - coordinate with owner before contacting</t>
        </is>
      </c>
      <c r="O262" s="3" t="inlineStr">
        <is>
          <t>IT services &amp; engineering</t>
        </is>
      </c>
      <c r="P262" s="3" t="n">
        <v>1</v>
      </c>
      <c r="Q262" s="3" t="inlineStr">
        <is>
          <t>Gold</t>
        </is>
      </c>
      <c r="R262" s="3" t="inlineStr">
        <is>
          <t>HFS India Summit 2026 - GCCs, AI &amp; the Global Operating Model (10-11 Feb 2026) - Gold</t>
        </is>
      </c>
      <c r="S262" s="3" t="inlineStr">
        <is>
          <t>hexaware.com</t>
        </is>
      </c>
      <c r="T262" s="3" t="inlineStr">
        <is>
          <t>GCC heads are the buyers of build-operate-transfer and engineering services - thought-leadership slot + CXO roundtable.</t>
        </is>
      </c>
      <c r="U262" s="7" t="inlineStr">
        <is>
          <t>Not contacted</t>
        </is>
      </c>
      <c r="V262" s="7" t="inlineStr"/>
      <c r="W262" s="7" t="inlineStr"/>
    </row>
    <row r="263">
      <c r="A263" s="8" t="inlineStr">
        <is>
          <t>B - Warm</t>
        </is>
      </c>
      <c r="B263" s="3" t="inlineStr">
        <is>
          <t>Hexaware Technologies</t>
        </is>
      </c>
      <c r="C263" s="4" t="inlineStr">
        <is>
          <t>Gaurav Malviya</t>
        </is>
      </c>
      <c r="D263" s="3" t="inlineStr">
        <is>
          <t>Head of Marketing</t>
        </is>
      </c>
      <c r="E263" s="3" t="inlineStr">
        <is>
          <t>gauravmalviya@hexaware.com</t>
        </is>
      </c>
      <c r="F263" s="3" t="inlineStr"/>
      <c r="G263" s="3" t="inlineStr">
        <is>
          <t>+91 98200 84914</t>
        </is>
      </c>
      <c r="H263" s="6" t="inlineStr">
        <is>
          <t>https://www.linkedin.com/in/gauravmalviya86</t>
        </is>
      </c>
      <c r="I263" s="5" t="inlineStr">
        <is>
          <t>Marketing</t>
        </is>
      </c>
      <c r="J263" s="3" t="inlineStr">
        <is>
          <t>Lusha + Elets rolodex: World AI Sequences Data</t>
        </is>
      </c>
      <c r="K263" s="3" t="inlineStr"/>
      <c r="L263" s="3" t="inlineStr"/>
      <c r="M263" s="3" t="inlineStr"/>
      <c r="N263" s="3" t="inlineStr">
        <is>
          <t>Active in CRM - coordinate with owner before contacting</t>
        </is>
      </c>
      <c r="O263" s="3" t="inlineStr">
        <is>
          <t>IT services &amp; engineering</t>
        </is>
      </c>
      <c r="P263" s="3" t="n">
        <v>1</v>
      </c>
      <c r="Q263" s="3" t="inlineStr">
        <is>
          <t>Gold</t>
        </is>
      </c>
      <c r="R263" s="3" t="inlineStr">
        <is>
          <t>HFS India Summit 2026 - GCCs, AI &amp; the Global Operating Model (10-11 Feb 2026) - Gold</t>
        </is>
      </c>
      <c r="S263" s="3" t="inlineStr">
        <is>
          <t>hexaware.com</t>
        </is>
      </c>
      <c r="T263" s="3" t="inlineStr">
        <is>
          <t>GCC heads are the buyers of build-operate-transfer and engineering services - thought-leadership slot + CXO roundtable.</t>
        </is>
      </c>
      <c r="U263" s="7" t="inlineStr">
        <is>
          <t>Not contacted</t>
        </is>
      </c>
      <c r="V263" s="7" t="inlineStr"/>
      <c r="W263" s="7" t="inlineStr"/>
    </row>
    <row r="264">
      <c r="A264" s="8" t="inlineStr">
        <is>
          <t>B - Warm</t>
        </is>
      </c>
      <c r="B264" s="3" t="inlineStr">
        <is>
          <t>Hexaware Technologies</t>
        </is>
      </c>
      <c r="C264" s="4" t="inlineStr">
        <is>
          <t>Harshada Mestry</t>
        </is>
      </c>
      <c r="D264" s="3" t="inlineStr">
        <is>
          <t>Deputy General Manager of Marketing</t>
        </is>
      </c>
      <c r="E264" s="3" t="inlineStr">
        <is>
          <t>harshadam@hexaware.com</t>
        </is>
      </c>
      <c r="F264" s="3" t="inlineStr">
        <is>
          <t>+919594155151</t>
        </is>
      </c>
      <c r="G264" s="3" t="inlineStr">
        <is>
          <t>95941 55151</t>
        </is>
      </c>
      <c r="H264" s="6" t="inlineStr">
        <is>
          <t>https://linkedin.com/in/harshada-mestry-8b853520</t>
        </is>
      </c>
      <c r="I264" s="5" t="inlineStr">
        <is>
          <t>Marketing</t>
        </is>
      </c>
      <c r="J264" s="3" t="inlineStr">
        <is>
          <t>HubSpot</t>
        </is>
      </c>
      <c r="K264" s="3" t="inlineStr">
        <is>
          <t>Swati Bhattacharya</t>
        </is>
      </c>
      <c r="L264" s="3" t="inlineStr">
        <is>
          <t>2026-09-29</t>
        </is>
      </c>
      <c r="M264" s="6" t="inlineStr">
        <is>
          <t>https://app.hubspot.com/contacts/147308736/record/0-1/587638067442</t>
        </is>
      </c>
      <c r="N264" s="3" t="inlineStr">
        <is>
          <t>Active in CRM - coordinate with owner before contacting</t>
        </is>
      </c>
      <c r="O264" s="3" t="inlineStr">
        <is>
          <t>IT services &amp; engineering</t>
        </is>
      </c>
      <c r="P264" s="3" t="n">
        <v>1</v>
      </c>
      <c r="Q264" s="3" t="inlineStr">
        <is>
          <t>Gold</t>
        </is>
      </c>
      <c r="R264" s="3" t="inlineStr">
        <is>
          <t>HFS India Summit 2026 - GCCs, AI &amp; the Global Operating Model (10-11 Feb 2026) - Gold</t>
        </is>
      </c>
      <c r="S264" s="3" t="inlineStr">
        <is>
          <t>hexaware.com</t>
        </is>
      </c>
      <c r="T264" s="3" t="inlineStr">
        <is>
          <t>GCC heads are the buyers of build-operate-transfer and engineering services - thought-leadership slot + CXO roundtable.</t>
        </is>
      </c>
      <c r="U264" s="7" t="inlineStr">
        <is>
          <t>Not contacted</t>
        </is>
      </c>
      <c r="V264" s="7" t="inlineStr"/>
      <c r="W264" s="7" t="inlineStr"/>
    </row>
    <row r="265">
      <c r="A265" s="8" t="inlineStr">
        <is>
          <t>B - Warm</t>
        </is>
      </c>
      <c r="B265" s="3" t="inlineStr">
        <is>
          <t>Hexaware Technologies</t>
        </is>
      </c>
      <c r="C265" s="4" t="inlineStr">
        <is>
          <t>Prashant Padelkar</t>
        </is>
      </c>
      <c r="D265" s="3" t="inlineStr">
        <is>
          <t>Head - Services Marketing at Hexaware Technologies</t>
        </is>
      </c>
      <c r="E265" s="3" t="inlineStr">
        <is>
          <t>prashantp4@hexaware.com</t>
        </is>
      </c>
      <c r="F265" s="3" t="inlineStr">
        <is>
          <t>81695 06011</t>
        </is>
      </c>
      <c r="G265" s="3" t="inlineStr"/>
      <c r="H265" s="3" t="inlineStr"/>
      <c r="I265" s="5" t="inlineStr">
        <is>
          <t>Marketing</t>
        </is>
      </c>
      <c r="J265" s="3" t="inlineStr">
        <is>
          <t>Elets rolodex: corporate data entprise</t>
        </is>
      </c>
      <c r="K265" s="3" t="inlineStr"/>
      <c r="L265" s="3" t="inlineStr"/>
      <c r="M265" s="3" t="inlineStr"/>
      <c r="N265" s="3" t="inlineStr">
        <is>
          <t>Active in CRM - coordinate with owner before contacting</t>
        </is>
      </c>
      <c r="O265" s="3" t="inlineStr">
        <is>
          <t>IT services &amp; engineering</t>
        </is>
      </c>
      <c r="P265" s="3" t="n">
        <v>1</v>
      </c>
      <c r="Q265" s="3" t="inlineStr">
        <is>
          <t>Gold</t>
        </is>
      </c>
      <c r="R265" s="3" t="inlineStr">
        <is>
          <t>HFS India Summit 2026 - GCCs, AI &amp; the Global Operating Model (10-11 Feb 2026) - Gold</t>
        </is>
      </c>
      <c r="S265" s="3" t="inlineStr">
        <is>
          <t>hexaware.com</t>
        </is>
      </c>
      <c r="T265" s="3" t="inlineStr">
        <is>
          <t>GCC heads are the buyers of build-operate-transfer and engineering services - thought-leadership slot + CXO roundtable.</t>
        </is>
      </c>
      <c r="U265" s="7" t="inlineStr">
        <is>
          <t>Not contacted</t>
        </is>
      </c>
      <c r="V265" s="7" t="inlineStr"/>
      <c r="W265" s="7" t="inlineStr">
        <is>
          <t>Corporate enterprise database (sheet: with phone)</t>
        </is>
      </c>
    </row>
    <row r="266">
      <c r="A266" s="8" t="inlineStr">
        <is>
          <t>B - Warm</t>
        </is>
      </c>
      <c r="B266" s="3" t="inlineStr">
        <is>
          <t>Hexaware Technologies</t>
        </is>
      </c>
      <c r="C266" s="4" t="inlineStr">
        <is>
          <t>Prashant Patel</t>
        </is>
      </c>
      <c r="D266" s="3" t="inlineStr">
        <is>
          <t>Head of Marketing Services</t>
        </is>
      </c>
      <c r="E266" s="3" t="inlineStr">
        <is>
          <t>prashantp@hexaware.com</t>
        </is>
      </c>
      <c r="F266" s="3" t="inlineStr"/>
      <c r="G266" s="3" t="inlineStr"/>
      <c r="H266" s="6" t="inlineStr">
        <is>
          <t>https://linkedin.com/in/prashant-polekar-a96212136</t>
        </is>
      </c>
      <c r="I266" s="5" t="inlineStr">
        <is>
          <t>Marketing</t>
        </is>
      </c>
      <c r="J266" s="3" t="inlineStr">
        <is>
          <t>HubSpot</t>
        </is>
      </c>
      <c r="K266" s="3" t="inlineStr">
        <is>
          <t>Rinki Verma</t>
        </is>
      </c>
      <c r="L266" s="3" t="inlineStr"/>
      <c r="M266" s="6" t="inlineStr">
        <is>
          <t>https://app.hubspot.com/contacts/147308736/record/0-1/866138057948</t>
        </is>
      </c>
      <c r="N266" s="3" t="inlineStr">
        <is>
          <t>Active in CRM - coordinate with owner before contacting</t>
        </is>
      </c>
      <c r="O266" s="3" t="inlineStr">
        <is>
          <t>IT services &amp; engineering</t>
        </is>
      </c>
      <c r="P266" s="3" t="n">
        <v>1</v>
      </c>
      <c r="Q266" s="3" t="inlineStr">
        <is>
          <t>Gold</t>
        </is>
      </c>
      <c r="R266" s="3" t="inlineStr">
        <is>
          <t>HFS India Summit 2026 - GCCs, AI &amp; the Global Operating Model (10-11 Feb 2026) - Gold</t>
        </is>
      </c>
      <c r="S266" s="3" t="inlineStr">
        <is>
          <t>hexaware.com</t>
        </is>
      </c>
      <c r="T266" s="3" t="inlineStr">
        <is>
          <t>GCC heads are the buyers of build-operate-transfer and engineering services - thought-leadership slot + CXO roundtable.</t>
        </is>
      </c>
      <c r="U266" s="7" t="inlineStr">
        <is>
          <t>Not contacted</t>
        </is>
      </c>
      <c r="V266" s="7" t="inlineStr"/>
      <c r="W266" s="7" t="inlineStr"/>
    </row>
    <row r="267">
      <c r="A267" s="8" t="inlineStr">
        <is>
          <t>B - Warm</t>
        </is>
      </c>
      <c r="B267" s="3" t="inlineStr">
        <is>
          <t>Hexaware Technologies</t>
        </is>
      </c>
      <c r="C267" s="4" t="inlineStr">
        <is>
          <t>Surjit Singh</t>
        </is>
      </c>
      <c r="D267" s="3" t="inlineStr">
        <is>
          <t>General Manager, Marketing</t>
        </is>
      </c>
      <c r="E267" s="3" t="inlineStr">
        <is>
          <t>surjits@hexaware.com</t>
        </is>
      </c>
      <c r="F267" s="3" t="inlineStr">
        <is>
          <t>+917042104012</t>
        </is>
      </c>
      <c r="G267" s="3" t="inlineStr">
        <is>
          <t>7042104012</t>
        </is>
      </c>
      <c r="H267" s="6" t="inlineStr">
        <is>
          <t>https://linkedin.com/in/surjeetsingh81</t>
        </is>
      </c>
      <c r="I267" s="5" t="inlineStr">
        <is>
          <t>Marketing</t>
        </is>
      </c>
      <c r="J267" s="3" t="inlineStr">
        <is>
          <t>HubSpot</t>
        </is>
      </c>
      <c r="K267" s="3" t="inlineStr">
        <is>
          <t>Rinki Verma</t>
        </is>
      </c>
      <c r="L267" s="3" t="inlineStr">
        <is>
          <t>2026-09-29</t>
        </is>
      </c>
      <c r="M267" s="6" t="inlineStr">
        <is>
          <t>https://app.hubspot.com/contacts/147308736/record/0-1/601711006944</t>
        </is>
      </c>
      <c r="N267" s="3" t="inlineStr">
        <is>
          <t>Active in CRM - coordinate with owner before contacting</t>
        </is>
      </c>
      <c r="O267" s="3" t="inlineStr">
        <is>
          <t>IT services &amp; engineering</t>
        </is>
      </c>
      <c r="P267" s="3" t="n">
        <v>1</v>
      </c>
      <c r="Q267" s="3" t="inlineStr">
        <is>
          <t>Gold</t>
        </is>
      </c>
      <c r="R267" s="3" t="inlineStr">
        <is>
          <t>HFS India Summit 2026 - GCCs, AI &amp; the Global Operating Model (10-11 Feb 2026) - Gold</t>
        </is>
      </c>
      <c r="S267" s="3" t="inlineStr">
        <is>
          <t>hexaware.com</t>
        </is>
      </c>
      <c r="T267" s="3" t="inlineStr">
        <is>
          <t>GCC heads are the buyers of build-operate-transfer and engineering services - thought-leadership slot + CXO roundtable.</t>
        </is>
      </c>
      <c r="U267" s="7" t="inlineStr">
        <is>
          <t>Not contacted</t>
        </is>
      </c>
      <c r="V267" s="7" t="inlineStr"/>
      <c r="W267" s="7" t="inlineStr"/>
    </row>
    <row r="268">
      <c r="A268" s="8" t="inlineStr">
        <is>
          <t>B - Warm</t>
        </is>
      </c>
      <c r="B268" s="3" t="inlineStr">
        <is>
          <t>Hexaware Technologies</t>
        </is>
      </c>
      <c r="C268" s="4" t="inlineStr">
        <is>
          <t>Pratik Khanduri</t>
        </is>
      </c>
      <c r="D268" s="3" t="inlineStr">
        <is>
          <t>Director of Sales and Marketing</t>
        </is>
      </c>
      <c r="E268" s="3" t="inlineStr"/>
      <c r="F268" s="3" t="inlineStr"/>
      <c r="G268" s="3" t="inlineStr">
        <is>
          <t>+91 70425 92139</t>
        </is>
      </c>
      <c r="H268" s="6" t="inlineStr">
        <is>
          <t>https://www.linkedin.com/in/pratik-khanduri-9268389b</t>
        </is>
      </c>
      <c r="I268" s="5" t="inlineStr">
        <is>
          <t>Marketing</t>
        </is>
      </c>
      <c r="J268" s="3" t="inlineStr">
        <is>
          <t>Lusha</t>
        </is>
      </c>
      <c r="K268" s="3" t="inlineStr"/>
      <c r="L268" s="3" t="inlineStr"/>
      <c r="M268" s="3" t="inlineStr"/>
      <c r="N268" s="3" t="inlineStr">
        <is>
          <t>Active in CRM - coordinate with owner before contacting</t>
        </is>
      </c>
      <c r="O268" s="3" t="inlineStr">
        <is>
          <t>IT services &amp; engineering</t>
        </is>
      </c>
      <c r="P268" s="3" t="n">
        <v>1</v>
      </c>
      <c r="Q268" s="3" t="inlineStr">
        <is>
          <t>Gold</t>
        </is>
      </c>
      <c r="R268" s="3" t="inlineStr">
        <is>
          <t>HFS India Summit 2026 - GCCs, AI &amp; the Global Operating Model (10-11 Feb 2026) - Gold</t>
        </is>
      </c>
      <c r="S268" s="3" t="inlineStr">
        <is>
          <t>hexaware.com</t>
        </is>
      </c>
      <c r="T268" s="3" t="inlineStr">
        <is>
          <t>GCC heads are the buyers of build-operate-transfer and engineering services - thought-leadership slot + CXO roundtable.</t>
        </is>
      </c>
      <c r="U268" s="7" t="inlineStr">
        <is>
          <t>Not contacted</t>
        </is>
      </c>
      <c r="V268" s="7" t="inlineStr"/>
      <c r="W268" s="7" t="inlineStr">
        <is>
          <t>no email in Lusha</t>
        </is>
      </c>
    </row>
    <row r="269">
      <c r="A269" s="8" t="inlineStr">
        <is>
          <t>B - Warm</t>
        </is>
      </c>
      <c r="B269" s="3" t="inlineStr">
        <is>
          <t>Hexaware Technologies</t>
        </is>
      </c>
      <c r="C269" s="4" t="inlineStr">
        <is>
          <t>Balaji Seshan</t>
        </is>
      </c>
      <c r="D269" s="3" t="inlineStr">
        <is>
          <t>Assistant Vice President – Infosec Governance</t>
        </is>
      </c>
      <c r="E269" s="3" t="inlineStr">
        <is>
          <t>balajise@hexaware.com</t>
        </is>
      </c>
      <c r="F269" s="3" t="inlineStr">
        <is>
          <t>+919790943687</t>
        </is>
      </c>
      <c r="G269" s="3" t="inlineStr">
        <is>
          <t>+919790943687</t>
        </is>
      </c>
      <c r="H269" s="6" t="inlineStr">
        <is>
          <t>https://linkedin.com/in/balaji-seshan-a4a44537</t>
        </is>
      </c>
      <c r="I269" s="3" t="inlineStr">
        <is>
          <t>Leadership</t>
        </is>
      </c>
      <c r="J269" s="3" t="inlineStr">
        <is>
          <t>HubSpot</t>
        </is>
      </c>
      <c r="K269" s="3" t="inlineStr">
        <is>
          <t>Swati Bhattacharya</t>
        </is>
      </c>
      <c r="L269" s="3" t="inlineStr">
        <is>
          <t>2026-09-30</t>
        </is>
      </c>
      <c r="M269" s="6" t="inlineStr">
        <is>
          <t>https://app.hubspot.com/contacts/147308736/record/0-1/833008295124</t>
        </is>
      </c>
      <c r="N269" s="3" t="inlineStr">
        <is>
          <t>Active in CRM - coordinate with owner before contacting</t>
        </is>
      </c>
      <c r="O269" s="3" t="inlineStr">
        <is>
          <t>IT services &amp; engineering</t>
        </is>
      </c>
      <c r="P269" s="3" t="n">
        <v>1</v>
      </c>
      <c r="Q269" s="3" t="inlineStr">
        <is>
          <t>Gold</t>
        </is>
      </c>
      <c r="R269" s="3" t="inlineStr">
        <is>
          <t>HFS India Summit 2026 - GCCs, AI &amp; the Global Operating Model (10-11 Feb 2026) - Gold</t>
        </is>
      </c>
      <c r="S269" s="3" t="inlineStr">
        <is>
          <t>hexaware.com</t>
        </is>
      </c>
      <c r="T269" s="3" t="inlineStr">
        <is>
          <t>GCC heads are the buyers of build-operate-transfer and engineering services - thought-leadership slot + CXO roundtable.</t>
        </is>
      </c>
      <c r="U269" s="7" t="inlineStr">
        <is>
          <t>Not contacted</t>
        </is>
      </c>
      <c r="V269" s="7" t="inlineStr"/>
      <c r="W269" s="7" t="inlineStr"/>
    </row>
    <row r="270">
      <c r="A270" s="8" t="inlineStr">
        <is>
          <t>B - Warm</t>
        </is>
      </c>
      <c r="B270" s="3" t="inlineStr">
        <is>
          <t>Hexaware Technologies</t>
        </is>
      </c>
      <c r="C270" s="4" t="inlineStr">
        <is>
          <t>Gaurav Malviya Malviya</t>
        </is>
      </c>
      <c r="D270" s="3" t="inlineStr">
        <is>
          <t>General Manager</t>
        </is>
      </c>
      <c r="E270" s="3" t="inlineStr">
        <is>
          <t>gauravmalviya@hexaware.com</t>
        </is>
      </c>
      <c r="F270" s="3" t="inlineStr">
        <is>
          <t>+919820084914</t>
        </is>
      </c>
      <c r="G270" s="3" t="inlineStr">
        <is>
          <t>9820084914|8200849140</t>
        </is>
      </c>
      <c r="H270" s="6" t="inlineStr">
        <is>
          <t>https://linkedin.com/in/gaurav-malviya-753b2815</t>
        </is>
      </c>
      <c r="I270" s="3" t="inlineStr">
        <is>
          <t>Leadership</t>
        </is>
      </c>
      <c r="J270" s="3" t="inlineStr">
        <is>
          <t>HubSpot</t>
        </is>
      </c>
      <c r="K270" s="3" t="inlineStr">
        <is>
          <t>Swati Bhattacharya</t>
        </is>
      </c>
      <c r="L270" s="3" t="inlineStr">
        <is>
          <t>2026-09-29</t>
        </is>
      </c>
      <c r="M270" s="6" t="inlineStr">
        <is>
          <t>https://app.hubspot.com/contacts/147308736/record/0-1/744670512356</t>
        </is>
      </c>
      <c r="N270" s="3" t="inlineStr">
        <is>
          <t>Active in CRM - coordinate with owner before contacting</t>
        </is>
      </c>
      <c r="O270" s="3" t="inlineStr">
        <is>
          <t>IT services &amp; engineering</t>
        </is>
      </c>
      <c r="P270" s="3" t="n">
        <v>1</v>
      </c>
      <c r="Q270" s="3" t="inlineStr">
        <is>
          <t>Gold</t>
        </is>
      </c>
      <c r="R270" s="3" t="inlineStr">
        <is>
          <t>HFS India Summit 2026 - GCCs, AI &amp; the Global Operating Model (10-11 Feb 2026) - Gold</t>
        </is>
      </c>
      <c r="S270" s="3" t="inlineStr">
        <is>
          <t>hexaware.com</t>
        </is>
      </c>
      <c r="T270" s="3" t="inlineStr">
        <is>
          <t>GCC heads are the buyers of build-operate-transfer and engineering services - thought-leadership slot + CXO roundtable.</t>
        </is>
      </c>
      <c r="U270" s="7" t="inlineStr">
        <is>
          <t>Not contacted</t>
        </is>
      </c>
      <c r="V270" s="7" t="inlineStr"/>
      <c r="W270" s="7" t="inlineStr"/>
    </row>
    <row r="271">
      <c r="A271" s="8" t="inlineStr">
        <is>
          <t>B - Warm</t>
        </is>
      </c>
      <c r="B271" s="3" t="inlineStr">
        <is>
          <t>Hexaware Technologies</t>
        </is>
      </c>
      <c r="C271" s="4" t="inlineStr">
        <is>
          <t>Shyam Sunder</t>
        </is>
      </c>
      <c r="D271" s="3" t="inlineStr">
        <is>
          <t>Vice President</t>
        </is>
      </c>
      <c r="E271" s="3" t="inlineStr">
        <is>
          <t>shyams2@hexaware.com</t>
        </is>
      </c>
      <c r="F271" s="3" t="inlineStr">
        <is>
          <t>+919886225770</t>
        </is>
      </c>
      <c r="G271" s="3" t="inlineStr">
        <is>
          <t>9886225770</t>
        </is>
      </c>
      <c r="H271" s="3" t="inlineStr"/>
      <c r="I271" s="3" t="inlineStr">
        <is>
          <t>Leadership</t>
        </is>
      </c>
      <c r="J271" s="3" t="inlineStr">
        <is>
          <t>HubSpot</t>
        </is>
      </c>
      <c r="K271" s="3" t="inlineStr">
        <is>
          <t>Swati Bhattacharya</t>
        </is>
      </c>
      <c r="L271" s="3" t="inlineStr">
        <is>
          <t>2026-05-14</t>
        </is>
      </c>
      <c r="M271" s="6" t="inlineStr">
        <is>
          <t>https://app.hubspot.com/contacts/147308736/record/0-1/586892245189</t>
        </is>
      </c>
      <c r="N271" s="3" t="inlineStr">
        <is>
          <t>Active in CRM - coordinate with owner before contacting</t>
        </is>
      </c>
      <c r="O271" s="3" t="inlineStr">
        <is>
          <t>IT services &amp; engineering</t>
        </is>
      </c>
      <c r="P271" s="3" t="n">
        <v>1</v>
      </c>
      <c r="Q271" s="3" t="inlineStr">
        <is>
          <t>Gold</t>
        </is>
      </c>
      <c r="R271" s="3" t="inlineStr">
        <is>
          <t>HFS India Summit 2026 - GCCs, AI &amp; the Global Operating Model (10-11 Feb 2026) - Gold</t>
        </is>
      </c>
      <c r="S271" s="3" t="inlineStr">
        <is>
          <t>hexaware.com</t>
        </is>
      </c>
      <c r="T271" s="3" t="inlineStr">
        <is>
          <t>GCC heads are the buyers of build-operate-transfer and engineering services - thought-leadership slot + CXO roundtable.</t>
        </is>
      </c>
      <c r="U271" s="7" t="inlineStr">
        <is>
          <t>Not contacted</t>
        </is>
      </c>
      <c r="V271" s="7" t="inlineStr"/>
      <c r="W271" s="7" t="inlineStr"/>
    </row>
    <row r="272">
      <c r="A272" s="8" t="inlineStr">
        <is>
          <t>B - Warm</t>
        </is>
      </c>
      <c r="B272" s="3" t="inlineStr">
        <is>
          <t>Hexaware Technologies</t>
        </is>
      </c>
      <c r="C272" s="4" t="inlineStr">
        <is>
          <t>Aditya Jayaraman</t>
        </is>
      </c>
      <c r="D272" s="3" t="inlineStr">
        <is>
          <t>Country Head, India (enterprises and GCCs)</t>
        </is>
      </c>
      <c r="E272" s="3" t="inlineStr"/>
      <c r="F272" s="3" t="inlineStr"/>
      <c r="G272" s="3" t="inlineStr"/>
      <c r="H272" s="3" t="inlineStr"/>
      <c r="I272" s="3" t="inlineStr">
        <is>
          <t>Leadership</t>
        </is>
      </c>
      <c r="J272" s="3" t="inlineStr">
        <is>
          <t>Public research (high confidence) - not in HubSpot</t>
        </is>
      </c>
      <c r="K272" s="3" t="inlineStr"/>
      <c r="L272" s="3" t="inlineStr"/>
      <c r="M272" s="6" t="inlineStr">
        <is>
          <t>https://hexaware.com/press-release/hexaware-appoints-aditya-jayaraman-as-country-head-india/</t>
        </is>
      </c>
      <c r="N272" s="3" t="inlineStr">
        <is>
          <t>Active in CRM - coordinate with owner before contacting</t>
        </is>
      </c>
      <c r="O272" s="3" t="inlineStr">
        <is>
          <t>IT services &amp; engineering</t>
        </is>
      </c>
      <c r="P272" s="3" t="n">
        <v>1</v>
      </c>
      <c r="Q272" s="3" t="inlineStr">
        <is>
          <t>Gold</t>
        </is>
      </c>
      <c r="R272" s="3" t="inlineStr">
        <is>
          <t>HFS India Summit 2026 - GCCs, AI &amp; the Global Operating Model (10-11 Feb 2026) - Gold</t>
        </is>
      </c>
      <c r="S272" s="3" t="inlineStr">
        <is>
          <t>hexaware.com</t>
        </is>
      </c>
      <c r="T272" s="3" t="inlineStr">
        <is>
          <t>GCC heads are the buyers of build-operate-transfer and engineering services - thought-leadership slot + CXO roundtable.</t>
        </is>
      </c>
      <c r="U272" s="7" t="inlineStr">
        <is>
          <t>Not contacted</t>
        </is>
      </c>
      <c r="V272" s="7" t="inlineStr"/>
      <c r="W272" s="7" t="inlineStr"/>
    </row>
    <row r="273">
      <c r="A273" s="8" t="inlineStr">
        <is>
          <t>B - Warm</t>
        </is>
      </c>
      <c r="B273" s="3" t="inlineStr">
        <is>
          <t>Klay Preschools &amp; Daycare</t>
        </is>
      </c>
      <c r="C273" s="4" t="inlineStr">
        <is>
          <t>Pooja Shirali</t>
        </is>
      </c>
      <c r="D273" s="3" t="inlineStr">
        <is>
          <t>General Manager of Brand Strategy and Communications</t>
        </is>
      </c>
      <c r="E273" s="3" t="inlineStr">
        <is>
          <t>pooja.s@klay.co.in</t>
        </is>
      </c>
      <c r="F273" s="3" t="inlineStr"/>
      <c r="G273" s="3" t="inlineStr">
        <is>
          <t>+91 98868 02908</t>
        </is>
      </c>
      <c r="H273" s="6" t="inlineStr">
        <is>
          <t>https://www.linkedin.com/in/pooja-shirali</t>
        </is>
      </c>
      <c r="I273" s="5" t="inlineStr">
        <is>
          <t>Marketing</t>
        </is>
      </c>
      <c r="J273" s="3" t="inlineStr">
        <is>
          <t>Lusha</t>
        </is>
      </c>
      <c r="K273" s="3" t="inlineStr"/>
      <c r="L273" s="3" t="inlineStr"/>
      <c r="M273" s="3" t="inlineStr"/>
      <c r="N273" s="3" t="inlineStr">
        <is>
          <t>New - add to CRM and reach out</t>
        </is>
      </c>
      <c r="O273" s="3" t="inlineStr">
        <is>
          <t>Employee benefits, wellness &amp; services</t>
        </is>
      </c>
      <c r="P273" s="3" t="n">
        <v>1</v>
      </c>
      <c r="Q273" s="3" t="inlineStr">
        <is>
          <t>Gold Partner</t>
        </is>
      </c>
      <c r="R273" s="3" t="inlineStr">
        <is>
          <t>People Matters GCC Talent Summit 2026 - Bengaluru (13 Feb 2026) - Gold Partner</t>
        </is>
      </c>
      <c r="S273" s="3" t="inlineStr">
        <is>
          <t>klay.co.in</t>
        </is>
      </c>
      <c r="T273" s="3" t="inlineStr">
        <is>
          <t>GCC HR and admin decision-makers - exhibitor space, delegate kit, CHRO networking dinner.</t>
        </is>
      </c>
      <c r="U273" s="7" t="inlineStr">
        <is>
          <t>Not contacted</t>
        </is>
      </c>
      <c r="V273" s="7" t="inlineStr"/>
      <c r="W273" s="7" t="inlineStr"/>
    </row>
    <row r="274">
      <c r="A274" s="8" t="inlineStr">
        <is>
          <t>B - Warm</t>
        </is>
      </c>
      <c r="B274" s="3" t="inlineStr">
        <is>
          <t>Klay Preschools &amp; Daycare</t>
        </is>
      </c>
      <c r="C274" s="4" t="inlineStr">
        <is>
          <t>Sudarshan Swaminathan</t>
        </is>
      </c>
      <c r="D274" s="3" t="inlineStr">
        <is>
          <t>Vice President of Marketing</t>
        </is>
      </c>
      <c r="E274" s="3" t="inlineStr"/>
      <c r="F274" s="3" t="inlineStr"/>
      <c r="G274" s="3" t="inlineStr">
        <is>
          <t>+91 99870 70653</t>
        </is>
      </c>
      <c r="H274" s="6" t="inlineStr">
        <is>
          <t>https://www.linkedin.com/in/sudarshan-swaminathan</t>
        </is>
      </c>
      <c r="I274" s="5" t="inlineStr">
        <is>
          <t>Marketing</t>
        </is>
      </c>
      <c r="J274" s="3" t="inlineStr">
        <is>
          <t>Lusha</t>
        </is>
      </c>
      <c r="K274" s="3" t="inlineStr"/>
      <c r="L274" s="3" t="inlineStr"/>
      <c r="M274" s="3" t="inlineStr"/>
      <c r="N274" s="3" t="inlineStr">
        <is>
          <t>New - add to CRM and reach out</t>
        </is>
      </c>
      <c r="O274" s="3" t="inlineStr">
        <is>
          <t>Employee benefits, wellness &amp; services</t>
        </is>
      </c>
      <c r="P274" s="3" t="n">
        <v>1</v>
      </c>
      <c r="Q274" s="3" t="inlineStr">
        <is>
          <t>Gold Partner</t>
        </is>
      </c>
      <c r="R274" s="3" t="inlineStr">
        <is>
          <t>People Matters GCC Talent Summit 2026 - Bengaluru (13 Feb 2026) - Gold Partner</t>
        </is>
      </c>
      <c r="S274" s="3" t="inlineStr">
        <is>
          <t>klay.co.in</t>
        </is>
      </c>
      <c r="T274" s="3" t="inlineStr">
        <is>
          <t>GCC HR and admin decision-makers - exhibitor space, delegate kit, CHRO networking dinner.</t>
        </is>
      </c>
      <c r="U274" s="7" t="inlineStr">
        <is>
          <t>Not contacted</t>
        </is>
      </c>
      <c r="V274" s="7" t="inlineStr"/>
      <c r="W274" s="7" t="inlineStr">
        <is>
          <t>No email in Lusha.; alt phones: +91 96621 33964 (mobile)</t>
        </is>
      </c>
    </row>
    <row r="275">
      <c r="A275" s="8" t="inlineStr">
        <is>
          <t>B - Warm</t>
        </is>
      </c>
      <c r="B275" s="3" t="inlineStr">
        <is>
          <t>Klay Preschools &amp; Daycare</t>
        </is>
      </c>
      <c r="C275" s="4" t="inlineStr">
        <is>
          <t>Martin Mathew</t>
        </is>
      </c>
      <c r="D275" s="3" t="inlineStr">
        <is>
          <t>Head of Business Development (corporate partnerships)</t>
        </is>
      </c>
      <c r="E275" s="3" t="inlineStr"/>
      <c r="F275" s="3" t="inlineStr"/>
      <c r="G275" s="3" t="inlineStr"/>
      <c r="H275" s="3" t="inlineStr"/>
      <c r="I275" s="3" t="inlineStr">
        <is>
          <t>Sales</t>
        </is>
      </c>
      <c r="J275" s="3" t="inlineStr">
        <is>
          <t>Public research (medium confidence) - not in HubSpot</t>
        </is>
      </c>
      <c r="K275" s="3" t="inlineStr"/>
      <c r="L275" s="3" t="inlineStr"/>
      <c r="M275" s="6" t="inlineStr">
        <is>
          <t>https://klay.co.in/team-klay/</t>
        </is>
      </c>
      <c r="N275" s="3" t="inlineStr">
        <is>
          <t>New - add to CRM and reach out</t>
        </is>
      </c>
      <c r="O275" s="3" t="inlineStr">
        <is>
          <t>Employee benefits, wellness &amp; services</t>
        </is>
      </c>
      <c r="P275" s="3" t="n">
        <v>1</v>
      </c>
      <c r="Q275" s="3" t="inlineStr">
        <is>
          <t>Gold Partner</t>
        </is>
      </c>
      <c r="R275" s="3" t="inlineStr">
        <is>
          <t>People Matters GCC Talent Summit 2026 - Bengaluru (13 Feb 2026) - Gold Partner</t>
        </is>
      </c>
      <c r="S275" s="3" t="inlineStr">
        <is>
          <t>klay.co.in</t>
        </is>
      </c>
      <c r="T275" s="3" t="inlineStr">
        <is>
          <t>GCC HR and admin decision-makers - exhibitor space, delegate kit, CHRO networking dinner.</t>
        </is>
      </c>
      <c r="U275" s="7" t="inlineStr">
        <is>
          <t>Not contacted</t>
        </is>
      </c>
      <c r="V275" s="7" t="inlineStr"/>
      <c r="W275" s="7" t="inlineStr"/>
    </row>
    <row r="276">
      <c r="A276" s="8" t="inlineStr">
        <is>
          <t>B - Warm</t>
        </is>
      </c>
      <c r="B276" s="3" t="inlineStr">
        <is>
          <t>LinkedIn</t>
        </is>
      </c>
      <c r="C276" s="4" t="inlineStr">
        <is>
          <t>Anchit Bhatia</t>
        </is>
      </c>
      <c r="D276" s="3" t="inlineStr">
        <is>
          <t>Head of Customer Marketing</t>
        </is>
      </c>
      <c r="E276" s="3" t="inlineStr">
        <is>
          <t>abhatia@linkedin.com</t>
        </is>
      </c>
      <c r="F276" s="3" t="inlineStr"/>
      <c r="G276" s="3" t="inlineStr">
        <is>
          <t>+91 98995 07073</t>
        </is>
      </c>
      <c r="H276" s="6" t="inlineStr">
        <is>
          <t>https://www.linkedin.com/in/anchit-bhatia</t>
        </is>
      </c>
      <c r="I276" s="5" t="inlineStr">
        <is>
          <t>Marketing</t>
        </is>
      </c>
      <c r="J276" s="3" t="inlineStr">
        <is>
          <t>Lusha</t>
        </is>
      </c>
      <c r="K276" s="3" t="inlineStr"/>
      <c r="L276" s="3" t="inlineStr"/>
      <c r="M276" s="3" t="inlineStr"/>
      <c r="N276" s="3" t="inlineStr">
        <is>
          <t>In CRM, cold (70 days) - re-engage</t>
        </is>
      </c>
      <c r="O276" s="3" t="inlineStr">
        <is>
          <t>Talent, staffing &amp; learning</t>
        </is>
      </c>
      <c r="P276" s="3" t="n">
        <v>1</v>
      </c>
      <c r="Q276" s="3" t="inlineStr">
        <is>
          <t>Gold</t>
        </is>
      </c>
      <c r="R276" s="3" t="inlineStr">
        <is>
          <t>ETGCCWorld Talent Conclave 2026 (6 Aug 2026) - Gold</t>
        </is>
      </c>
      <c r="S276" s="3" t="inlineStr">
        <is>
          <t>linkedin.com</t>
        </is>
      </c>
      <c r="T276" s="3" t="inlineStr">
        <is>
          <t>GCC hiring and skilling leaders (CHROs, talent heads) - talent-track session and branded lounge.</t>
        </is>
      </c>
      <c r="U276" s="7" t="inlineStr">
        <is>
          <t>Not contacted</t>
        </is>
      </c>
      <c r="V276" s="7" t="inlineStr"/>
      <c r="W276" s="7" t="inlineStr"/>
    </row>
    <row r="277">
      <c r="A277" s="8" t="inlineStr">
        <is>
          <t>B - Warm</t>
        </is>
      </c>
      <c r="B277" s="3" t="inlineStr">
        <is>
          <t>LinkedIn</t>
        </is>
      </c>
      <c r="C277" s="4" t="inlineStr">
        <is>
          <t>Mimosa Basu</t>
        </is>
      </c>
      <c r="D277" s="3" t="inlineStr">
        <is>
          <t>Head of Marketing for LinkedIn Sales</t>
        </is>
      </c>
      <c r="E277" s="3" t="inlineStr">
        <is>
          <t>mimbasu@linkedin.com</t>
        </is>
      </c>
      <c r="F277" s="3" t="inlineStr"/>
      <c r="G277" s="3" t="inlineStr">
        <is>
          <t>+91 98113 98277</t>
        </is>
      </c>
      <c r="H277" s="6" t="inlineStr">
        <is>
          <t>https://www.linkedin.com/in/mimosa-basu-82177a17</t>
        </is>
      </c>
      <c r="I277" s="5" t="inlineStr">
        <is>
          <t>Marketing</t>
        </is>
      </c>
      <c r="J277" s="3" t="inlineStr">
        <is>
          <t>Lusha</t>
        </is>
      </c>
      <c r="K277" s="3" t="inlineStr"/>
      <c r="L277" s="3" t="inlineStr"/>
      <c r="M277" s="3" t="inlineStr"/>
      <c r="N277" s="3" t="inlineStr">
        <is>
          <t>In CRM, cold (70 days) - re-engage</t>
        </is>
      </c>
      <c r="O277" s="3" t="inlineStr">
        <is>
          <t>Talent, staffing &amp; learning</t>
        </is>
      </c>
      <c r="P277" s="3" t="n">
        <v>1</v>
      </c>
      <c r="Q277" s="3" t="inlineStr">
        <is>
          <t>Gold</t>
        </is>
      </c>
      <c r="R277" s="3" t="inlineStr">
        <is>
          <t>ETGCCWorld Talent Conclave 2026 (6 Aug 2026) - Gold</t>
        </is>
      </c>
      <c r="S277" s="3" t="inlineStr">
        <is>
          <t>linkedin.com</t>
        </is>
      </c>
      <c r="T277" s="3" t="inlineStr">
        <is>
          <t>GCC hiring and skilling leaders (CHROs, talent heads) - talent-track session and branded lounge.</t>
        </is>
      </c>
      <c r="U277" s="7" t="inlineStr">
        <is>
          <t>Not contacted</t>
        </is>
      </c>
      <c r="V277" s="7" t="inlineStr"/>
      <c r="W277" s="7" t="inlineStr"/>
    </row>
    <row r="278">
      <c r="A278" s="8" t="inlineStr">
        <is>
          <t>B - Warm</t>
        </is>
      </c>
      <c r="B278" s="3" t="inlineStr">
        <is>
          <t>LinkedIn</t>
        </is>
      </c>
      <c r="C278" s="4" t="inlineStr">
        <is>
          <t>Prasanna Rao</t>
        </is>
      </c>
      <c r="D278" s="3" t="inlineStr">
        <is>
          <t>Director of Marketing</t>
        </is>
      </c>
      <c r="E278" s="3" t="inlineStr">
        <is>
          <t>pgururajanrao@linkedin.com</t>
        </is>
      </c>
      <c r="F278" s="3" t="inlineStr"/>
      <c r="G278" s="3" t="inlineStr">
        <is>
          <t>+91 95138 83159</t>
        </is>
      </c>
      <c r="H278" s="6" t="inlineStr">
        <is>
          <t>https://www.linkedin.com/in/prasannarao</t>
        </is>
      </c>
      <c r="I278" s="5" t="inlineStr">
        <is>
          <t>Marketing</t>
        </is>
      </c>
      <c r="J278" s="3" t="inlineStr">
        <is>
          <t>Lusha</t>
        </is>
      </c>
      <c r="K278" s="3" t="inlineStr"/>
      <c r="L278" s="3" t="inlineStr"/>
      <c r="M278" s="3" t="inlineStr"/>
      <c r="N278" s="3" t="inlineStr">
        <is>
          <t>In CRM, cold (70 days) - re-engage</t>
        </is>
      </c>
      <c r="O278" s="3" t="inlineStr">
        <is>
          <t>Talent, staffing &amp; learning</t>
        </is>
      </c>
      <c r="P278" s="3" t="n">
        <v>1</v>
      </c>
      <c r="Q278" s="3" t="inlineStr">
        <is>
          <t>Gold</t>
        </is>
      </c>
      <c r="R278" s="3" t="inlineStr">
        <is>
          <t>ETGCCWorld Talent Conclave 2026 (6 Aug 2026) - Gold</t>
        </is>
      </c>
      <c r="S278" s="3" t="inlineStr">
        <is>
          <t>linkedin.com</t>
        </is>
      </c>
      <c r="T278" s="3" t="inlineStr">
        <is>
          <t>GCC hiring and skilling leaders (CHROs, talent heads) - talent-track session and branded lounge.</t>
        </is>
      </c>
      <c r="U278" s="7" t="inlineStr">
        <is>
          <t>Not contacted</t>
        </is>
      </c>
      <c r="V278" s="7" t="inlineStr"/>
      <c r="W278" s="7" t="inlineStr">
        <is>
          <t>other phones: +91 98457 00877 (mobile)</t>
        </is>
      </c>
    </row>
    <row r="279">
      <c r="A279" s="8" t="inlineStr">
        <is>
          <t>B - Warm</t>
        </is>
      </c>
      <c r="B279" s="3" t="inlineStr">
        <is>
          <t>LinkedIn</t>
        </is>
      </c>
      <c r="C279" s="4" t="inlineStr">
        <is>
          <t>Kumaresh Pattabiraman</t>
        </is>
      </c>
      <c r="D279" s="3" t="inlineStr">
        <is>
          <t>VP Product, India Country Manager</t>
        </is>
      </c>
      <c r="E279" s="3" t="inlineStr">
        <is>
          <t>kpattabiraman@linkedin.com</t>
        </is>
      </c>
      <c r="F279" s="3" t="inlineStr"/>
      <c r="G279" s="3" t="inlineStr"/>
      <c r="H279" s="3" t="inlineStr"/>
      <c r="I279" s="3" t="inlineStr">
        <is>
          <t>Leadership</t>
        </is>
      </c>
      <c r="J279" s="3" t="inlineStr">
        <is>
          <t>HubSpot + Elets rolodex: World AI Sequences Data</t>
        </is>
      </c>
      <c r="K279" s="3" t="inlineStr">
        <is>
          <t>Krishna Kumar Singh</t>
        </is>
      </c>
      <c r="L279" s="3" t="inlineStr">
        <is>
          <t>2026-09-23</t>
        </is>
      </c>
      <c r="M279" s="6" t="inlineStr">
        <is>
          <t>https://app.hubspot.com/contacts/147308736/record/0-1/805996892397</t>
        </is>
      </c>
      <c r="N279" s="3" t="inlineStr">
        <is>
          <t>In CRM, cold (70 days) - re-engage</t>
        </is>
      </c>
      <c r="O279" s="3" t="inlineStr">
        <is>
          <t>Talent, staffing &amp; learning</t>
        </is>
      </c>
      <c r="P279" s="3" t="n">
        <v>1</v>
      </c>
      <c r="Q279" s="3" t="inlineStr">
        <is>
          <t>Gold</t>
        </is>
      </c>
      <c r="R279" s="3" t="inlineStr">
        <is>
          <t>ETGCCWorld Talent Conclave 2026 (6 Aug 2026) - Gold</t>
        </is>
      </c>
      <c r="S279" s="3" t="inlineStr">
        <is>
          <t>linkedin.com</t>
        </is>
      </c>
      <c r="T279" s="3" t="inlineStr">
        <is>
          <t>GCC hiring and skilling leaders (CHROs, talent heads) - talent-track session and branded lounge.</t>
        </is>
      </c>
      <c r="U279" s="7" t="inlineStr">
        <is>
          <t>Not contacted</t>
        </is>
      </c>
      <c r="V279" s="7" t="inlineStr"/>
      <c r="W279" s="7" t="inlineStr"/>
    </row>
    <row r="280">
      <c r="A280" s="8" t="inlineStr">
        <is>
          <t>B - Warm</t>
        </is>
      </c>
      <c r="B280" s="3" t="inlineStr">
        <is>
          <t>LinkedIn</t>
        </is>
      </c>
      <c r="C280" s="4" t="inlineStr">
        <is>
          <t>Rashmi Menon</t>
        </is>
      </c>
      <c r="D280" s="3" t="inlineStr">
        <is>
          <t>Vice President and General Manager</t>
        </is>
      </c>
      <c r="E280" s="3" t="inlineStr">
        <is>
          <t>armenon@linkedin.com</t>
        </is>
      </c>
      <c r="F280" s="3" t="inlineStr">
        <is>
          <t>+919819732521</t>
        </is>
      </c>
      <c r="G280" s="3" t="inlineStr"/>
      <c r="H280" s="6" t="inlineStr">
        <is>
          <t>https://linkedin.com/in/rashmenon</t>
        </is>
      </c>
      <c r="I280" s="3" t="inlineStr">
        <is>
          <t>Leadership</t>
        </is>
      </c>
      <c r="J280" s="3" t="inlineStr">
        <is>
          <t>HubSpot</t>
        </is>
      </c>
      <c r="K280" s="3" t="inlineStr">
        <is>
          <t>Krishna Kumar Singh</t>
        </is>
      </c>
      <c r="L280" s="3" t="inlineStr">
        <is>
          <t>2026-04-15</t>
        </is>
      </c>
      <c r="M280" s="6" t="inlineStr">
        <is>
          <t>https://app.hubspot.com/contacts/147308736/record/0-1/756698010848</t>
        </is>
      </c>
      <c r="N280" s="3" t="inlineStr">
        <is>
          <t>In CRM, cold (70 days) - re-engage</t>
        </is>
      </c>
      <c r="O280" s="3" t="inlineStr">
        <is>
          <t>Talent, staffing &amp; learning</t>
        </is>
      </c>
      <c r="P280" s="3" t="n">
        <v>1</v>
      </c>
      <c r="Q280" s="3" t="inlineStr">
        <is>
          <t>Gold</t>
        </is>
      </c>
      <c r="R280" s="3" t="inlineStr">
        <is>
          <t>ETGCCWorld Talent Conclave 2026 (6 Aug 2026) - Gold</t>
        </is>
      </c>
      <c r="S280" s="3" t="inlineStr">
        <is>
          <t>linkedin.com</t>
        </is>
      </c>
      <c r="T280" s="3" t="inlineStr">
        <is>
          <t>GCC hiring and skilling leaders (CHROs, talent heads) - talent-track session and branded lounge.</t>
        </is>
      </c>
      <c r="U280" s="7" t="inlineStr">
        <is>
          <t>Not contacted</t>
        </is>
      </c>
      <c r="V280" s="7" t="inlineStr"/>
      <c r="W280" s="7" t="inlineStr"/>
    </row>
    <row r="281">
      <c r="A281" s="8" t="inlineStr">
        <is>
          <t>B - Warm</t>
        </is>
      </c>
      <c r="B281" s="3" t="inlineStr">
        <is>
          <t>Mandaala</t>
        </is>
      </c>
      <c r="C281" s="4" t="inlineStr">
        <is>
          <t>Milap Shah</t>
        </is>
      </c>
      <c r="D281" s="3" t="inlineStr">
        <is>
          <t>Co-founder (heads technology and marketing)</t>
        </is>
      </c>
      <c r="E281" s="3" t="inlineStr"/>
      <c r="F281" s="3" t="inlineStr"/>
      <c r="G281" s="3" t="inlineStr"/>
      <c r="H281" s="3" t="inlineStr"/>
      <c r="I281" s="5" t="inlineStr">
        <is>
          <t>Marketing</t>
        </is>
      </c>
      <c r="J281" s="3" t="inlineStr">
        <is>
          <t>Public research (medium confidence) - not in HubSpot</t>
        </is>
      </c>
      <c r="K281" s="3" t="inlineStr"/>
      <c r="L281" s="3" t="inlineStr"/>
      <c r="M281" s="6" t="inlineStr">
        <is>
          <t>https://www.mandaala.com/about-us/</t>
        </is>
      </c>
      <c r="N281" s="3" t="inlineStr">
        <is>
          <t>New - add to CRM and reach out</t>
        </is>
      </c>
      <c r="O281" s="3" t="inlineStr">
        <is>
          <t>Employee benefits, wellness &amp; services</t>
        </is>
      </c>
      <c r="P281" s="3" t="n">
        <v>1</v>
      </c>
      <c r="Q281" s="3" t="inlineStr">
        <is>
          <t>Gold Partner</t>
        </is>
      </c>
      <c r="R281" s="3" t="inlineStr">
        <is>
          <t>People Matters GCC Talent Summit 2026 - Bengaluru (13 Feb 2026) - Gold Partner</t>
        </is>
      </c>
      <c r="S281" s="3" t="inlineStr">
        <is>
          <t>mandaala.com</t>
        </is>
      </c>
      <c r="T281" s="3" t="inlineStr">
        <is>
          <t>GCC HR and admin decision-makers - exhibitor space, delegate kit, CHRO networking dinner.</t>
        </is>
      </c>
      <c r="U281" s="7" t="inlineStr">
        <is>
          <t>Not contacted</t>
        </is>
      </c>
      <c r="V281" s="7" t="inlineStr"/>
      <c r="W281" s="7" t="inlineStr"/>
    </row>
    <row r="282">
      <c r="A282" s="8" t="inlineStr">
        <is>
          <t>B - Warm</t>
        </is>
      </c>
      <c r="B282" s="3" t="inlineStr">
        <is>
          <t>Mandaala</t>
        </is>
      </c>
      <c r="C282" s="4" t="inlineStr">
        <is>
          <t>Pratik Shah</t>
        </is>
      </c>
      <c r="D282" s="3" t="inlineStr">
        <is>
          <t>Co-Founder, Chief Operations Officer</t>
        </is>
      </c>
      <c r="E282" s="3" t="inlineStr">
        <is>
          <t>pratik@printstop.co.in</t>
        </is>
      </c>
      <c r="F282" s="3" t="inlineStr"/>
      <c r="G282" s="3" t="inlineStr">
        <is>
          <t>+91 91673 32254</t>
        </is>
      </c>
      <c r="H282" s="6" t="inlineStr">
        <is>
          <t>https://www.linkedin.com/in/shahpratikc</t>
        </is>
      </c>
      <c r="I282" s="3" t="inlineStr">
        <is>
          <t>Leadership</t>
        </is>
      </c>
      <c r="J282" s="3" t="inlineStr">
        <is>
          <t>Lusha</t>
        </is>
      </c>
      <c r="K282" s="3" t="inlineStr"/>
      <c r="L282" s="3" t="inlineStr"/>
      <c r="M282" s="3" t="inlineStr"/>
      <c r="N282" s="3" t="inlineStr">
        <is>
          <t>New - add to CRM and reach out</t>
        </is>
      </c>
      <c r="O282" s="3" t="inlineStr">
        <is>
          <t>Employee benefits, wellness &amp; services</t>
        </is>
      </c>
      <c r="P282" s="3" t="n">
        <v>1</v>
      </c>
      <c r="Q282" s="3" t="inlineStr">
        <is>
          <t>Gold Partner</t>
        </is>
      </c>
      <c r="R282" s="3" t="inlineStr">
        <is>
          <t>People Matters GCC Talent Summit 2026 - Bengaluru (13 Feb 2026) - Gold Partner</t>
        </is>
      </c>
      <c r="S282" s="3" t="inlineStr">
        <is>
          <t>mandaala.com</t>
        </is>
      </c>
      <c r="T282" s="3" t="inlineStr">
        <is>
          <t>GCC HR and admin decision-makers - exhibitor space, delegate kit, CHRO networking dinner.</t>
        </is>
      </c>
      <c r="U282" s="7" t="inlineStr">
        <is>
          <t>Not contacted</t>
        </is>
      </c>
      <c r="V282" s="7" t="inlineStr"/>
      <c r="W282" s="7" t="inlineStr">
        <is>
          <t>Lusha company: PrintStop India; other phones: +91 22 4270 5063</t>
        </is>
      </c>
    </row>
    <row r="283">
      <c r="A283" s="8" t="inlineStr">
        <is>
          <t>B - Warm</t>
        </is>
      </c>
      <c r="B283" s="3" t="inlineStr">
        <is>
          <t>Mandaala</t>
        </is>
      </c>
      <c r="C283" s="4" t="inlineStr">
        <is>
          <t>Siddhi Modi Shah</t>
        </is>
      </c>
      <c r="D283" s="3" t="inlineStr">
        <is>
          <t>Co-Founder, Chief Executive Officer</t>
        </is>
      </c>
      <c r="E283" s="3" t="inlineStr">
        <is>
          <t>siddhi@mandaala.in</t>
        </is>
      </c>
      <c r="F283" s="3" t="inlineStr">
        <is>
          <t>+91 22 2409 2171</t>
        </is>
      </c>
      <c r="G283" s="3" t="inlineStr"/>
      <c r="H283" s="6" t="inlineStr">
        <is>
          <t>https://www.linkedin.com/in/siddhi-shah-07b1a5a</t>
        </is>
      </c>
      <c r="I283" s="3" t="inlineStr">
        <is>
          <t>Leadership</t>
        </is>
      </c>
      <c r="J283" s="3" t="inlineStr">
        <is>
          <t>Lusha</t>
        </is>
      </c>
      <c r="K283" s="3" t="inlineStr"/>
      <c r="L283" s="3" t="inlineStr"/>
      <c r="M283" s="3" t="inlineStr"/>
      <c r="N283" s="3" t="inlineStr">
        <is>
          <t>New - add to CRM and reach out</t>
        </is>
      </c>
      <c r="O283" s="3" t="inlineStr">
        <is>
          <t>Employee benefits, wellness &amp; services</t>
        </is>
      </c>
      <c r="P283" s="3" t="n">
        <v>1</v>
      </c>
      <c r="Q283" s="3" t="inlineStr">
        <is>
          <t>Gold Partner</t>
        </is>
      </c>
      <c r="R283" s="3" t="inlineStr">
        <is>
          <t>People Matters GCC Talent Summit 2026 - Bengaluru (13 Feb 2026) - Gold Partner</t>
        </is>
      </c>
      <c r="S283" s="3" t="inlineStr">
        <is>
          <t>mandaala.com</t>
        </is>
      </c>
      <c r="T283" s="3" t="inlineStr">
        <is>
          <t>GCC HR and admin decision-makers - exhibitor space, delegate kit, CHRO networking dinner.</t>
        </is>
      </c>
      <c r="U283" s="7" t="inlineStr">
        <is>
          <t>Not contacted</t>
        </is>
      </c>
      <c r="V283" s="7" t="inlineStr"/>
      <c r="W283" s="7" t="inlineStr">
        <is>
          <t>Lusha company: PrintStop India; other emails: siddhi.shah@printstop.co.in; other phones: +91 96198 36209</t>
        </is>
      </c>
    </row>
    <row r="284">
      <c r="A284" s="8" t="inlineStr">
        <is>
          <t>B - Warm</t>
        </is>
      </c>
      <c r="B284" s="3" t="inlineStr">
        <is>
          <t>Orane Consulting</t>
        </is>
      </c>
      <c r="C284" s="4" t="inlineStr">
        <is>
          <t>Manuj Gupta</t>
        </is>
      </c>
      <c r="D284" s="3" t="inlineStr">
        <is>
          <t>Founder, Chief Executive Officer</t>
        </is>
      </c>
      <c r="E284" s="3" t="inlineStr">
        <is>
          <t>manuj.gupta@oraneconsulting.com</t>
        </is>
      </c>
      <c r="F284" s="3" t="inlineStr"/>
      <c r="G284" s="3" t="inlineStr">
        <is>
          <t>+91 98114 15239</t>
        </is>
      </c>
      <c r="H284" s="6" t="inlineStr">
        <is>
          <t>https://www.linkedin.com/in/manuj-gupta-3916162</t>
        </is>
      </c>
      <c r="I284" s="3" t="inlineStr">
        <is>
          <t>Leadership</t>
        </is>
      </c>
      <c r="J284" s="3" t="inlineStr">
        <is>
          <t>Lusha</t>
        </is>
      </c>
      <c r="K284" s="3" t="inlineStr"/>
      <c r="L284" s="3" t="inlineStr"/>
      <c r="M284" s="3" t="inlineStr"/>
      <c r="N284" s="3" t="inlineStr">
        <is>
          <t>New - add to CRM and reach out</t>
        </is>
      </c>
      <c r="O284" s="3" t="inlineStr">
        <is>
          <t>Consulting, audit &amp; advisory</t>
        </is>
      </c>
      <c r="P284" s="3" t="n">
        <v>1</v>
      </c>
      <c r="Q284" s="3" t="inlineStr">
        <is>
          <t>Gold Partner</t>
        </is>
      </c>
      <c r="R284" s="3" t="inlineStr">
        <is>
          <t>GCC Leadership Conclave - Bengaluru (9-10 Sep 2026) - Gold Partner</t>
        </is>
      </c>
      <c r="S284" s="3" t="inlineStr">
        <is>
          <t>oraneconsulting.com</t>
        </is>
      </c>
      <c r="T284" s="3" t="inlineStr">
        <is>
          <t>Knowledge-partner slot: co-branded GCC report or keynote on GCC setup, tax and operating models.</t>
        </is>
      </c>
      <c r="U284" s="7" t="inlineStr">
        <is>
          <t>Not contacted</t>
        </is>
      </c>
      <c r="V284" s="7" t="inlineStr"/>
      <c r="W284" s="7" t="inlineStr">
        <is>
          <t>Orane marketing team in Lusha is interns/juniors only, so founders picked.</t>
        </is>
      </c>
    </row>
    <row r="285">
      <c r="A285" s="8" t="inlineStr">
        <is>
          <t>B - Warm</t>
        </is>
      </c>
      <c r="B285" s="3" t="inlineStr">
        <is>
          <t>Orane Consulting</t>
        </is>
      </c>
      <c r="C285" s="4" t="inlineStr">
        <is>
          <t>Seema N Gaur</t>
        </is>
      </c>
      <c r="D285" s="3" t="inlineStr">
        <is>
          <t>Founder, Chief Executive Officer</t>
        </is>
      </c>
      <c r="E285" s="3" t="inlineStr"/>
      <c r="F285" s="3" t="inlineStr"/>
      <c r="G285" s="3" t="inlineStr">
        <is>
          <t>+91 99903 20606</t>
        </is>
      </c>
      <c r="H285" s="6" t="inlineStr">
        <is>
          <t>https://www.linkedin.com/in/seema-n-gaur-1998361b</t>
        </is>
      </c>
      <c r="I285" s="3" t="inlineStr">
        <is>
          <t>Leadership</t>
        </is>
      </c>
      <c r="J285" s="3" t="inlineStr">
        <is>
          <t>Lusha</t>
        </is>
      </c>
      <c r="K285" s="3" t="inlineStr"/>
      <c r="L285" s="3" t="inlineStr"/>
      <c r="M285" s="3" t="inlineStr"/>
      <c r="N285" s="3" t="inlineStr">
        <is>
          <t>New - add to CRM and reach out</t>
        </is>
      </c>
      <c r="O285" s="3" t="inlineStr">
        <is>
          <t>Consulting, audit &amp; advisory</t>
        </is>
      </c>
      <c r="P285" s="3" t="n">
        <v>1</v>
      </c>
      <c r="Q285" s="3" t="inlineStr">
        <is>
          <t>Gold Partner</t>
        </is>
      </c>
      <c r="R285" s="3" t="inlineStr">
        <is>
          <t>GCC Leadership Conclave - Bengaluru (9-10 Sep 2026) - Gold Partner</t>
        </is>
      </c>
      <c r="S285" s="3" t="inlineStr">
        <is>
          <t>oraneconsulting.com</t>
        </is>
      </c>
      <c r="T285" s="3" t="inlineStr">
        <is>
          <t>Knowledge-partner slot: co-branded GCC report or keynote on GCC setup, tax and operating models.</t>
        </is>
      </c>
      <c r="U285" s="7" t="inlineStr">
        <is>
          <t>Not contacted</t>
        </is>
      </c>
      <c r="V285" s="7" t="inlineStr"/>
      <c r="W285" s="7" t="inlineStr">
        <is>
          <t>No email in Lusha.</t>
        </is>
      </c>
    </row>
    <row r="286">
      <c r="A286" s="8" t="inlineStr">
        <is>
          <t>B - Warm</t>
        </is>
      </c>
      <c r="B286" s="3" t="inlineStr">
        <is>
          <t>Planview</t>
        </is>
      </c>
      <c r="C286" s="4" t="inlineStr">
        <is>
          <t>Akshay Anand</t>
        </is>
      </c>
      <c r="D286" s="3" t="inlineStr">
        <is>
          <t>Head of Field Marketing</t>
        </is>
      </c>
      <c r="E286" s="3" t="inlineStr">
        <is>
          <t>akshay.anand@planview.com</t>
        </is>
      </c>
      <c r="F286" s="3" t="inlineStr">
        <is>
          <t>(0129) (4198375</t>
        </is>
      </c>
      <c r="G286" s="3" t="inlineStr">
        <is>
          <t>1294198375</t>
        </is>
      </c>
      <c r="H286" s="6" t="inlineStr">
        <is>
          <t>https://linkedin.com/in/akshayanandd</t>
        </is>
      </c>
      <c r="I286" s="5" t="inlineStr">
        <is>
          <t>Marketing</t>
        </is>
      </c>
      <c r="J286" s="3" t="inlineStr">
        <is>
          <t>HubSpot + Lusha + Elets rolodex: 3rd World AI Summit 2026 Paid delegate</t>
        </is>
      </c>
      <c r="K286" s="3" t="inlineStr">
        <is>
          <t>Shivam Pathania</t>
        </is>
      </c>
      <c r="L286" s="3" t="inlineStr">
        <is>
          <t>2026-09-29</t>
        </is>
      </c>
      <c r="M286" s="6" t="inlineStr">
        <is>
          <t>https://app.hubspot.com/contacts/147308736/record/0-1/590014575850</t>
        </is>
      </c>
      <c r="N286" s="3" t="inlineStr">
        <is>
          <t>Existing customer - pitch via account owner</t>
        </is>
      </c>
      <c r="O286" s="3" t="inlineStr">
        <is>
          <t>Software, SaaS &amp; AI</t>
        </is>
      </c>
      <c r="P286" s="3" t="n">
        <v>1</v>
      </c>
      <c r="Q286" s="3" t="inlineStr">
        <is>
          <t>Gold</t>
        </is>
      </c>
      <c r="R286" s="3" t="inlineStr">
        <is>
          <t>India IT &amp; GCC PPM Summit 2026 (28-29 Jul 2026) - Gold</t>
        </is>
      </c>
      <c r="S286" s="3" t="inlineStr">
        <is>
          <t>planview.com</t>
        </is>
      </c>
      <c r="T286" s="3" t="inlineStr">
        <is>
          <t>Demand generation with GCC tech and ops leaders - product demo booth, AI session, qualified lead list.</t>
        </is>
      </c>
      <c r="U286" s="7" t="inlineStr">
        <is>
          <t>Not contacted</t>
        </is>
      </c>
      <c r="V286" s="7" t="inlineStr"/>
      <c r="W286" s="7" t="inlineStr"/>
    </row>
    <row r="287">
      <c r="A287" s="8" t="inlineStr">
        <is>
          <t>B - Warm</t>
        </is>
      </c>
      <c r="B287" s="3" t="inlineStr">
        <is>
          <t>Planview</t>
        </is>
      </c>
      <c r="C287" s="4" t="inlineStr">
        <is>
          <t>Payal Aryamane</t>
        </is>
      </c>
      <c r="D287" s="3" t="inlineStr">
        <is>
          <t>Enterprise Growth Lead</t>
        </is>
      </c>
      <c r="E287" s="3" t="inlineStr">
        <is>
          <t>payal.aryamane@planview.com</t>
        </is>
      </c>
      <c r="F287" s="3" t="inlineStr"/>
      <c r="G287" s="3" t="inlineStr">
        <is>
          <t>+91 96646 19511</t>
        </is>
      </c>
      <c r="H287" s="6" t="inlineStr">
        <is>
          <t>https://www.linkedin.com/in/payal-aryamane-850aa716a</t>
        </is>
      </c>
      <c r="I287" s="5" t="inlineStr">
        <is>
          <t>Marketing</t>
        </is>
      </c>
      <c r="J287" s="3" t="inlineStr">
        <is>
          <t>Lusha</t>
        </is>
      </c>
      <c r="K287" s="3" t="inlineStr"/>
      <c r="L287" s="3" t="inlineStr"/>
      <c r="M287" s="3" t="inlineStr"/>
      <c r="N287" s="3" t="inlineStr">
        <is>
          <t>Existing customer - pitch via account owner</t>
        </is>
      </c>
      <c r="O287" s="3" t="inlineStr">
        <is>
          <t>Software, SaaS &amp; AI</t>
        </is>
      </c>
      <c r="P287" s="3" t="n">
        <v>1</v>
      </c>
      <c r="Q287" s="3" t="inlineStr">
        <is>
          <t>Gold</t>
        </is>
      </c>
      <c r="R287" s="3" t="inlineStr">
        <is>
          <t>India IT &amp; GCC PPM Summit 2026 (28-29 Jul 2026) - Gold</t>
        </is>
      </c>
      <c r="S287" s="3" t="inlineStr">
        <is>
          <t>planview.com</t>
        </is>
      </c>
      <c r="T287" s="3" t="inlineStr">
        <is>
          <t>Demand generation with GCC tech and ops leaders - product demo booth, AI session, qualified lead list.</t>
        </is>
      </c>
      <c r="U287" s="7" t="inlineStr">
        <is>
          <t>Not contacted</t>
        </is>
      </c>
      <c r="V287" s="7" t="inlineStr"/>
      <c r="W287" s="7" t="inlineStr"/>
    </row>
    <row r="288">
      <c r="A288" s="8" t="inlineStr">
        <is>
          <t>B - Warm</t>
        </is>
      </c>
      <c r="B288" s="3" t="inlineStr">
        <is>
          <t>Planview</t>
        </is>
      </c>
      <c r="C288" s="4" t="inlineStr">
        <is>
          <t>Jalaj</t>
        </is>
      </c>
      <c r="D288" s="3" t="inlineStr">
        <is>
          <t>Alliance Lead</t>
        </is>
      </c>
      <c r="E288" s="3" t="inlineStr">
        <is>
          <t>jalaj.bhardwaj@planview.com</t>
        </is>
      </c>
      <c r="F288" s="3" t="inlineStr">
        <is>
          <t>8795099998</t>
        </is>
      </c>
      <c r="G288" s="3" t="inlineStr"/>
      <c r="H288" s="3" t="inlineStr"/>
      <c r="I288" s="3" t="inlineStr">
        <is>
          <t>Sales</t>
        </is>
      </c>
      <c r="J288" s="3" t="inlineStr">
        <is>
          <t>Elets rolodex: World AI Sequences Data</t>
        </is>
      </c>
      <c r="K288" s="3" t="inlineStr"/>
      <c r="L288" s="3" t="inlineStr"/>
      <c r="M288" s="3" t="inlineStr"/>
      <c r="N288" s="3" t="inlineStr">
        <is>
          <t>Existing customer - pitch via account owner</t>
        </is>
      </c>
      <c r="O288" s="3" t="inlineStr">
        <is>
          <t>Software, SaaS &amp; AI</t>
        </is>
      </c>
      <c r="P288" s="3" t="n">
        <v>1</v>
      </c>
      <c r="Q288" s="3" t="inlineStr">
        <is>
          <t>Gold</t>
        </is>
      </c>
      <c r="R288" s="3" t="inlineStr">
        <is>
          <t>India IT &amp; GCC PPM Summit 2026 (28-29 Jul 2026) - Gold</t>
        </is>
      </c>
      <c r="S288" s="3" t="inlineStr">
        <is>
          <t>planview.com</t>
        </is>
      </c>
      <c r="T288" s="3" t="inlineStr">
        <is>
          <t>Demand generation with GCC tech and ops leaders - product demo booth, AI session, qualified lead list.</t>
        </is>
      </c>
      <c r="U288" s="7" t="inlineStr">
        <is>
          <t>Not contacted</t>
        </is>
      </c>
      <c r="V288" s="7" t="inlineStr"/>
      <c r="W288" s="7" t="inlineStr">
        <is>
          <t>World AI Summit email sequence contact (sheet: Sheet1); World AI Summit email sequence contact (sheet: Unique List); Corporate enterprise database (sheet: with phone)</t>
        </is>
      </c>
    </row>
    <row r="289">
      <c r="A289" s="8" t="inlineStr">
        <is>
          <t>B - Warm</t>
        </is>
      </c>
      <c r="B289" s="3" t="inlineStr">
        <is>
          <t>Planview</t>
        </is>
      </c>
      <c r="C289" s="4" t="inlineStr">
        <is>
          <t>Jalaj B Bhardwaj</t>
        </is>
      </c>
      <c r="D289" s="3" t="inlineStr">
        <is>
          <t>Enterprise Account Director - APJ</t>
        </is>
      </c>
      <c r="E289" s="3" t="inlineStr">
        <is>
          <t>jalaj.bhardwaj@planview.com</t>
        </is>
      </c>
      <c r="F289" s="3" t="inlineStr">
        <is>
          <t>+918795099998</t>
        </is>
      </c>
      <c r="G289" s="3" t="inlineStr">
        <is>
          <t>8795099998</t>
        </is>
      </c>
      <c r="H289" s="6" t="inlineStr">
        <is>
          <t>https://www.linkedin.com/in/jalajbhardwaj/</t>
        </is>
      </c>
      <c r="I289" s="3" t="inlineStr">
        <is>
          <t>Sales</t>
        </is>
      </c>
      <c r="J289" s="3" t="inlineStr">
        <is>
          <t>HubSpot</t>
        </is>
      </c>
      <c r="K289" s="3" t="inlineStr">
        <is>
          <t>Sakshi Raj</t>
        </is>
      </c>
      <c r="L289" s="3" t="inlineStr">
        <is>
          <t>2026-09-22</t>
        </is>
      </c>
      <c r="M289" s="6" t="inlineStr">
        <is>
          <t>https://app.hubspot.com/contacts/147308736/record/0-1/731684889816</t>
        </is>
      </c>
      <c r="N289" s="3" t="inlineStr">
        <is>
          <t>Existing customer - pitch via account owner</t>
        </is>
      </c>
      <c r="O289" s="3" t="inlineStr">
        <is>
          <t>Software, SaaS &amp; AI</t>
        </is>
      </c>
      <c r="P289" s="3" t="n">
        <v>1</v>
      </c>
      <c r="Q289" s="3" t="inlineStr">
        <is>
          <t>Gold</t>
        </is>
      </c>
      <c r="R289" s="3" t="inlineStr">
        <is>
          <t>India IT &amp; GCC PPM Summit 2026 (28-29 Jul 2026) - Gold</t>
        </is>
      </c>
      <c r="S289" s="3" t="inlineStr">
        <is>
          <t>planview.com</t>
        </is>
      </c>
      <c r="T289" s="3" t="inlineStr">
        <is>
          <t>Demand generation with GCC tech and ops leaders - product demo booth, AI session, qualified lead list.</t>
        </is>
      </c>
      <c r="U289" s="7" t="inlineStr">
        <is>
          <t>Not contacted</t>
        </is>
      </c>
      <c r="V289" s="7" t="inlineStr"/>
      <c r="W289" s="7" t="inlineStr"/>
    </row>
    <row r="290">
      <c r="A290" s="8" t="inlineStr">
        <is>
          <t>B - Warm</t>
        </is>
      </c>
      <c r="B290" s="3" t="inlineStr">
        <is>
          <t>Planview</t>
        </is>
      </c>
      <c r="C290" s="4" t="inlineStr">
        <is>
          <t>Vishal Dhawan</t>
        </is>
      </c>
      <c r="D290" s="3" t="inlineStr">
        <is>
          <t>Managing Director</t>
        </is>
      </c>
      <c r="E290" s="3" t="inlineStr">
        <is>
          <t>vishal.dhawan@planview.com</t>
        </is>
      </c>
      <c r="F290" s="3" t="inlineStr"/>
      <c r="G290" s="3" t="inlineStr"/>
      <c r="H290" s="6" t="inlineStr">
        <is>
          <t>https://linkedin.com/in/vishaldhawan</t>
        </is>
      </c>
      <c r="I290" s="3" t="inlineStr">
        <is>
          <t>Leadership</t>
        </is>
      </c>
      <c r="J290" s="3" t="inlineStr">
        <is>
          <t>HubSpot + Elets rolodex: World AI Sequences Data</t>
        </is>
      </c>
      <c r="K290" s="3" t="inlineStr">
        <is>
          <t>Shivam Pathania</t>
        </is>
      </c>
      <c r="L290" s="3" t="inlineStr">
        <is>
          <t>2026-09-22</t>
        </is>
      </c>
      <c r="M290" s="6" t="inlineStr">
        <is>
          <t>https://app.hubspot.com/contacts/147308736/record/0-1/589744904390</t>
        </is>
      </c>
      <c r="N290" s="3" t="inlineStr">
        <is>
          <t>Existing customer - pitch via account owner</t>
        </is>
      </c>
      <c r="O290" s="3" t="inlineStr">
        <is>
          <t>Software, SaaS &amp; AI</t>
        </is>
      </c>
      <c r="P290" s="3" t="n">
        <v>1</v>
      </c>
      <c r="Q290" s="3" t="inlineStr">
        <is>
          <t>Gold</t>
        </is>
      </c>
      <c r="R290" s="3" t="inlineStr">
        <is>
          <t>India IT &amp; GCC PPM Summit 2026 (28-29 Jul 2026) - Gold</t>
        </is>
      </c>
      <c r="S290" s="3" t="inlineStr">
        <is>
          <t>planview.com</t>
        </is>
      </c>
      <c r="T290" s="3" t="inlineStr">
        <is>
          <t>Demand generation with GCC tech and ops leaders - product demo booth, AI session, qualified lead list.</t>
        </is>
      </c>
      <c r="U290" s="7" t="inlineStr">
        <is>
          <t>Not contacted</t>
        </is>
      </c>
      <c r="V290" s="7" t="inlineStr"/>
      <c r="W290" s="7" t="inlineStr"/>
    </row>
    <row r="291">
      <c r="A291" s="8" t="inlineStr">
        <is>
          <t>B - Warm</t>
        </is>
      </c>
      <c r="B291" s="3" t="inlineStr">
        <is>
          <t>Planview</t>
        </is>
      </c>
      <c r="C291" s="4" t="inlineStr">
        <is>
          <t>Shalini Sankarshana</t>
        </is>
      </c>
      <c r="D291" s="3" t="inlineStr">
        <is>
          <t>Country Manager &amp; MD, Global Capability &amp; Innovation Center (India)</t>
        </is>
      </c>
      <c r="E291" s="3" t="inlineStr"/>
      <c r="F291" s="3" t="inlineStr"/>
      <c r="G291" s="3" t="inlineStr"/>
      <c r="H291" s="3" t="inlineStr"/>
      <c r="I291" s="3" t="inlineStr">
        <is>
          <t>Leadership</t>
        </is>
      </c>
      <c r="J291" s="3" t="inlineStr">
        <is>
          <t>Public research (high confidence) - not in HubSpot</t>
        </is>
      </c>
      <c r="K291" s="3" t="inlineStr"/>
      <c r="L291" s="3" t="inlineStr"/>
      <c r="M291" s="6" t="inlineStr">
        <is>
          <t>https://newsroom.planview.com/planview-opens-new-global-capability-innovation-center-in-bengaluru-india/</t>
        </is>
      </c>
      <c r="N291" s="3" t="inlineStr">
        <is>
          <t>Existing customer - pitch via account owner</t>
        </is>
      </c>
      <c r="O291" s="3" t="inlineStr">
        <is>
          <t>Software, SaaS &amp; AI</t>
        </is>
      </c>
      <c r="P291" s="3" t="n">
        <v>1</v>
      </c>
      <c r="Q291" s="3" t="inlineStr">
        <is>
          <t>Gold</t>
        </is>
      </c>
      <c r="R291" s="3" t="inlineStr">
        <is>
          <t>India IT &amp; GCC PPM Summit 2026 (28-29 Jul 2026) - Gold</t>
        </is>
      </c>
      <c r="S291" s="3" t="inlineStr">
        <is>
          <t>planview.com</t>
        </is>
      </c>
      <c r="T291" s="3" t="inlineStr">
        <is>
          <t>Demand generation with GCC tech and ops leaders - product demo booth, AI session, qualified lead list.</t>
        </is>
      </c>
      <c r="U291" s="7" t="inlineStr">
        <is>
          <t>Not contacted</t>
        </is>
      </c>
      <c r="V291" s="7" t="inlineStr"/>
      <c r="W291" s="7" t="inlineStr"/>
    </row>
    <row r="292">
      <c r="A292" s="8" t="inlineStr">
        <is>
          <t>B - Warm</t>
        </is>
      </c>
      <c r="B292" s="3" t="inlineStr">
        <is>
          <t>Tortoise</t>
        </is>
      </c>
      <c r="C292" s="4" t="inlineStr">
        <is>
          <t>Ankit Ghosh</t>
        </is>
      </c>
      <c r="D292" s="3" t="inlineStr">
        <is>
          <t>Founder</t>
        </is>
      </c>
      <c r="E292" s="3" t="inlineStr">
        <is>
          <t>ankit@tortoise.pro</t>
        </is>
      </c>
      <c r="F292" s="3" t="inlineStr"/>
      <c r="G292" s="3" t="inlineStr"/>
      <c r="H292" s="6" t="inlineStr">
        <is>
          <t>https://www.linkedin.com/in/ankitghosh0531</t>
        </is>
      </c>
      <c r="I292" s="3" t="inlineStr">
        <is>
          <t>Leadership</t>
        </is>
      </c>
      <c r="J292" s="3" t="inlineStr">
        <is>
          <t>Lusha</t>
        </is>
      </c>
      <c r="K292" s="3" t="inlineStr"/>
      <c r="L292" s="3" t="inlineStr"/>
      <c r="M292" s="3" t="inlineStr"/>
      <c r="N292" s="3" t="inlineStr">
        <is>
          <t>New - add to CRM and reach out</t>
        </is>
      </c>
      <c r="O292" s="3" t="inlineStr">
        <is>
          <t>Employee benefits, wellness &amp; services</t>
        </is>
      </c>
      <c r="P292" s="3" t="n">
        <v>1</v>
      </c>
      <c r="Q292" s="3" t="inlineStr">
        <is>
          <t>Gold Partner</t>
        </is>
      </c>
      <c r="R292" s="3" t="inlineStr">
        <is>
          <t>People Matters GCC Talent Summit 2026 - Bengaluru (13 Feb 2026) - Gold Partner</t>
        </is>
      </c>
      <c r="S292" s="3" t="inlineStr">
        <is>
          <t>tortoise.pro</t>
        </is>
      </c>
      <c r="T292" s="3" t="inlineStr">
        <is>
          <t>GCC HR and admin decision-makers - exhibitor space, delegate kit, CHRO networking dinner.</t>
        </is>
      </c>
      <c r="U292" s="7" t="inlineStr">
        <is>
          <t>Not contacted</t>
        </is>
      </c>
      <c r="V292" s="7" t="inlineStr"/>
      <c r="W292" s="7" t="inlineStr">
        <is>
          <t>No phone in Lusha. Previously listed as Founding Team.</t>
        </is>
      </c>
    </row>
    <row r="293">
      <c r="A293" s="8" t="inlineStr">
        <is>
          <t>B - Warm</t>
        </is>
      </c>
      <c r="B293" s="3" t="inlineStr">
        <is>
          <t>Tortoise</t>
        </is>
      </c>
      <c r="C293" s="4" t="inlineStr">
        <is>
          <t>Surya Harsha Nunnaguppala</t>
        </is>
      </c>
      <c r="D293" s="3" t="inlineStr">
        <is>
          <t>Co-founder</t>
        </is>
      </c>
      <c r="E293" s="3" t="inlineStr">
        <is>
          <t>surya@tortoise.pro</t>
        </is>
      </c>
      <c r="F293" s="3" t="inlineStr">
        <is>
          <t>9037535375</t>
        </is>
      </c>
      <c r="G293" s="3" t="inlineStr"/>
      <c r="H293" s="6" t="inlineStr">
        <is>
          <t>https://www.linkedin.com/in/suryaharshanunnaguppala/?originalSubdomain=in</t>
        </is>
      </c>
      <c r="I293" s="3" t="inlineStr">
        <is>
          <t>Leadership</t>
        </is>
      </c>
      <c r="J293" s="3" t="inlineStr">
        <is>
          <t>Elets rolodex: World AI Summit 2025 Free delegate</t>
        </is>
      </c>
      <c r="K293" s="3" t="inlineStr"/>
      <c r="L293" s="3" t="inlineStr"/>
      <c r="M293" s="3" t="inlineStr"/>
      <c r="N293" s="3" t="inlineStr">
        <is>
          <t>New - add to CRM and reach out</t>
        </is>
      </c>
      <c r="O293" s="3" t="inlineStr">
        <is>
          <t>Employee benefits, wellness &amp; services</t>
        </is>
      </c>
      <c r="P293" s="3" t="n">
        <v>1</v>
      </c>
      <c r="Q293" s="3" t="inlineStr">
        <is>
          <t>Gold Partner</t>
        </is>
      </c>
      <c r="R293" s="3" t="inlineStr">
        <is>
          <t>People Matters GCC Talent Summit 2026 - Bengaluru (13 Feb 2026) - Gold Partner</t>
        </is>
      </c>
      <c r="S293" s="3" t="inlineStr">
        <is>
          <t>tortoise.pro</t>
        </is>
      </c>
      <c r="T293" s="3" t="inlineStr">
        <is>
          <t>GCC HR and admin decision-makers - exhibitor space, delegate kit, CHRO networking dinner.</t>
        </is>
      </c>
      <c r="U293" s="7" t="inlineStr">
        <is>
          <t>Not contacted</t>
        </is>
      </c>
      <c r="V293" s="7" t="inlineStr"/>
      <c r="W293" s="7" t="inlineStr">
        <is>
          <t>World AI Summit 2025 free delegate list (sheet: for mail)</t>
        </is>
      </c>
    </row>
    <row r="294">
      <c r="A294" s="8" t="inlineStr">
        <is>
          <t>B - Warm</t>
        </is>
      </c>
      <c r="B294" s="3" t="inlineStr">
        <is>
          <t>Tortoise</t>
        </is>
      </c>
      <c r="C294" s="4" t="inlineStr">
        <is>
          <t>Vardhan Koshal</t>
        </is>
      </c>
      <c r="D294" s="3" t="inlineStr">
        <is>
          <t>Co-Founder</t>
        </is>
      </c>
      <c r="E294" s="3" t="inlineStr">
        <is>
          <t>vardhan@tortoise.pro</t>
        </is>
      </c>
      <c r="F294" s="3" t="inlineStr">
        <is>
          <t>9620914441</t>
        </is>
      </c>
      <c r="G294" s="3" t="inlineStr">
        <is>
          <t>+91 96209 34441</t>
        </is>
      </c>
      <c r="H294" s="6" t="inlineStr">
        <is>
          <t>https://www.linkedin.com/in/vardhankoshal</t>
        </is>
      </c>
      <c r="I294" s="3" t="inlineStr">
        <is>
          <t>Leadership</t>
        </is>
      </c>
      <c r="J294" s="3" t="inlineStr">
        <is>
          <t>Lusha + Elets rolodex: World AI Summit 2025 Free delegate</t>
        </is>
      </c>
      <c r="K294" s="3" t="inlineStr"/>
      <c r="L294" s="3" t="inlineStr"/>
      <c r="M294" s="3" t="inlineStr"/>
      <c r="N294" s="3" t="inlineStr">
        <is>
          <t>New - add to CRM and reach out</t>
        </is>
      </c>
      <c r="O294" s="3" t="inlineStr">
        <is>
          <t>Employee benefits, wellness &amp; services</t>
        </is>
      </c>
      <c r="P294" s="3" t="n">
        <v>1</v>
      </c>
      <c r="Q294" s="3" t="inlineStr">
        <is>
          <t>Gold Partner</t>
        </is>
      </c>
      <c r="R294" s="3" t="inlineStr">
        <is>
          <t>People Matters GCC Talent Summit 2026 - Bengaluru (13 Feb 2026) - Gold Partner</t>
        </is>
      </c>
      <c r="S294" s="3" t="inlineStr">
        <is>
          <t>tortoise.pro</t>
        </is>
      </c>
      <c r="T294" s="3" t="inlineStr">
        <is>
          <t>GCC HR and admin decision-makers - exhibitor space, delegate kit, CHRO networking dinner.</t>
        </is>
      </c>
      <c r="U294" s="7" t="inlineStr">
        <is>
          <t>Not contacted</t>
        </is>
      </c>
      <c r="V294" s="7" t="inlineStr"/>
      <c r="W294" s="7" t="inlineStr">
        <is>
          <t>Contact data last updated 2024-10-15.</t>
        </is>
      </c>
    </row>
    <row r="295">
      <c r="A295" s="8" t="inlineStr">
        <is>
          <t>B - Warm</t>
        </is>
      </c>
      <c r="B295" s="3" t="inlineStr">
        <is>
          <t>Udemy Business</t>
        </is>
      </c>
      <c r="C295" s="4" t="inlineStr">
        <is>
          <t>Abhishek Raj</t>
        </is>
      </c>
      <c r="D295" s="3" t="inlineStr">
        <is>
          <t>Head of Marketing, India and South Asia</t>
        </is>
      </c>
      <c r="E295" s="3" t="inlineStr">
        <is>
          <t>abhishek.raj@udemy.com</t>
        </is>
      </c>
      <c r="F295" s="3" t="inlineStr"/>
      <c r="G295" s="3" t="inlineStr">
        <is>
          <t>+91 95390 11636</t>
        </is>
      </c>
      <c r="H295" s="6" t="inlineStr">
        <is>
          <t>https://linkedin.com/in/abhishek-raj-58680213</t>
        </is>
      </c>
      <c r="I295" s="5" t="inlineStr">
        <is>
          <t>Marketing</t>
        </is>
      </c>
      <c r="J295" s="3" t="inlineStr">
        <is>
          <t>HubSpot + Lusha + Elets rolodex: World AI Sequences Data</t>
        </is>
      </c>
      <c r="K295" s="3" t="inlineStr">
        <is>
          <t>Sakshi Raj</t>
        </is>
      </c>
      <c r="L295" s="3" t="inlineStr">
        <is>
          <t>2026-09-24</t>
        </is>
      </c>
      <c r="M295" s="6" t="inlineStr">
        <is>
          <t>https://app.hubspot.com/contacts/147308736/record/0-1/851583442115</t>
        </is>
      </c>
      <c r="N295" s="3" t="inlineStr">
        <is>
          <t>Active in CRM - coordinate with owner before contacting</t>
        </is>
      </c>
      <c r="O295" s="3" t="inlineStr">
        <is>
          <t>Talent, staffing &amp; learning</t>
        </is>
      </c>
      <c r="P295" s="3" t="n">
        <v>1</v>
      </c>
      <c r="Q295" s="3" t="inlineStr">
        <is>
          <t>Gold Partner</t>
        </is>
      </c>
      <c r="R295" s="3" t="inlineStr">
        <is>
          <t>People Matters GCC Talent Summit 2026 - Bengaluru (13 Feb 2026) - Gold Partner</t>
        </is>
      </c>
      <c r="S295" s="3" t="inlineStr">
        <is>
          <t>business.udemy.com</t>
        </is>
      </c>
      <c r="T295" s="3" t="inlineStr">
        <is>
          <t>GCC hiring and skilling leaders (CHROs, talent heads) - talent-track session and branded lounge.</t>
        </is>
      </c>
      <c r="U295" s="7" t="inlineStr">
        <is>
          <t>Not contacted</t>
        </is>
      </c>
      <c r="V295" s="7" t="inlineStr"/>
      <c r="W295" s="7" t="inlineStr"/>
    </row>
    <row r="296">
      <c r="A296" s="8" t="inlineStr">
        <is>
          <t>B - Warm</t>
        </is>
      </c>
      <c r="B296" s="3" t="inlineStr">
        <is>
          <t>Udemy Business</t>
        </is>
      </c>
      <c r="C296" s="4" t="inlineStr">
        <is>
          <t>Liz Mctaggart</t>
        </is>
      </c>
      <c r="D296" s="3" t="inlineStr">
        <is>
          <t>Head of Marketing</t>
        </is>
      </c>
      <c r="E296" s="3" t="inlineStr">
        <is>
          <t>liz.mctaggart@udemy.com</t>
        </is>
      </c>
      <c r="F296" s="3" t="inlineStr"/>
      <c r="G296" s="3" t="inlineStr"/>
      <c r="H296" s="6" t="inlineStr">
        <is>
          <t>https://linkedin.com/in/elizabeth-mctaggart</t>
        </is>
      </c>
      <c r="I296" s="5" t="inlineStr">
        <is>
          <t>Marketing</t>
        </is>
      </c>
      <c r="J296" s="3" t="inlineStr">
        <is>
          <t>HubSpot + Elets rolodex: World AI Sequences Data</t>
        </is>
      </c>
      <c r="K296" s="3" t="inlineStr">
        <is>
          <t>Sakshi Raj</t>
        </is>
      </c>
      <c r="L296" s="3" t="inlineStr">
        <is>
          <t>2026-09-23</t>
        </is>
      </c>
      <c r="M296" s="6" t="inlineStr">
        <is>
          <t>https://app.hubspot.com/contacts/147308736/record/0-1/851583442133</t>
        </is>
      </c>
      <c r="N296" s="3" t="inlineStr">
        <is>
          <t>Active in CRM - coordinate with owner before contacting</t>
        </is>
      </c>
      <c r="O296" s="3" t="inlineStr">
        <is>
          <t>Talent, staffing &amp; learning</t>
        </is>
      </c>
      <c r="P296" s="3" t="n">
        <v>1</v>
      </c>
      <c r="Q296" s="3" t="inlineStr">
        <is>
          <t>Gold Partner</t>
        </is>
      </c>
      <c r="R296" s="3" t="inlineStr">
        <is>
          <t>People Matters GCC Talent Summit 2026 - Bengaluru (13 Feb 2026) - Gold Partner</t>
        </is>
      </c>
      <c r="S296" s="3" t="inlineStr">
        <is>
          <t>business.udemy.com</t>
        </is>
      </c>
      <c r="T296" s="3" t="inlineStr">
        <is>
          <t>GCC hiring and skilling leaders (CHROs, talent heads) - talent-track session and branded lounge.</t>
        </is>
      </c>
      <c r="U296" s="7" t="inlineStr">
        <is>
          <t>Not contacted</t>
        </is>
      </c>
      <c r="V296" s="7" t="inlineStr"/>
      <c r="W296" s="7" t="inlineStr"/>
    </row>
    <row r="297">
      <c r="A297" s="8" t="inlineStr">
        <is>
          <t>B - Warm</t>
        </is>
      </c>
      <c r="B297" s="3" t="inlineStr">
        <is>
          <t>Udemy Business</t>
        </is>
      </c>
      <c r="C297" s="4" t="inlineStr">
        <is>
          <t>Vipin Grover</t>
        </is>
      </c>
      <c r="D297" s="3" t="inlineStr">
        <is>
          <t>Lead, Global Digital Marketing</t>
        </is>
      </c>
      <c r="E297" s="3" t="inlineStr">
        <is>
          <t>vipin.grover@udemy.com</t>
        </is>
      </c>
      <c r="F297" s="3" t="inlineStr"/>
      <c r="G297" s="3" t="inlineStr"/>
      <c r="H297" s="3" t="inlineStr"/>
      <c r="I297" s="5" t="inlineStr">
        <is>
          <t>Marketing</t>
        </is>
      </c>
      <c r="J297" s="3" t="inlineStr">
        <is>
          <t>HubSpot</t>
        </is>
      </c>
      <c r="K297" s="3" t="inlineStr">
        <is>
          <t>Krishna Kumar Singh</t>
        </is>
      </c>
      <c r="L297" s="3" t="inlineStr"/>
      <c r="M297" s="6" t="inlineStr">
        <is>
          <t>https://app.hubspot.com/contacts/147308736/record/0-1/601789926592</t>
        </is>
      </c>
      <c r="N297" s="3" t="inlineStr">
        <is>
          <t>Active in CRM - coordinate with owner before contacting</t>
        </is>
      </c>
      <c r="O297" s="3" t="inlineStr">
        <is>
          <t>Talent, staffing &amp; learning</t>
        </is>
      </c>
      <c r="P297" s="3" t="n">
        <v>1</v>
      </c>
      <c r="Q297" s="3" t="inlineStr">
        <is>
          <t>Gold Partner</t>
        </is>
      </c>
      <c r="R297" s="3" t="inlineStr">
        <is>
          <t>People Matters GCC Talent Summit 2026 - Bengaluru (13 Feb 2026) - Gold Partner</t>
        </is>
      </c>
      <c r="S297" s="3" t="inlineStr">
        <is>
          <t>business.udemy.com</t>
        </is>
      </c>
      <c r="T297" s="3" t="inlineStr">
        <is>
          <t>GCC hiring and skilling leaders (CHROs, talent heads) - talent-track session and branded lounge.</t>
        </is>
      </c>
      <c r="U297" s="7" t="inlineStr">
        <is>
          <t>Not contacted</t>
        </is>
      </c>
      <c r="V297" s="7" t="inlineStr"/>
      <c r="W297" s="7" t="inlineStr"/>
    </row>
    <row r="298">
      <c r="A298" s="8" t="inlineStr">
        <is>
          <t>B - Warm</t>
        </is>
      </c>
      <c r="B298" s="3" t="inlineStr">
        <is>
          <t>Udemy Business</t>
        </is>
      </c>
      <c r="C298" s="4" t="inlineStr">
        <is>
          <t>Neslihan</t>
        </is>
      </c>
      <c r="D298" s="3" t="inlineStr">
        <is>
          <t>Strategic Partnerships Lead, EMEA</t>
        </is>
      </c>
      <c r="E298" s="3" t="inlineStr">
        <is>
          <t>neslihan.ercan@udemy.com</t>
        </is>
      </c>
      <c r="F298" s="3" t="inlineStr"/>
      <c r="G298" s="3" t="inlineStr"/>
      <c r="H298" s="3" t="inlineStr"/>
      <c r="I298" s="3" t="inlineStr">
        <is>
          <t>Sales</t>
        </is>
      </c>
      <c r="J298" s="3" t="inlineStr">
        <is>
          <t>HubSpot</t>
        </is>
      </c>
      <c r="K298" s="3" t="inlineStr">
        <is>
          <t>Krishna Kumar Singh</t>
        </is>
      </c>
      <c r="L298" s="3" t="inlineStr">
        <is>
          <t>2025-12-22</t>
        </is>
      </c>
      <c r="M298" s="6" t="inlineStr">
        <is>
          <t>https://app.hubspot.com/contacts/147308736/record/0-1/601805426918</t>
        </is>
      </c>
      <c r="N298" s="3" t="inlineStr">
        <is>
          <t>Active in CRM - coordinate with owner before contacting</t>
        </is>
      </c>
      <c r="O298" s="3" t="inlineStr">
        <is>
          <t>Talent, staffing &amp; learning</t>
        </is>
      </c>
      <c r="P298" s="3" t="n">
        <v>1</v>
      </c>
      <c r="Q298" s="3" t="inlineStr">
        <is>
          <t>Gold Partner</t>
        </is>
      </c>
      <c r="R298" s="3" t="inlineStr">
        <is>
          <t>People Matters GCC Talent Summit 2026 - Bengaluru (13 Feb 2026) - Gold Partner</t>
        </is>
      </c>
      <c r="S298" s="3" t="inlineStr">
        <is>
          <t>business.udemy.com</t>
        </is>
      </c>
      <c r="T298" s="3" t="inlineStr">
        <is>
          <t>GCC hiring and skilling leaders (CHROs, talent heads) - talent-track session and branded lounge.</t>
        </is>
      </c>
      <c r="U298" s="7" t="inlineStr">
        <is>
          <t>Not contacted</t>
        </is>
      </c>
      <c r="V298" s="7" t="inlineStr"/>
      <c r="W298" s="7" t="inlineStr"/>
    </row>
    <row r="299">
      <c r="A299" s="8" t="inlineStr">
        <is>
          <t>B - Warm</t>
        </is>
      </c>
      <c r="B299" s="3" t="inlineStr">
        <is>
          <t>Udemy Business</t>
        </is>
      </c>
      <c r="C299" s="4" t="inlineStr">
        <is>
          <t>Bill O'Shea</t>
        </is>
      </c>
      <c r="D299" s="3" t="inlineStr">
        <is>
          <t>Vice President of EMEA</t>
        </is>
      </c>
      <c r="E299" s="3" t="inlineStr">
        <is>
          <t>bill.oshea@udemy.com</t>
        </is>
      </c>
      <c r="F299" s="3" t="inlineStr"/>
      <c r="G299" s="3" t="inlineStr"/>
      <c r="H299" s="6" t="inlineStr">
        <is>
          <t>https://linkedin.com/in/billaoshea</t>
        </is>
      </c>
      <c r="I299" s="3" t="inlineStr">
        <is>
          <t>Leadership</t>
        </is>
      </c>
      <c r="J299" s="3" t="inlineStr">
        <is>
          <t>HubSpot</t>
        </is>
      </c>
      <c r="K299" s="3" t="inlineStr">
        <is>
          <t>Krishna Kumar Singh</t>
        </is>
      </c>
      <c r="L299" s="3" t="inlineStr">
        <is>
          <t>2026-09-17</t>
        </is>
      </c>
      <c r="M299" s="6" t="inlineStr">
        <is>
          <t>https://app.hubspot.com/contacts/147308736/record/0-1/600994910428</t>
        </is>
      </c>
      <c r="N299" s="3" t="inlineStr">
        <is>
          <t>Active in CRM - coordinate with owner before contacting</t>
        </is>
      </c>
      <c r="O299" s="3" t="inlineStr">
        <is>
          <t>Talent, staffing &amp; learning</t>
        </is>
      </c>
      <c r="P299" s="3" t="n">
        <v>1</v>
      </c>
      <c r="Q299" s="3" t="inlineStr">
        <is>
          <t>Gold Partner</t>
        </is>
      </c>
      <c r="R299" s="3" t="inlineStr">
        <is>
          <t>People Matters GCC Talent Summit 2026 - Bengaluru (13 Feb 2026) - Gold Partner</t>
        </is>
      </c>
      <c r="S299" s="3" t="inlineStr">
        <is>
          <t>business.udemy.com</t>
        </is>
      </c>
      <c r="T299" s="3" t="inlineStr">
        <is>
          <t>GCC hiring and skilling leaders (CHROs, talent heads) - talent-track session and branded lounge.</t>
        </is>
      </c>
      <c r="U299" s="7" t="inlineStr">
        <is>
          <t>Not contacted</t>
        </is>
      </c>
      <c r="V299" s="7" t="inlineStr"/>
      <c r="W299" s="7" t="inlineStr"/>
    </row>
    <row r="300">
      <c r="A300" s="8" t="inlineStr">
        <is>
          <t>B - Warm</t>
        </is>
      </c>
      <c r="B300" s="3" t="inlineStr">
        <is>
          <t>UpGuard</t>
        </is>
      </c>
      <c r="C300" s="4" t="inlineStr">
        <is>
          <t>Imogene Grant</t>
        </is>
      </c>
      <c r="D300" s="3" t="inlineStr">
        <is>
          <t>Director of Pipeline Marketing</t>
        </is>
      </c>
      <c r="E300" s="3" t="inlineStr">
        <is>
          <t>imogene.grant@upguard.com</t>
        </is>
      </c>
      <c r="F300" s="3" t="inlineStr"/>
      <c r="G300" s="3" t="inlineStr"/>
      <c r="H300" s="3" t="inlineStr"/>
      <c r="I300" s="5" t="inlineStr">
        <is>
          <t>Marketing</t>
        </is>
      </c>
      <c r="J300" s="3" t="inlineStr">
        <is>
          <t>HubSpot</t>
        </is>
      </c>
      <c r="K300" s="3" t="inlineStr"/>
      <c r="L300" s="3" t="inlineStr"/>
      <c r="M300" s="6" t="inlineStr">
        <is>
          <t>https://app.hubspot.com/contacts/147308736/record/0-1/851583945925</t>
        </is>
      </c>
      <c r="N300" s="3" t="inlineStr">
        <is>
          <t>Active in CRM - coordinate with owner before contacting</t>
        </is>
      </c>
      <c r="O300" s="3" t="inlineStr">
        <is>
          <t>Cybersecurity &amp; risk</t>
        </is>
      </c>
      <c r="P300" s="3" t="n">
        <v>1</v>
      </c>
      <c r="Q300" s="3" t="inlineStr">
        <is>
          <t>Gold / AI-Powered TPRM Partner</t>
        </is>
      </c>
      <c r="R300" s="3" t="inlineStr">
        <is>
          <t>GCC Converge Summit &amp; Awards 2026 (24 Jul 2026) - Gold / AI-Powered TPRM Partner</t>
        </is>
      </c>
      <c r="S300" s="3" t="inlineStr">
        <is>
          <t>upguard.com</t>
        </is>
      </c>
      <c r="T300" s="3" t="inlineStr">
        <is>
          <t>GCC CISOs and risk heads in one room - security panel or closed-door CISO roundtable.</t>
        </is>
      </c>
      <c r="U300" s="7" t="inlineStr">
        <is>
          <t>Not contacted</t>
        </is>
      </c>
      <c r="V300" s="7" t="inlineStr"/>
      <c r="W300" s="7" t="inlineStr"/>
    </row>
    <row r="301">
      <c r="A301" s="8" t="inlineStr">
        <is>
          <t>B - Warm</t>
        </is>
      </c>
      <c r="B301" s="3" t="inlineStr">
        <is>
          <t>UpGuard</t>
        </is>
      </c>
      <c r="C301" s="4" t="inlineStr">
        <is>
          <t>Kaushik Sen</t>
        </is>
      </c>
      <c r="D301" s="3" t="inlineStr">
        <is>
          <t>Chief Marketing Officer</t>
        </is>
      </c>
      <c r="E301" s="3" t="inlineStr">
        <is>
          <t>kaushik.sen@upguard.com</t>
        </is>
      </c>
      <c r="F301" s="3" t="inlineStr"/>
      <c r="G301" s="3" t="inlineStr"/>
      <c r="H301" s="6" t="inlineStr">
        <is>
          <t>https://linkedin.com/in/kaushik-sen-cmo</t>
        </is>
      </c>
      <c r="I301" s="5" t="inlineStr">
        <is>
          <t>Marketing</t>
        </is>
      </c>
      <c r="J301" s="3" t="inlineStr">
        <is>
          <t>HubSpot</t>
        </is>
      </c>
      <c r="K301" s="3" t="inlineStr"/>
      <c r="L301" s="3" t="inlineStr"/>
      <c r="M301" s="6" t="inlineStr">
        <is>
          <t>https://app.hubspot.com/contacts/147308736/record/0-1/851577484478</t>
        </is>
      </c>
      <c r="N301" s="3" t="inlineStr">
        <is>
          <t>Active in CRM - coordinate with owner before contacting</t>
        </is>
      </c>
      <c r="O301" s="3" t="inlineStr">
        <is>
          <t>Cybersecurity &amp; risk</t>
        </is>
      </c>
      <c r="P301" s="3" t="n">
        <v>1</v>
      </c>
      <c r="Q301" s="3" t="inlineStr">
        <is>
          <t>Gold / AI-Powered TPRM Partner</t>
        </is>
      </c>
      <c r="R301" s="3" t="inlineStr">
        <is>
          <t>GCC Converge Summit &amp; Awards 2026 (24 Jul 2026) - Gold / AI-Powered TPRM Partner</t>
        </is>
      </c>
      <c r="S301" s="3" t="inlineStr">
        <is>
          <t>upguard.com</t>
        </is>
      </c>
      <c r="T301" s="3" t="inlineStr">
        <is>
          <t>GCC CISOs and risk heads in one room - security panel or closed-door CISO roundtable.</t>
        </is>
      </c>
      <c r="U301" s="7" t="inlineStr">
        <is>
          <t>Not contacted</t>
        </is>
      </c>
      <c r="V301" s="7" t="inlineStr"/>
      <c r="W301" s="7" t="inlineStr"/>
    </row>
    <row r="302">
      <c r="A302" s="8" t="inlineStr">
        <is>
          <t>B - Warm</t>
        </is>
      </c>
      <c r="B302" s="3" t="inlineStr">
        <is>
          <t>UpGuard</t>
        </is>
      </c>
      <c r="C302" s="4" t="inlineStr">
        <is>
          <t>Ratika Sadana</t>
        </is>
      </c>
      <c r="D302" s="3" t="inlineStr">
        <is>
          <t>Brand Marketing Director</t>
        </is>
      </c>
      <c r="E302" s="3" t="inlineStr">
        <is>
          <t>ratika.sadana@upguard.com</t>
        </is>
      </c>
      <c r="F302" s="3" t="inlineStr"/>
      <c r="G302" s="3" t="inlineStr"/>
      <c r="H302" s="3" t="inlineStr"/>
      <c r="I302" s="5" t="inlineStr">
        <is>
          <t>Marketing</t>
        </is>
      </c>
      <c r="J302" s="3" t="inlineStr">
        <is>
          <t>Elets rolodex: World AI Sequences Data</t>
        </is>
      </c>
      <c r="K302" s="3" t="inlineStr"/>
      <c r="L302" s="3" t="inlineStr"/>
      <c r="M302" s="3" t="inlineStr"/>
      <c r="N302" s="3" t="inlineStr">
        <is>
          <t>Active in CRM - coordinate with owner before contacting</t>
        </is>
      </c>
      <c r="O302" s="3" t="inlineStr">
        <is>
          <t>Cybersecurity &amp; risk</t>
        </is>
      </c>
      <c r="P302" s="3" t="n">
        <v>1</v>
      </c>
      <c r="Q302" s="3" t="inlineStr">
        <is>
          <t>Gold / AI-Powered TPRM Partner</t>
        </is>
      </c>
      <c r="R302" s="3" t="inlineStr">
        <is>
          <t>GCC Converge Summit &amp; Awards 2026 (24 Jul 2026) - Gold / AI-Powered TPRM Partner</t>
        </is>
      </c>
      <c r="S302" s="3" t="inlineStr">
        <is>
          <t>upguard.com</t>
        </is>
      </c>
      <c r="T302" s="3" t="inlineStr">
        <is>
          <t>GCC CISOs and risk heads in one room - security panel or closed-door CISO roundtable.</t>
        </is>
      </c>
      <c r="U302" s="7" t="inlineStr">
        <is>
          <t>Not contacted</t>
        </is>
      </c>
      <c r="V302" s="7" t="inlineStr"/>
      <c r="W302" s="7" t="inlineStr">
        <is>
          <t>World AI Summit email sequence contact (sheet: Sheet1); World AI Summit email sequence contact (sheet: Unique List); Corporate enterprise database (sheet: with phone)</t>
        </is>
      </c>
    </row>
    <row r="303">
      <c r="A303" s="8" t="inlineStr">
        <is>
          <t>B - Warm</t>
        </is>
      </c>
      <c r="B303" s="3" t="inlineStr">
        <is>
          <t>UpGuard</t>
        </is>
      </c>
      <c r="C303" s="4" t="inlineStr">
        <is>
          <t>Spiro Spiroski</t>
        </is>
      </c>
      <c r="D303" s="3" t="inlineStr">
        <is>
          <t>Chief Customer Marketing Officer</t>
        </is>
      </c>
      <c r="E303" s="3" t="inlineStr">
        <is>
          <t>spiro.spiroski@upguard.com</t>
        </is>
      </c>
      <c r="F303" s="3" t="inlineStr"/>
      <c r="G303" s="3" t="inlineStr"/>
      <c r="H303" s="6" t="inlineStr">
        <is>
          <t>https://linkedin.com/in/spiroski</t>
        </is>
      </c>
      <c r="I303" s="5" t="inlineStr">
        <is>
          <t>Marketing</t>
        </is>
      </c>
      <c r="J303" s="3" t="inlineStr">
        <is>
          <t>HubSpot</t>
        </is>
      </c>
      <c r="K303" s="3" t="inlineStr"/>
      <c r="L303" s="3" t="inlineStr"/>
      <c r="M303" s="6" t="inlineStr">
        <is>
          <t>https://app.hubspot.com/contacts/147308736/record/0-1/851577484480</t>
        </is>
      </c>
      <c r="N303" s="3" t="inlineStr">
        <is>
          <t>Active in CRM - coordinate with owner before contacting</t>
        </is>
      </c>
      <c r="O303" s="3" t="inlineStr">
        <is>
          <t>Cybersecurity &amp; risk</t>
        </is>
      </c>
      <c r="P303" s="3" t="n">
        <v>1</v>
      </c>
      <c r="Q303" s="3" t="inlineStr">
        <is>
          <t>Gold / AI-Powered TPRM Partner</t>
        </is>
      </c>
      <c r="R303" s="3" t="inlineStr">
        <is>
          <t>GCC Converge Summit &amp; Awards 2026 (24 Jul 2026) - Gold / AI-Powered TPRM Partner</t>
        </is>
      </c>
      <c r="S303" s="3" t="inlineStr">
        <is>
          <t>upguard.com</t>
        </is>
      </c>
      <c r="T303" s="3" t="inlineStr">
        <is>
          <t>GCC CISOs and risk heads in one room - security panel or closed-door CISO roundtable.</t>
        </is>
      </c>
      <c r="U303" s="7" t="inlineStr">
        <is>
          <t>Not contacted</t>
        </is>
      </c>
      <c r="V303" s="7" t="inlineStr"/>
      <c r="W303" s="7" t="inlineStr"/>
    </row>
    <row r="304">
      <c r="A304" s="8" t="inlineStr">
        <is>
          <t>B - Warm</t>
        </is>
      </c>
      <c r="B304" s="3" t="inlineStr">
        <is>
          <t>UpGuard</t>
        </is>
      </c>
      <c r="C304" s="4" t="inlineStr">
        <is>
          <t>Aman Kajaria</t>
        </is>
      </c>
      <c r="D304" s="3" t="inlineStr">
        <is>
          <t>Business Head</t>
        </is>
      </c>
      <c r="E304" s="3" t="inlineStr">
        <is>
          <t>aman.kajaria@upguard.com</t>
        </is>
      </c>
      <c r="F304" s="3" t="inlineStr">
        <is>
          <t>+918123286680</t>
        </is>
      </c>
      <c r="G304" s="3" t="inlineStr">
        <is>
          <t>+919784145120</t>
        </is>
      </c>
      <c r="H304" s="6" t="inlineStr">
        <is>
          <t>https://www.linkedin.com/in/amankajaria/</t>
        </is>
      </c>
      <c r="I304" s="3" t="inlineStr">
        <is>
          <t>Leadership</t>
        </is>
      </c>
      <c r="J304" s="3" t="inlineStr">
        <is>
          <t>HubSpot + Lusha + Elets rolodex: corporate data entprise</t>
        </is>
      </c>
      <c r="K304" s="3" t="inlineStr">
        <is>
          <t>Sakshi Raj</t>
        </is>
      </c>
      <c r="L304" s="3" t="inlineStr">
        <is>
          <t>2026-09-21</t>
        </is>
      </c>
      <c r="M304" s="6" t="inlineStr">
        <is>
          <t>https://app.hubspot.com/contacts/147308736/record/0-1/793204993236</t>
        </is>
      </c>
      <c r="N304" s="3" t="inlineStr">
        <is>
          <t>Active in CRM - coordinate with owner before contacting</t>
        </is>
      </c>
      <c r="O304" s="3" t="inlineStr">
        <is>
          <t>Cybersecurity &amp; risk</t>
        </is>
      </c>
      <c r="P304" s="3" t="n">
        <v>1</v>
      </c>
      <c r="Q304" s="3" t="inlineStr">
        <is>
          <t>Gold / AI-Powered TPRM Partner</t>
        </is>
      </c>
      <c r="R304" s="3" t="inlineStr">
        <is>
          <t>GCC Converge Summit &amp; Awards 2026 (24 Jul 2026) - Gold / AI-Powered TPRM Partner</t>
        </is>
      </c>
      <c r="S304" s="3" t="inlineStr">
        <is>
          <t>upguard.com</t>
        </is>
      </c>
      <c r="T304" s="3" t="inlineStr">
        <is>
          <t>GCC CISOs and risk heads in one room - security panel or closed-door CISO roundtable.</t>
        </is>
      </c>
      <c r="U304" s="7" t="inlineStr">
        <is>
          <t>Not contacted</t>
        </is>
      </c>
      <c r="V304" s="7" t="inlineStr"/>
      <c r="W304" s="7" t="inlineStr"/>
    </row>
    <row r="305">
      <c r="A305" s="8" t="inlineStr">
        <is>
          <t>B - Warm</t>
        </is>
      </c>
      <c r="B305" s="3" t="inlineStr">
        <is>
          <t>vSaaS Global</t>
        </is>
      </c>
      <c r="C305" s="4" t="inlineStr">
        <is>
          <t>Puja Kumari</t>
        </is>
      </c>
      <c r="D305" s="3" t="inlineStr">
        <is>
          <t>Marketing Lead</t>
        </is>
      </c>
      <c r="E305" s="3" t="inlineStr">
        <is>
          <t>puja.k@vsaasglobal.com</t>
        </is>
      </c>
      <c r="F305" s="3" t="inlineStr"/>
      <c r="G305" s="3" t="inlineStr">
        <is>
          <t>+91 62994 80140</t>
        </is>
      </c>
      <c r="H305" s="6" t="inlineStr">
        <is>
          <t>https://www.linkedin.com/in/puja-kumari-3542b718b</t>
        </is>
      </c>
      <c r="I305" s="5" t="inlineStr">
        <is>
          <t>Marketing</t>
        </is>
      </c>
      <c r="J305" s="3" t="inlineStr">
        <is>
          <t>Lusha</t>
        </is>
      </c>
      <c r="K305" s="3" t="inlineStr"/>
      <c r="L305" s="3" t="inlineStr"/>
      <c r="M305" s="3" t="inlineStr"/>
      <c r="N305" s="3" t="inlineStr">
        <is>
          <t>New - add to CRM and reach out</t>
        </is>
      </c>
      <c r="O305" s="3" t="inlineStr">
        <is>
          <t>Software, SaaS &amp; AI</t>
        </is>
      </c>
      <c r="P305" s="3" t="n">
        <v>1</v>
      </c>
      <c r="Q305" s="3" t="inlineStr">
        <is>
          <t>Gold</t>
        </is>
      </c>
      <c r="R305" s="3" t="inlineStr">
        <is>
          <t>India IT &amp; GCC PPM Summit 2026 (28-29 Jul 2026) - Gold</t>
        </is>
      </c>
      <c r="S305" s="3" t="inlineStr">
        <is>
          <t>vsaasglobal.com</t>
        </is>
      </c>
      <c r="T305" s="3" t="inlineStr">
        <is>
          <t>Demand generation with GCC tech and ops leaders - product demo booth, AI session, qualified lead list.</t>
        </is>
      </c>
      <c r="U305" s="7" t="inlineStr">
        <is>
          <t>Not contacted</t>
        </is>
      </c>
      <c r="V305" s="7" t="inlineStr"/>
      <c r="W305" s="7" t="inlineStr">
        <is>
          <t>Only marketing contact in Lusha (search listed her as Sales Marketing Consultant).; alt emails: puja@copernicusworld.com</t>
        </is>
      </c>
    </row>
    <row r="306">
      <c r="A306" s="8" t="inlineStr">
        <is>
          <t>B - Warm</t>
        </is>
      </c>
      <c r="B306" s="3" t="inlineStr">
        <is>
          <t>vSaaS Global</t>
        </is>
      </c>
      <c r="C306" s="4" t="inlineStr">
        <is>
          <t>Rishabh Khuda</t>
        </is>
      </c>
      <c r="D306" s="3" t="inlineStr">
        <is>
          <t>Enterprise Sales Director</t>
        </is>
      </c>
      <c r="E306" s="3" t="inlineStr">
        <is>
          <t>rishabh.k@vsaasglobal.com</t>
        </is>
      </c>
      <c r="F306" s="3" t="inlineStr"/>
      <c r="G306" s="3" t="inlineStr">
        <is>
          <t>+91 96379 15106</t>
        </is>
      </c>
      <c r="H306" s="6" t="inlineStr">
        <is>
          <t>https://www.linkedin.com/in/rishabhkhuda001</t>
        </is>
      </c>
      <c r="I306" s="3" t="inlineStr">
        <is>
          <t>Sales</t>
        </is>
      </c>
      <c r="J306" s="3" t="inlineStr">
        <is>
          <t>Lusha</t>
        </is>
      </c>
      <c r="K306" s="3" t="inlineStr"/>
      <c r="L306" s="3" t="inlineStr"/>
      <c r="M306" s="3" t="inlineStr"/>
      <c r="N306" s="3" t="inlineStr">
        <is>
          <t>New - add to CRM and reach out</t>
        </is>
      </c>
      <c r="O306" s="3" t="inlineStr">
        <is>
          <t>Software, SaaS &amp; AI</t>
        </is>
      </c>
      <c r="P306" s="3" t="n">
        <v>1</v>
      </c>
      <c r="Q306" s="3" t="inlineStr">
        <is>
          <t>Gold</t>
        </is>
      </c>
      <c r="R306" s="3" t="inlineStr">
        <is>
          <t>India IT &amp; GCC PPM Summit 2026 (28-29 Jul 2026) - Gold</t>
        </is>
      </c>
      <c r="S306" s="3" t="inlineStr">
        <is>
          <t>vsaasglobal.com</t>
        </is>
      </c>
      <c r="T306" s="3" t="inlineStr">
        <is>
          <t>Demand generation with GCC tech and ops leaders - product demo booth, AI session, qualified lead list.</t>
        </is>
      </c>
      <c r="U306" s="7" t="inlineStr">
        <is>
          <t>Not contacted</t>
        </is>
      </c>
      <c r="V306" s="7" t="inlineStr"/>
      <c r="W306" s="7" t="inlineStr">
        <is>
          <t>No marketing head or founder in Lusha for vSaaS Global; most senior commercial contact.</t>
        </is>
      </c>
    </row>
    <row r="307">
      <c r="A307" s="8" t="inlineStr">
        <is>
          <t>B - Warm</t>
        </is>
      </c>
      <c r="B307" s="3" t="inlineStr">
        <is>
          <t>vSaaS Global</t>
        </is>
      </c>
      <c r="C307" s="4" t="inlineStr">
        <is>
          <t>Ghanshyam Ahuja</t>
        </is>
      </c>
      <c r="D307" s="3" t="inlineStr">
        <is>
          <t>Group CEO</t>
        </is>
      </c>
      <c r="E307" s="3" t="inlineStr"/>
      <c r="F307" s="3" t="inlineStr"/>
      <c r="G307" s="3" t="inlineStr"/>
      <c r="H307" s="3" t="inlineStr"/>
      <c r="I307" s="3" t="inlineStr">
        <is>
          <t>Leadership</t>
        </is>
      </c>
      <c r="J307" s="3" t="inlineStr">
        <is>
          <t>Public research (low confidence) - not in HubSpot</t>
        </is>
      </c>
      <c r="K307" s="3" t="inlineStr"/>
      <c r="L307" s="3" t="inlineStr"/>
      <c r="M307" s="6" t="inlineStr">
        <is>
          <t>https://www.crunchbase.com/organization/congruent-global-inc</t>
        </is>
      </c>
      <c r="N307" s="3" t="inlineStr">
        <is>
          <t>New - add to CRM and reach out</t>
        </is>
      </c>
      <c r="O307" s="3" t="inlineStr">
        <is>
          <t>Software, SaaS &amp; AI</t>
        </is>
      </c>
      <c r="P307" s="3" t="n">
        <v>1</v>
      </c>
      <c r="Q307" s="3" t="inlineStr">
        <is>
          <t>Gold</t>
        </is>
      </c>
      <c r="R307" s="3" t="inlineStr">
        <is>
          <t>India IT &amp; GCC PPM Summit 2026 (28-29 Jul 2026) - Gold</t>
        </is>
      </c>
      <c r="S307" s="3" t="inlineStr">
        <is>
          <t>vsaasglobal.com</t>
        </is>
      </c>
      <c r="T307" s="3" t="inlineStr">
        <is>
          <t>Demand generation with GCC tech and ops leaders - product demo booth, AI session, qualified lead list.</t>
        </is>
      </c>
      <c r="U307" s="7" t="inlineStr">
        <is>
          <t>Not contacted</t>
        </is>
      </c>
      <c r="V307" s="7" t="inlineStr"/>
      <c r="W307" s="7" t="inlineStr"/>
    </row>
    <row r="308">
      <c r="A308" s="8" t="inlineStr">
        <is>
          <t>B - Warm</t>
        </is>
      </c>
      <c r="B308" s="3" t="inlineStr">
        <is>
          <t>Weaver and Tidwell India</t>
        </is>
      </c>
      <c r="C308" s="4" t="inlineStr">
        <is>
          <t>Pragadeesh Kg</t>
        </is>
      </c>
      <c r="D308" s="3" t="inlineStr">
        <is>
          <t>Marketing Director</t>
        </is>
      </c>
      <c r="E308" s="3" t="inlineStr">
        <is>
          <t>pragadeesh.prince@weaver.com</t>
        </is>
      </c>
      <c r="F308" s="3" t="inlineStr"/>
      <c r="G308" s="3" t="inlineStr">
        <is>
          <t>+91 88670 77520</t>
        </is>
      </c>
      <c r="H308" s="6" t="inlineStr">
        <is>
          <t>https://www.linkedin.com/in/pragadeeshgajapathykg</t>
        </is>
      </c>
      <c r="I308" s="5" t="inlineStr">
        <is>
          <t>Marketing</t>
        </is>
      </c>
      <c r="J308" s="3" t="inlineStr">
        <is>
          <t>Lusha</t>
        </is>
      </c>
      <c r="K308" s="3" t="inlineStr"/>
      <c r="L308" s="3" t="inlineStr"/>
      <c r="M308" s="3" t="inlineStr"/>
      <c r="N308" s="3" t="inlineStr">
        <is>
          <t>New - add to CRM and reach out</t>
        </is>
      </c>
      <c r="O308" s="3" t="inlineStr">
        <is>
          <t>Consulting, audit &amp; advisory</t>
        </is>
      </c>
      <c r="P308" s="3" t="n">
        <v>1</v>
      </c>
      <c r="Q308" s="3" t="inlineStr">
        <is>
          <t>Premium</t>
        </is>
      </c>
      <c r="R308" s="3" t="inlineStr">
        <is>
          <t>GCC Leadership Conclave - Bengaluru (14 May 2025) - Premium</t>
        </is>
      </c>
      <c r="S308" s="3" t="inlineStr">
        <is>
          <t>weaver.com</t>
        </is>
      </c>
      <c r="T308" s="3" t="inlineStr">
        <is>
          <t>Knowledge-partner slot: co-branded GCC report or keynote on GCC setup, tax and operating models.</t>
        </is>
      </c>
      <c r="U308" s="7" t="inlineStr">
        <is>
          <t>Not contacted</t>
        </is>
      </c>
      <c r="V308" s="7" t="inlineStr"/>
      <c r="W308" s="7" t="inlineStr">
        <is>
          <t>Lusha lists the company as 'Weaver' (weaver.com); verify it is Weaver and Tidwell.</t>
        </is>
      </c>
    </row>
    <row r="309">
      <c r="A309" s="8" t="inlineStr">
        <is>
          <t>B - Warm</t>
        </is>
      </c>
      <c r="B309" s="3" t="inlineStr">
        <is>
          <t>Weaver and Tidwell India</t>
        </is>
      </c>
      <c r="C309" s="4" t="inlineStr">
        <is>
          <t>Srinivasan (Srini) Hariharan</t>
        </is>
      </c>
      <c r="D309" s="3" t="inlineStr">
        <is>
          <t>Partner-in-Charge, India Operations</t>
        </is>
      </c>
      <c r="E309" s="3" t="inlineStr"/>
      <c r="F309" s="3" t="inlineStr">
        <is>
          <t>800-332-7952 (US toll-free)</t>
        </is>
      </c>
      <c r="G309" s="3" t="inlineStr"/>
      <c r="H309" s="3" t="inlineStr"/>
      <c r="I309" s="3" t="inlineStr">
        <is>
          <t>Leadership</t>
        </is>
      </c>
      <c r="J309" s="3" t="inlineStr">
        <is>
          <t>Public research (high confidence) - not in HubSpot</t>
        </is>
      </c>
      <c r="K309" s="3" t="inlineStr"/>
      <c r="L309" s="3" t="inlineStr"/>
      <c r="M309" s="6" t="inlineStr">
        <is>
          <t>https://weaver.com/location/bengaluru-india/</t>
        </is>
      </c>
      <c r="N309" s="3" t="inlineStr">
        <is>
          <t>New - add to CRM and reach out</t>
        </is>
      </c>
      <c r="O309" s="3" t="inlineStr">
        <is>
          <t>Consulting, audit &amp; advisory</t>
        </is>
      </c>
      <c r="P309" s="3" t="n">
        <v>1</v>
      </c>
      <c r="Q309" s="3" t="inlineStr">
        <is>
          <t>Premium</t>
        </is>
      </c>
      <c r="R309" s="3" t="inlineStr">
        <is>
          <t>GCC Leadership Conclave - Bengaluru (14 May 2025) - Premium</t>
        </is>
      </c>
      <c r="S309" s="3" t="inlineStr">
        <is>
          <t>weaver.com</t>
        </is>
      </c>
      <c r="T309" s="3" t="inlineStr">
        <is>
          <t>Knowledge-partner slot: co-branded GCC report or keynote on GCC setup, tax and operating models.</t>
        </is>
      </c>
      <c r="U309" s="7" t="inlineStr">
        <is>
          <t>Not contacted</t>
        </is>
      </c>
      <c r="V309" s="7" t="inlineStr"/>
      <c r="W309" s="7" t="inlineStr"/>
    </row>
    <row r="310">
      <c r="A310" s="8" t="inlineStr">
        <is>
          <t>B - Warm</t>
        </is>
      </c>
      <c r="B310" s="3" t="inlineStr">
        <is>
          <t>Accion Labs</t>
        </is>
      </c>
      <c r="C310" s="4" t="inlineStr">
        <is>
          <t>Amit Karande</t>
        </is>
      </c>
      <c r="D310" s="3" t="inlineStr">
        <is>
          <t>Vice President of Digital Commerce and Delivery</t>
        </is>
      </c>
      <c r="E310" s="3" t="inlineStr">
        <is>
          <t>amit.karande@accionlabs.com</t>
        </is>
      </c>
      <c r="F310" s="3" t="inlineStr"/>
      <c r="G310" s="3" t="inlineStr">
        <is>
          <t>+91 98926 03198</t>
        </is>
      </c>
      <c r="H310" s="6" t="inlineStr">
        <is>
          <t>https://www.linkedin.com/in/amit-karande-b2aa155</t>
        </is>
      </c>
      <c r="I310" s="5" t="inlineStr">
        <is>
          <t>Marketing</t>
        </is>
      </c>
      <c r="J310" s="3" t="inlineStr">
        <is>
          <t>Lusha</t>
        </is>
      </c>
      <c r="K310" s="3" t="inlineStr"/>
      <c r="L310" s="3" t="inlineStr"/>
      <c r="M310" s="3" t="inlineStr"/>
      <c r="N310" s="3" t="inlineStr">
        <is>
          <t>Active in CRM - coordinate with owner before contacting</t>
        </is>
      </c>
      <c r="O310" s="3" t="inlineStr">
        <is>
          <t>IT services &amp; engineering</t>
        </is>
      </c>
      <c r="P310" s="3" t="n">
        <v>1</v>
      </c>
      <c r="Q310" s="3" t="inlineStr">
        <is>
          <t>Silver Partner</t>
        </is>
      </c>
      <c r="R310" s="3" t="inlineStr">
        <is>
          <t>GCC Leadership Conclave - Bengaluru (9-10 Sep 2026) - Silver Partner</t>
        </is>
      </c>
      <c r="S310" s="3" t="inlineStr">
        <is>
          <t>accionlabs.com</t>
        </is>
      </c>
      <c r="T310" s="3" t="inlineStr">
        <is>
          <t>GCC heads are the buyers of build-operate-transfer and engineering services - thought-leadership slot + CXO roundtable.</t>
        </is>
      </c>
      <c r="U310" s="7" t="inlineStr">
        <is>
          <t>Not contacted</t>
        </is>
      </c>
      <c r="V310" s="7" t="inlineStr"/>
      <c r="W310" s="7" t="inlineStr">
        <is>
          <t>other phones: +91 92724 30340</t>
        </is>
      </c>
    </row>
    <row r="311">
      <c r="A311" s="8" t="inlineStr">
        <is>
          <t>B - Warm</t>
        </is>
      </c>
      <c r="B311" s="3" t="inlineStr">
        <is>
          <t>Accion Labs</t>
        </is>
      </c>
      <c r="C311" s="4" t="inlineStr">
        <is>
          <t>Janki Sampat</t>
        </is>
      </c>
      <c r="D311" s="3" t="inlineStr">
        <is>
          <t>Head of Global Marketing</t>
        </is>
      </c>
      <c r="E311" s="3" t="inlineStr">
        <is>
          <t>janki.sampat@accionlabs.com</t>
        </is>
      </c>
      <c r="F311" s="3" t="inlineStr"/>
      <c r="G311" s="3" t="inlineStr"/>
      <c r="H311" s="6" t="inlineStr">
        <is>
          <t>https://www.linkedin.com/in/kinesh-doshi/</t>
        </is>
      </c>
      <c r="I311" s="5" t="inlineStr">
        <is>
          <t>Marketing</t>
        </is>
      </c>
      <c r="J311" s="3" t="inlineStr">
        <is>
          <t>HubSpot</t>
        </is>
      </c>
      <c r="K311" s="3" t="inlineStr">
        <is>
          <t>Ayush Agarwal</t>
        </is>
      </c>
      <c r="L311" s="3" t="inlineStr">
        <is>
          <t>2026-09-07</t>
        </is>
      </c>
      <c r="M311" s="6" t="inlineStr">
        <is>
          <t>https://app.hubspot.com/contacts/147308736/record/0-1/743943627973</t>
        </is>
      </c>
      <c r="N311" s="3" t="inlineStr">
        <is>
          <t>Active in CRM - coordinate with owner before contacting</t>
        </is>
      </c>
      <c r="O311" s="3" t="inlineStr">
        <is>
          <t>IT services &amp; engineering</t>
        </is>
      </c>
      <c r="P311" s="3" t="n">
        <v>1</v>
      </c>
      <c r="Q311" s="3" t="inlineStr">
        <is>
          <t>Silver Partner</t>
        </is>
      </c>
      <c r="R311" s="3" t="inlineStr">
        <is>
          <t>GCC Leadership Conclave - Bengaluru (9-10 Sep 2026) - Silver Partner</t>
        </is>
      </c>
      <c r="S311" s="3" t="inlineStr">
        <is>
          <t>accionlabs.com</t>
        </is>
      </c>
      <c r="T311" s="3" t="inlineStr">
        <is>
          <t>GCC heads are the buyers of build-operate-transfer and engineering services - thought-leadership slot + CXO roundtable.</t>
        </is>
      </c>
      <c r="U311" s="7" t="inlineStr">
        <is>
          <t>Not contacted</t>
        </is>
      </c>
      <c r="V311" s="7" t="inlineStr"/>
      <c r="W311" s="7" t="inlineStr"/>
    </row>
    <row r="312">
      <c r="A312" s="8" t="inlineStr">
        <is>
          <t>B - Warm</t>
        </is>
      </c>
      <c r="B312" s="3" t="inlineStr">
        <is>
          <t>Accion Labs</t>
        </is>
      </c>
      <c r="C312" s="4" t="inlineStr">
        <is>
          <t>Anup Parande</t>
        </is>
      </c>
      <c r="D312" s="3" t="inlineStr">
        <is>
          <t>AVP, Strategic Accounts (Healthcare)</t>
        </is>
      </c>
      <c r="E312" s="3" t="inlineStr">
        <is>
          <t>anup.parande@accionlabs.com</t>
        </is>
      </c>
      <c r="F312" s="3" t="inlineStr">
        <is>
          <t>+919902973002</t>
        </is>
      </c>
      <c r="G312" s="3" t="inlineStr"/>
      <c r="H312" s="3" t="inlineStr"/>
      <c r="I312" s="3" t="inlineStr">
        <is>
          <t>Sales</t>
        </is>
      </c>
      <c r="J312" s="3" t="inlineStr">
        <is>
          <t>HubSpot + Elets rolodex: World AI Sequences Data</t>
        </is>
      </c>
      <c r="K312" s="3" t="inlineStr">
        <is>
          <t>Anubhav Kumar Dwivedi</t>
        </is>
      </c>
      <c r="L312" s="3" t="inlineStr">
        <is>
          <t>2026-08-21</t>
        </is>
      </c>
      <c r="M312" s="6" t="inlineStr">
        <is>
          <t>https://app.hubspot.com/contacts/147308736/record/0-1/841678489844</t>
        </is>
      </c>
      <c r="N312" s="3" t="inlineStr">
        <is>
          <t>Active in CRM - coordinate with owner before contacting</t>
        </is>
      </c>
      <c r="O312" s="3" t="inlineStr">
        <is>
          <t>IT services &amp; engineering</t>
        </is>
      </c>
      <c r="P312" s="3" t="n">
        <v>1</v>
      </c>
      <c r="Q312" s="3" t="inlineStr">
        <is>
          <t>Silver Partner</t>
        </is>
      </c>
      <c r="R312" s="3" t="inlineStr">
        <is>
          <t>GCC Leadership Conclave - Bengaluru (9-10 Sep 2026) - Silver Partner</t>
        </is>
      </c>
      <c r="S312" s="3" t="inlineStr">
        <is>
          <t>accionlabs.com</t>
        </is>
      </c>
      <c r="T312" s="3" t="inlineStr">
        <is>
          <t>GCC heads are the buyers of build-operate-transfer and engineering services - thought-leadership slot + CXO roundtable.</t>
        </is>
      </c>
      <c r="U312" s="7" t="inlineStr">
        <is>
          <t>Not contacted</t>
        </is>
      </c>
      <c r="V312" s="7" t="inlineStr"/>
      <c r="W312" s="7" t="inlineStr"/>
    </row>
    <row r="313">
      <c r="A313" s="8" t="inlineStr">
        <is>
          <t>B - Warm</t>
        </is>
      </c>
      <c r="B313" s="3" t="inlineStr">
        <is>
          <t>Accion Labs</t>
        </is>
      </c>
      <c r="C313" s="4" t="inlineStr">
        <is>
          <t>Rajeev kumar</t>
        </is>
      </c>
      <c r="D313" s="3" t="inlineStr">
        <is>
          <t>Senior Vice President - Global Head of Strategic Partnerships</t>
        </is>
      </c>
      <c r="E313" s="3" t="inlineStr">
        <is>
          <t>rajeev.kumar@accionlabs.com</t>
        </is>
      </c>
      <c r="F313" s="3" t="inlineStr">
        <is>
          <t>+919611143301</t>
        </is>
      </c>
      <c r="G313" s="3" t="inlineStr"/>
      <c r="H313" s="6" t="inlineStr">
        <is>
          <t>https://linkedin.com/in/rajeev-kumar-5521a27</t>
        </is>
      </c>
      <c r="I313" s="3" t="inlineStr">
        <is>
          <t>Sales</t>
        </is>
      </c>
      <c r="J313" s="3" t="inlineStr">
        <is>
          <t>HubSpot</t>
        </is>
      </c>
      <c r="K313" s="3" t="inlineStr">
        <is>
          <t>Ayush Agarwal</t>
        </is>
      </c>
      <c r="L313" s="3" t="inlineStr">
        <is>
          <t>2026-09-07</t>
        </is>
      </c>
      <c r="M313" s="6" t="inlineStr">
        <is>
          <t>https://app.hubspot.com/contacts/147308736/record/0-1/743956396272</t>
        </is>
      </c>
      <c r="N313" s="3" t="inlineStr">
        <is>
          <t>Active in CRM - coordinate with owner before contacting</t>
        </is>
      </c>
      <c r="O313" s="3" t="inlineStr">
        <is>
          <t>IT services &amp; engineering</t>
        </is>
      </c>
      <c r="P313" s="3" t="n">
        <v>1</v>
      </c>
      <c r="Q313" s="3" t="inlineStr">
        <is>
          <t>Silver Partner</t>
        </is>
      </c>
      <c r="R313" s="3" t="inlineStr">
        <is>
          <t>GCC Leadership Conclave - Bengaluru (9-10 Sep 2026) - Silver Partner</t>
        </is>
      </c>
      <c r="S313" s="3" t="inlineStr">
        <is>
          <t>accionlabs.com</t>
        </is>
      </c>
      <c r="T313" s="3" t="inlineStr">
        <is>
          <t>GCC heads are the buyers of build-operate-transfer and engineering services - thought-leadership slot + CXO roundtable.</t>
        </is>
      </c>
      <c r="U313" s="7" t="inlineStr">
        <is>
          <t>Not contacted</t>
        </is>
      </c>
      <c r="V313" s="7" t="inlineStr"/>
      <c r="W313" s="7" t="inlineStr"/>
    </row>
    <row r="314">
      <c r="A314" s="8" t="inlineStr">
        <is>
          <t>B - Warm</t>
        </is>
      </c>
      <c r="B314" s="3" t="inlineStr">
        <is>
          <t>Accion Labs</t>
        </is>
      </c>
      <c r="C314" s="4" t="inlineStr">
        <is>
          <t>Kinesh Doshi</t>
        </is>
      </c>
      <c r="D314" s="3" t="inlineStr">
        <is>
          <t>Chief Executive Officer</t>
        </is>
      </c>
      <c r="E314" s="3" t="inlineStr">
        <is>
          <t>kinesh.doshi@accionlabs.com</t>
        </is>
      </c>
      <c r="F314" s="3" t="inlineStr">
        <is>
          <t>+917244137343</t>
        </is>
      </c>
      <c r="G314" s="3" t="inlineStr"/>
      <c r="H314" s="6" t="inlineStr">
        <is>
          <t>https://linkedin.com/in/kinesh-doshi</t>
        </is>
      </c>
      <c r="I314" s="3" t="inlineStr">
        <is>
          <t>Leadership</t>
        </is>
      </c>
      <c r="J314" s="3" t="inlineStr">
        <is>
          <t>HubSpot</t>
        </is>
      </c>
      <c r="K314" s="3" t="inlineStr">
        <is>
          <t>Ayush Agarwal</t>
        </is>
      </c>
      <c r="L314" s="3" t="inlineStr">
        <is>
          <t>2026-09-07</t>
        </is>
      </c>
      <c r="M314" s="6" t="inlineStr">
        <is>
          <t>https://app.hubspot.com/contacts/147308736/record/0-1/743943557360</t>
        </is>
      </c>
      <c r="N314" s="3" t="inlineStr">
        <is>
          <t>Active in CRM - coordinate with owner before contacting</t>
        </is>
      </c>
      <c r="O314" s="3" t="inlineStr">
        <is>
          <t>IT services &amp; engineering</t>
        </is>
      </c>
      <c r="P314" s="3" t="n">
        <v>1</v>
      </c>
      <c r="Q314" s="3" t="inlineStr">
        <is>
          <t>Silver Partner</t>
        </is>
      </c>
      <c r="R314" s="3" t="inlineStr">
        <is>
          <t>GCC Leadership Conclave - Bengaluru (9-10 Sep 2026) - Silver Partner</t>
        </is>
      </c>
      <c r="S314" s="3" t="inlineStr">
        <is>
          <t>accionlabs.com</t>
        </is>
      </c>
      <c r="T314" s="3" t="inlineStr">
        <is>
          <t>GCC heads are the buyers of build-operate-transfer and engineering services - thought-leadership slot + CXO roundtable.</t>
        </is>
      </c>
      <c r="U314" s="7" t="inlineStr">
        <is>
          <t>Not contacted</t>
        </is>
      </c>
      <c r="V314" s="7" t="inlineStr"/>
      <c r="W314" s="7" t="inlineStr"/>
    </row>
    <row r="315">
      <c r="A315" s="8" t="inlineStr">
        <is>
          <t>B - Warm</t>
        </is>
      </c>
      <c r="B315" s="3" t="inlineStr">
        <is>
          <t>Accion Labs</t>
        </is>
      </c>
      <c r="C315" s="4" t="inlineStr">
        <is>
          <t>Ramesh Narasimhan</t>
        </is>
      </c>
      <c r="D315" s="3" t="inlineStr">
        <is>
          <t>Managing Director - India operations</t>
        </is>
      </c>
      <c r="E315" s="3" t="inlineStr"/>
      <c r="F315" s="3" t="inlineStr"/>
      <c r="G315" s="3" t="inlineStr"/>
      <c r="H315" s="3" t="inlineStr"/>
      <c r="I315" s="3" t="inlineStr">
        <is>
          <t>Leadership</t>
        </is>
      </c>
      <c r="J315" s="3" t="inlineStr">
        <is>
          <t>Public research (medium confidence) - not in HubSpot</t>
        </is>
      </c>
      <c r="K315" s="3" t="inlineStr"/>
      <c r="L315" s="3" t="inlineStr"/>
      <c r="M315" s="6" t="inlineStr">
        <is>
          <t>https://www.accionlabs.com/leadership</t>
        </is>
      </c>
      <c r="N315" s="3" t="inlineStr">
        <is>
          <t>Active in CRM - coordinate with owner before contacting</t>
        </is>
      </c>
      <c r="O315" s="3" t="inlineStr">
        <is>
          <t>IT services &amp; engineering</t>
        </is>
      </c>
      <c r="P315" s="3" t="n">
        <v>1</v>
      </c>
      <c r="Q315" s="3" t="inlineStr">
        <is>
          <t>Silver Partner</t>
        </is>
      </c>
      <c r="R315" s="3" t="inlineStr">
        <is>
          <t>GCC Leadership Conclave - Bengaluru (9-10 Sep 2026) - Silver Partner</t>
        </is>
      </c>
      <c r="S315" s="3" t="inlineStr">
        <is>
          <t>accionlabs.com</t>
        </is>
      </c>
      <c r="T315" s="3" t="inlineStr">
        <is>
          <t>GCC heads are the buyers of build-operate-transfer and engineering services - thought-leadership slot + CXO roundtable.</t>
        </is>
      </c>
      <c r="U315" s="7" t="inlineStr">
        <is>
          <t>Not contacted</t>
        </is>
      </c>
      <c r="V315" s="7" t="inlineStr"/>
      <c r="W315" s="7" t="inlineStr"/>
    </row>
    <row r="316">
      <c r="A316" s="8" t="inlineStr">
        <is>
          <t>B - Warm</t>
        </is>
      </c>
      <c r="B316" s="3" t="inlineStr">
        <is>
          <t>ADP</t>
        </is>
      </c>
      <c r="C316" s="4" t="inlineStr">
        <is>
          <t>Pramod Narayana</t>
        </is>
      </c>
      <c r="D316" s="3" t="inlineStr">
        <is>
          <t>Marketing Director</t>
        </is>
      </c>
      <c r="E316" s="3" t="inlineStr">
        <is>
          <t>pramod_narayan@adp.com</t>
        </is>
      </c>
      <c r="F316" s="3" t="inlineStr">
        <is>
          <t>+919884039222</t>
        </is>
      </c>
      <c r="G316" s="3" t="inlineStr"/>
      <c r="H316" s="3" t="inlineStr"/>
      <c r="I316" s="5" t="inlineStr">
        <is>
          <t>Marketing</t>
        </is>
      </c>
      <c r="J316" s="3" t="inlineStr">
        <is>
          <t>HubSpot</t>
        </is>
      </c>
      <c r="K316" s="3" t="inlineStr">
        <is>
          <t>Anubhav Kumar Dwivedi</t>
        </is>
      </c>
      <c r="L316" s="3" t="inlineStr">
        <is>
          <t>2026-08-19</t>
        </is>
      </c>
      <c r="M316" s="6" t="inlineStr">
        <is>
          <t>https://app.hubspot.com/contacts/147308736/record/0-1/793194817759</t>
        </is>
      </c>
      <c r="N316" s="3" t="inlineStr">
        <is>
          <t>In CRM, cold (43 days) - re-engage</t>
        </is>
      </c>
      <c r="O316" s="3" t="inlineStr">
        <is>
          <t>Employee benefits, wellness &amp; services</t>
        </is>
      </c>
      <c r="P316" s="3" t="n">
        <v>1</v>
      </c>
      <c r="Q316" s="3" t="inlineStr">
        <is>
          <t>CXO Dinner Partner</t>
        </is>
      </c>
      <c r="R316" s="3" t="inlineStr">
        <is>
          <t>GCC Leadership Conclave - Bengaluru (7-8 Apr 2026) - CXO Dinner Partner</t>
        </is>
      </c>
      <c r="S316" s="3" t="inlineStr">
        <is>
          <t>adp.com</t>
        </is>
      </c>
      <c r="T316" s="3" t="inlineStr">
        <is>
          <t>GCC HR and admin decision-makers - exhibitor space, delegate kit, CHRO networking dinner.</t>
        </is>
      </c>
      <c r="U316" s="7" t="inlineStr">
        <is>
          <t>Not contacted</t>
        </is>
      </c>
      <c r="V316" s="7" t="inlineStr"/>
      <c r="W316" s="7" t="inlineStr"/>
    </row>
    <row r="317">
      <c r="A317" s="8" t="inlineStr">
        <is>
          <t>B - Warm</t>
        </is>
      </c>
      <c r="B317" s="3" t="inlineStr">
        <is>
          <t>ADP</t>
        </is>
      </c>
      <c r="C317" s="4" t="inlineStr">
        <is>
          <t>S Shaan</t>
        </is>
      </c>
      <c r="D317" s="3" t="inlineStr">
        <is>
          <t>Head of Digital Marketing</t>
        </is>
      </c>
      <c r="E317" s="3" t="inlineStr">
        <is>
          <t>s.shaan@fr.adp.com</t>
        </is>
      </c>
      <c r="F317" s="3" t="inlineStr"/>
      <c r="G317" s="3" t="inlineStr"/>
      <c r="H317" s="6" t="inlineStr">
        <is>
          <t>https://www.linkedin.com/in/s-shaan-b2446726b</t>
        </is>
      </c>
      <c r="I317" s="5" t="inlineStr">
        <is>
          <t>Marketing</t>
        </is>
      </c>
      <c r="J317" s="3" t="inlineStr">
        <is>
          <t>Lusha</t>
        </is>
      </c>
      <c r="K317" s="3" t="inlineStr"/>
      <c r="L317" s="3" t="inlineStr"/>
      <c r="M317" s="3" t="inlineStr"/>
      <c r="N317" s="3" t="inlineStr">
        <is>
          <t>In CRM, cold (43 days) - re-engage</t>
        </is>
      </c>
      <c r="O317" s="3" t="inlineStr">
        <is>
          <t>Employee benefits, wellness &amp; services</t>
        </is>
      </c>
      <c r="P317" s="3" t="n">
        <v>1</v>
      </c>
      <c r="Q317" s="3" t="inlineStr">
        <is>
          <t>CXO Dinner Partner</t>
        </is>
      </c>
      <c r="R317" s="3" t="inlineStr">
        <is>
          <t>GCC Leadership Conclave - Bengaluru (7-8 Apr 2026) - CXO Dinner Partner</t>
        </is>
      </c>
      <c r="S317" s="3" t="inlineStr">
        <is>
          <t>adp.com</t>
        </is>
      </c>
      <c r="T317" s="3" t="inlineStr">
        <is>
          <t>GCC HR and admin decision-makers - exhibitor space, delegate kit, CHRO networking dinner.</t>
        </is>
      </c>
      <c r="U317" s="7" t="inlineStr">
        <is>
          <t>Not contacted</t>
        </is>
      </c>
      <c r="V317" s="7" t="inlineStr"/>
      <c r="W317" s="7" t="inlineStr">
        <is>
          <t>No phone. Email is on fr.adp.com - verify before use.</t>
        </is>
      </c>
    </row>
    <row r="318">
      <c r="A318" s="8" t="inlineStr">
        <is>
          <t>B - Warm</t>
        </is>
      </c>
      <c r="B318" s="3" t="inlineStr">
        <is>
          <t>ADP</t>
        </is>
      </c>
      <c r="C318" s="4" t="inlineStr">
        <is>
          <t>Sagar Sabaa Ravi</t>
        </is>
      </c>
      <c r="D318" s="3" t="inlineStr">
        <is>
          <t>Marketing Director</t>
        </is>
      </c>
      <c r="E318" s="3" t="inlineStr">
        <is>
          <t>sagar.ravi@fr.adp.com</t>
        </is>
      </c>
      <c r="F318" s="3" t="inlineStr"/>
      <c r="G318" s="3" t="inlineStr"/>
      <c r="H318" s="6" t="inlineStr">
        <is>
          <t>https://www.linkedin.com/in/sagar-ravi-50414b62</t>
        </is>
      </c>
      <c r="I318" s="5" t="inlineStr">
        <is>
          <t>Marketing</t>
        </is>
      </c>
      <c r="J318" s="3" t="inlineStr">
        <is>
          <t>Lusha</t>
        </is>
      </c>
      <c r="K318" s="3" t="inlineStr"/>
      <c r="L318" s="3" t="inlineStr"/>
      <c r="M318" s="3" t="inlineStr"/>
      <c r="N318" s="3" t="inlineStr">
        <is>
          <t>In CRM, cold (43 days) - re-engage</t>
        </is>
      </c>
      <c r="O318" s="3" t="inlineStr">
        <is>
          <t>Employee benefits, wellness &amp; services</t>
        </is>
      </c>
      <c r="P318" s="3" t="n">
        <v>1</v>
      </c>
      <c r="Q318" s="3" t="inlineStr">
        <is>
          <t>CXO Dinner Partner</t>
        </is>
      </c>
      <c r="R318" s="3" t="inlineStr">
        <is>
          <t>GCC Leadership Conclave - Bengaluru (7-8 Apr 2026) - CXO Dinner Partner</t>
        </is>
      </c>
      <c r="S318" s="3" t="inlineStr">
        <is>
          <t>adp.com</t>
        </is>
      </c>
      <c r="T318" s="3" t="inlineStr">
        <is>
          <t>GCC HR and admin decision-makers - exhibitor space, delegate kit, CHRO networking dinner.</t>
        </is>
      </c>
      <c r="U318" s="7" t="inlineStr">
        <is>
          <t>Not contacted</t>
        </is>
      </c>
      <c r="V318" s="7" t="inlineStr"/>
      <c r="W318" s="7" t="inlineStr">
        <is>
          <t>No phone. Email is on fr.adp.com and profile is thin (75 connections) - verify before use.</t>
        </is>
      </c>
    </row>
    <row r="319">
      <c r="A319" s="8" t="inlineStr">
        <is>
          <t>B - Warm</t>
        </is>
      </c>
      <c r="B319" s="3" t="inlineStr">
        <is>
          <t>Amicorp</t>
        </is>
      </c>
      <c r="C319" s="4" t="inlineStr">
        <is>
          <t>Abhishek Sethi</t>
        </is>
      </c>
      <c r="D319" s="3" t="inlineStr">
        <is>
          <t>Managing Director</t>
        </is>
      </c>
      <c r="E319" s="3" t="inlineStr">
        <is>
          <t>a.sethi@amicorp.com</t>
        </is>
      </c>
      <c r="F319" s="3" t="inlineStr"/>
      <c r="G319" s="3" t="inlineStr">
        <is>
          <t>+91 88005 54854</t>
        </is>
      </c>
      <c r="H319" s="6" t="inlineStr">
        <is>
          <t>https://www.linkedin.com/in/abhishek-s-95b2b8279</t>
        </is>
      </c>
      <c r="I319" s="3" t="inlineStr">
        <is>
          <t>Leadership</t>
        </is>
      </c>
      <c r="J319" s="3" t="inlineStr">
        <is>
          <t>Lusha</t>
        </is>
      </c>
      <c r="K319" s="3" t="inlineStr"/>
      <c r="L319" s="3" t="inlineStr"/>
      <c r="M319" s="3" t="inlineStr"/>
      <c r="N319" s="3" t="inlineStr">
        <is>
          <t>New - add to CRM and reach out</t>
        </is>
      </c>
      <c r="O319" s="3" t="inlineStr">
        <is>
          <t>Consulting, audit &amp; advisory</t>
        </is>
      </c>
      <c r="P319" s="3" t="n">
        <v>1</v>
      </c>
      <c r="Q319" s="3" t="inlineStr">
        <is>
          <t>CXO Dinner Partner</t>
        </is>
      </c>
      <c r="R319" s="3" t="inlineStr">
        <is>
          <t>GCC Leadership Conclave - Bengaluru (7-8 Apr 2026) - CXO Dinner Partner</t>
        </is>
      </c>
      <c r="S319" s="3" t="inlineStr">
        <is>
          <t>amicorp.com</t>
        </is>
      </c>
      <c r="T319" s="3" t="inlineStr">
        <is>
          <t>Knowledge-partner slot: co-branded GCC report or keynote on GCC setup, tax and operating models.</t>
        </is>
      </c>
      <c r="U319" s="7" t="inlineStr">
        <is>
          <t>Not contacted</t>
        </is>
      </c>
      <c r="V319" s="7" t="inlineStr"/>
      <c r="W319" s="7" t="inlineStr">
        <is>
          <t>India marketing team only has junior staff in Lusha; MDs picked instead. other phones: +91 98735 05717 (mobile)</t>
        </is>
      </c>
    </row>
    <row r="320">
      <c r="A320" s="8" t="inlineStr">
        <is>
          <t>B - Warm</t>
        </is>
      </c>
      <c r="B320" s="3" t="inlineStr">
        <is>
          <t>Amicorp</t>
        </is>
      </c>
      <c r="C320" s="4" t="inlineStr">
        <is>
          <t>Santosh Chandrasekaran</t>
        </is>
      </c>
      <c r="D320" s="3" t="inlineStr">
        <is>
          <t>Vice President of IT</t>
        </is>
      </c>
      <c r="E320" s="3" t="inlineStr">
        <is>
          <t>s.chandrasekar@amicorp.com</t>
        </is>
      </c>
      <c r="F320" s="3" t="inlineStr">
        <is>
          <t>97399 08210</t>
        </is>
      </c>
      <c r="G320" s="3" t="inlineStr"/>
      <c r="H320" s="6" t="inlineStr">
        <is>
          <t>https://www.linkedin.com/in/santosh-itexecutive</t>
        </is>
      </c>
      <c r="I320" s="3" t="inlineStr">
        <is>
          <t>Leadership</t>
        </is>
      </c>
      <c r="J320" s="3" t="inlineStr">
        <is>
          <t>Elets rolodex: World AI Summit 2025 Free delegate</t>
        </is>
      </c>
      <c r="K320" s="3" t="inlineStr"/>
      <c r="L320" s="3" t="inlineStr"/>
      <c r="M320" s="3" t="inlineStr"/>
      <c r="N320" s="3" t="inlineStr">
        <is>
          <t>New - add to CRM and reach out</t>
        </is>
      </c>
      <c r="O320" s="3" t="inlineStr">
        <is>
          <t>Consulting, audit &amp; advisory</t>
        </is>
      </c>
      <c r="P320" s="3" t="n">
        <v>1</v>
      </c>
      <c r="Q320" s="3" t="inlineStr">
        <is>
          <t>CXO Dinner Partner</t>
        </is>
      </c>
      <c r="R320" s="3" t="inlineStr">
        <is>
          <t>GCC Leadership Conclave - Bengaluru (7-8 Apr 2026) - CXO Dinner Partner</t>
        </is>
      </c>
      <c r="S320" s="3" t="inlineStr">
        <is>
          <t>amicorp.com</t>
        </is>
      </c>
      <c r="T320" s="3" t="inlineStr">
        <is>
          <t>Knowledge-partner slot: co-branded GCC report or keynote on GCC setup, tax and operating models.</t>
        </is>
      </c>
      <c r="U320" s="7" t="inlineStr">
        <is>
          <t>Not contacted</t>
        </is>
      </c>
      <c r="V320" s="7" t="inlineStr"/>
      <c r="W320" s="7" t="inlineStr">
        <is>
          <t>World AI Summit 2025 free delegate list (sheet: calling Sheet); World AI Summit 2025 free delegate list (sheet: Manoj); World AI Summit 2025 free delegate list (sheet: New Delegate Banglore)</t>
        </is>
      </c>
    </row>
    <row r="321">
      <c r="A321" s="8" t="inlineStr">
        <is>
          <t>B - Warm</t>
        </is>
      </c>
      <c r="B321" s="3" t="inlineStr">
        <is>
          <t>Amicorp</t>
        </is>
      </c>
      <c r="C321" s="4" t="inlineStr">
        <is>
          <t>Vivek Anand</t>
        </is>
      </c>
      <c r="D321" s="3" t="inlineStr">
        <is>
          <t>Managing Director and Head of Globalization Services</t>
        </is>
      </c>
      <c r="E321" s="3" t="inlineStr">
        <is>
          <t>v.anand@amicorp.com</t>
        </is>
      </c>
      <c r="F321" s="3" t="inlineStr"/>
      <c r="G321" s="3" t="inlineStr">
        <is>
          <t>+91 96508 99488</t>
        </is>
      </c>
      <c r="H321" s="6" t="inlineStr">
        <is>
          <t>https://www.linkedin.com/in/vivek00</t>
        </is>
      </c>
      <c r="I321" s="3" t="inlineStr">
        <is>
          <t>Leadership</t>
        </is>
      </c>
      <c r="J321" s="3" t="inlineStr">
        <is>
          <t>Lusha</t>
        </is>
      </c>
      <c r="K321" s="3" t="inlineStr"/>
      <c r="L321" s="3" t="inlineStr"/>
      <c r="M321" s="3" t="inlineStr"/>
      <c r="N321" s="3" t="inlineStr">
        <is>
          <t>New - add to CRM and reach out</t>
        </is>
      </c>
      <c r="O321" s="3" t="inlineStr">
        <is>
          <t>Consulting, audit &amp; advisory</t>
        </is>
      </c>
      <c r="P321" s="3" t="n">
        <v>1</v>
      </c>
      <c r="Q321" s="3" t="inlineStr">
        <is>
          <t>CXO Dinner Partner</t>
        </is>
      </c>
      <c r="R321" s="3" t="inlineStr">
        <is>
          <t>GCC Leadership Conclave - Bengaluru (7-8 Apr 2026) - CXO Dinner Partner</t>
        </is>
      </c>
      <c r="S321" s="3" t="inlineStr">
        <is>
          <t>amicorp.com</t>
        </is>
      </c>
      <c r="T321" s="3" t="inlineStr">
        <is>
          <t>Knowledge-partner slot: co-branded GCC report or keynote on GCC setup, tax and operating models.</t>
        </is>
      </c>
      <c r="U321" s="7" t="inlineStr">
        <is>
          <t>Not contacted</t>
        </is>
      </c>
      <c r="V321" s="7" t="inlineStr"/>
      <c r="W321" s="7" t="inlineStr">
        <is>
          <t>India marketing team only has junior staff in Lusha; MDs picked instead. other emails: vivek.anand@tmf-group.com</t>
        </is>
      </c>
    </row>
    <row r="322">
      <c r="A322" s="8" t="inlineStr">
        <is>
          <t>B - Warm</t>
        </is>
      </c>
      <c r="B322" s="3" t="inlineStr">
        <is>
          <t>Amicorp</t>
        </is>
      </c>
      <c r="C322" s="4" t="inlineStr">
        <is>
          <t>Shardindu Vajpayee</t>
        </is>
      </c>
      <c r="D322" s="3" t="inlineStr">
        <is>
          <t>Managing Director (Bangalore)</t>
        </is>
      </c>
      <c r="E322" s="3" t="inlineStr"/>
      <c r="F322" s="3" t="inlineStr"/>
      <c r="G322" s="3" t="inlineStr"/>
      <c r="H322" s="3" t="inlineStr"/>
      <c r="I322" s="3" t="inlineStr">
        <is>
          <t>Leadership</t>
        </is>
      </c>
      <c r="J322" s="3" t="inlineStr">
        <is>
          <t>Public research (low confidence) - not in HubSpot</t>
        </is>
      </c>
      <c r="K322" s="3" t="inlineStr"/>
      <c r="L322" s="3" t="inlineStr"/>
      <c r="M322" s="6" t="inlineStr">
        <is>
          <t>https://www.amicorp.com/office/bangalore-management/</t>
        </is>
      </c>
      <c r="N322" s="3" t="inlineStr">
        <is>
          <t>New - add to CRM and reach out</t>
        </is>
      </c>
      <c r="O322" s="3" t="inlineStr">
        <is>
          <t>Consulting, audit &amp; advisory</t>
        </is>
      </c>
      <c r="P322" s="3" t="n">
        <v>1</v>
      </c>
      <c r="Q322" s="3" t="inlineStr">
        <is>
          <t>CXO Dinner Partner</t>
        </is>
      </c>
      <c r="R322" s="3" t="inlineStr">
        <is>
          <t>GCC Leadership Conclave - Bengaluru (7-8 Apr 2026) - CXO Dinner Partner</t>
        </is>
      </c>
      <c r="S322" s="3" t="inlineStr">
        <is>
          <t>amicorp.com</t>
        </is>
      </c>
      <c r="T322" s="3" t="inlineStr">
        <is>
          <t>Knowledge-partner slot: co-branded GCC report or keynote on GCC setup, tax and operating models.</t>
        </is>
      </c>
      <c r="U322" s="7" t="inlineStr">
        <is>
          <t>Not contacted</t>
        </is>
      </c>
      <c r="V322" s="7" t="inlineStr"/>
      <c r="W322" s="7" t="inlineStr"/>
    </row>
    <row r="323">
      <c r="A323" s="8" t="inlineStr">
        <is>
          <t>B - Warm</t>
        </is>
      </c>
      <c r="B323" s="3" t="inlineStr">
        <is>
          <t>Avekshaa Technologies</t>
        </is>
      </c>
      <c r="C323" s="4" t="inlineStr">
        <is>
          <t>Rohan Thotayan</t>
        </is>
      </c>
      <c r="D323" s="3" t="inlineStr">
        <is>
          <t>Head of Digital Marketing</t>
        </is>
      </c>
      <c r="E323" s="3" t="inlineStr">
        <is>
          <t>rohan.thotayan@avekshaa.com</t>
        </is>
      </c>
      <c r="F323" s="3" t="inlineStr">
        <is>
          <t>+917348984444</t>
        </is>
      </c>
      <c r="G323" s="3" t="inlineStr">
        <is>
          <t>6,361,739,046</t>
        </is>
      </c>
      <c r="H323" s="6" t="inlineStr">
        <is>
          <t>https://www.linkedin.com/in/rohan-thotayan/</t>
        </is>
      </c>
      <c r="I323" s="5" t="inlineStr">
        <is>
          <t>Marketing</t>
        </is>
      </c>
      <c r="J323" s="3" t="inlineStr">
        <is>
          <t>HubSpot</t>
        </is>
      </c>
      <c r="K323" s="3" t="inlineStr">
        <is>
          <t>Sejal Joshi</t>
        </is>
      </c>
      <c r="L323" s="3" t="inlineStr">
        <is>
          <t>2026-10-01</t>
        </is>
      </c>
      <c r="M323" s="6" t="inlineStr">
        <is>
          <t>https://app.hubspot.com/contacts/147308736/record/0-1/587314404540</t>
        </is>
      </c>
      <c r="N323" s="3" t="inlineStr">
        <is>
          <t>In CRM, cold (30 days) - re-engage</t>
        </is>
      </c>
      <c r="O323" s="3" t="inlineStr">
        <is>
          <t>IT services &amp; engineering</t>
        </is>
      </c>
      <c r="P323" s="3" t="n">
        <v>1</v>
      </c>
      <c r="Q323" s="3" t="inlineStr">
        <is>
          <t>Associate</t>
        </is>
      </c>
      <c r="R323" s="3" t="inlineStr">
        <is>
          <t>Express Computer GCC Conclave 2026 (4 Feb 2026) - Associate</t>
        </is>
      </c>
      <c r="S323" s="3" t="inlineStr">
        <is>
          <t>avekshaa.com</t>
        </is>
      </c>
      <c r="T323" s="3" t="inlineStr">
        <is>
          <t>GCC heads are the buyers of build-operate-transfer and engineering services - thought-leadership slot + CXO roundtable.</t>
        </is>
      </c>
      <c r="U323" s="7" t="inlineStr">
        <is>
          <t>Not contacted</t>
        </is>
      </c>
      <c r="V323" s="7" t="inlineStr"/>
      <c r="W323" s="7" t="inlineStr"/>
    </row>
    <row r="324">
      <c r="A324" s="8" t="inlineStr">
        <is>
          <t>B - Warm</t>
        </is>
      </c>
      <c r="B324" s="3" t="inlineStr">
        <is>
          <t>Avekshaa Technologies</t>
        </is>
      </c>
      <c r="C324" s="4" t="inlineStr">
        <is>
          <t>Simon Raj Kalapatapu</t>
        </is>
      </c>
      <c r="D324" s="3" t="inlineStr">
        <is>
          <t>(Fractional) Chief Marketing Officer</t>
        </is>
      </c>
      <c r="E324" s="3" t="inlineStr"/>
      <c r="F324" s="3" t="inlineStr"/>
      <c r="G324" s="3" t="inlineStr">
        <is>
          <t>+91 99728 32221</t>
        </is>
      </c>
      <c r="H324" s="6" t="inlineStr">
        <is>
          <t>https://www.linkedin.com/in/simon-raj-k</t>
        </is>
      </c>
      <c r="I324" s="5" t="inlineStr">
        <is>
          <t>Marketing</t>
        </is>
      </c>
      <c r="J324" s="3" t="inlineStr">
        <is>
          <t>Lusha</t>
        </is>
      </c>
      <c r="K324" s="3" t="inlineStr"/>
      <c r="L324" s="3" t="inlineStr"/>
      <c r="M324" s="3" t="inlineStr"/>
      <c r="N324" s="3" t="inlineStr">
        <is>
          <t>In CRM, cold (30 days) - re-engage</t>
        </is>
      </c>
      <c r="O324" s="3" t="inlineStr">
        <is>
          <t>IT services &amp; engineering</t>
        </is>
      </c>
      <c r="P324" s="3" t="n">
        <v>1</v>
      </c>
      <c r="Q324" s="3" t="inlineStr">
        <is>
          <t>Associate</t>
        </is>
      </c>
      <c r="R324" s="3" t="inlineStr">
        <is>
          <t>Express Computer GCC Conclave 2026 (4 Feb 2026) - Associate</t>
        </is>
      </c>
      <c r="S324" s="3" t="inlineStr">
        <is>
          <t>avekshaa.com</t>
        </is>
      </c>
      <c r="T324" s="3" t="inlineStr">
        <is>
          <t>GCC heads are the buyers of build-operate-transfer and engineering services - thought-leadership slot + CXO roundtable.</t>
        </is>
      </c>
      <c r="U324" s="7" t="inlineStr">
        <is>
          <t>Not contacted</t>
        </is>
      </c>
      <c r="V324" s="7" t="inlineStr"/>
      <c r="W324" s="7" t="inlineStr">
        <is>
          <t>no email in Lusha</t>
        </is>
      </c>
    </row>
    <row r="325">
      <c r="A325" s="8" t="inlineStr">
        <is>
          <t>B - Warm</t>
        </is>
      </c>
      <c r="B325" s="3" t="inlineStr">
        <is>
          <t>Avekshaa Technologies</t>
        </is>
      </c>
      <c r="C325" s="4" t="inlineStr">
        <is>
          <t>Rajinder Gandotra</t>
        </is>
      </c>
      <c r="D325" s="3" t="inlineStr">
        <is>
          <t>Founder &amp; Chief Executive Officer</t>
        </is>
      </c>
      <c r="E325" s="3" t="inlineStr">
        <is>
          <t>rajinder.gandotra@avekshaa.com</t>
        </is>
      </c>
      <c r="F325" s="3" t="inlineStr">
        <is>
          <t>+91 80661 54762</t>
        </is>
      </c>
      <c r="G325" s="3" t="inlineStr">
        <is>
          <t>80661 54762</t>
        </is>
      </c>
      <c r="H325" s="6" t="inlineStr">
        <is>
          <t>https://www.linkedin.com/in/rajinder-gandotra/</t>
        </is>
      </c>
      <c r="I325" s="3" t="inlineStr">
        <is>
          <t>Leadership</t>
        </is>
      </c>
      <c r="J325" s="3" t="inlineStr">
        <is>
          <t>HubSpot + Lusha</t>
        </is>
      </c>
      <c r="K325" s="3" t="inlineStr">
        <is>
          <t>Sejal Joshi</t>
        </is>
      </c>
      <c r="L325" s="3" t="inlineStr">
        <is>
          <t>2026-09-01</t>
        </is>
      </c>
      <c r="M325" s="6" t="inlineStr">
        <is>
          <t>https://app.hubspot.com/contacts/147308736/record/0-1/587323574499</t>
        </is>
      </c>
      <c r="N325" s="3" t="inlineStr">
        <is>
          <t>In CRM, cold (30 days) - re-engage</t>
        </is>
      </c>
      <c r="O325" s="3" t="inlineStr">
        <is>
          <t>IT services &amp; engineering</t>
        </is>
      </c>
      <c r="P325" s="3" t="n">
        <v>1</v>
      </c>
      <c r="Q325" s="3" t="inlineStr">
        <is>
          <t>Associate</t>
        </is>
      </c>
      <c r="R325" s="3" t="inlineStr">
        <is>
          <t>Express Computer GCC Conclave 2026 (4 Feb 2026) - Associate</t>
        </is>
      </c>
      <c r="S325" s="3" t="inlineStr">
        <is>
          <t>avekshaa.com</t>
        </is>
      </c>
      <c r="T325" s="3" t="inlineStr">
        <is>
          <t>GCC heads are the buyers of build-operate-transfer and engineering services - thought-leadership slot + CXO roundtable.</t>
        </is>
      </c>
      <c r="U325" s="7" t="inlineStr">
        <is>
          <t>Not contacted</t>
        </is>
      </c>
      <c r="V325" s="7" t="inlineStr"/>
      <c r="W325" s="7" t="inlineStr"/>
    </row>
    <row r="326">
      <c r="A326" s="8" t="inlineStr">
        <is>
          <t>B - Warm</t>
        </is>
      </c>
      <c r="B326" s="3" t="inlineStr">
        <is>
          <t>Awfis</t>
        </is>
      </c>
      <c r="C326" s="4" t="inlineStr">
        <is>
          <t>Avni Gupta</t>
        </is>
      </c>
      <c r="D326" s="3" t="inlineStr">
        <is>
          <t>Senior Manager of Marketing and Corporate Communications</t>
        </is>
      </c>
      <c r="E326" s="3" t="inlineStr">
        <is>
          <t>avni.gupta@awfis.com</t>
        </is>
      </c>
      <c r="F326" s="3" t="inlineStr"/>
      <c r="G326" s="3" t="inlineStr">
        <is>
          <t>+91 99109 40006</t>
        </is>
      </c>
      <c r="H326" s="6" t="inlineStr">
        <is>
          <t>https://www.linkedin.com/in/avni-gupta-9348869a</t>
        </is>
      </c>
      <c r="I326" s="5" t="inlineStr">
        <is>
          <t>Marketing</t>
        </is>
      </c>
      <c r="J326" s="3" t="inlineStr">
        <is>
          <t>Lusha + Elets rolodex: World AI Sequences Data</t>
        </is>
      </c>
      <c r="K326" s="3" t="inlineStr"/>
      <c r="L326" s="3" t="inlineStr"/>
      <c r="M326" s="3" t="inlineStr"/>
      <c r="N326" s="3" t="inlineStr">
        <is>
          <t>In CRM, cold (126 days) - re-engage</t>
        </is>
      </c>
      <c r="O326" s="3" t="inlineStr">
        <is>
          <t>Real estate &amp; workspace</t>
        </is>
      </c>
      <c r="P326" s="3" t="n">
        <v>1</v>
      </c>
      <c r="Q326" s="3" t="inlineStr">
        <is>
          <t>Workspace Partner</t>
        </is>
      </c>
      <c r="R326" s="3" t="inlineStr">
        <is>
          <t>Zinnov Confluence 2026 (India) (19-20 Aug 2026) - Workspace Partner</t>
        </is>
      </c>
      <c r="S326" s="3" t="inlineStr">
        <is>
          <t>awfis.com</t>
        </is>
      </c>
      <c r="T326" s="3" t="inlineStr">
        <is>
          <t>Occupiers and GCC site selectors - workspace partner branding and site-visit tie-in.</t>
        </is>
      </c>
      <c r="U326" s="7" t="inlineStr">
        <is>
          <t>Not contacted</t>
        </is>
      </c>
      <c r="V326" s="7" t="inlineStr"/>
      <c r="W326" s="7" t="inlineStr"/>
    </row>
    <row r="327">
      <c r="A327" s="8" t="inlineStr">
        <is>
          <t>B - Warm</t>
        </is>
      </c>
      <c r="B327" s="3" t="inlineStr">
        <is>
          <t>Awfis</t>
        </is>
      </c>
      <c r="C327" s="4" t="inlineStr">
        <is>
          <t>Sheetal Vanwari</t>
        </is>
      </c>
      <c r="D327" s="3" t="inlineStr">
        <is>
          <t>Chief Marketing Officer</t>
        </is>
      </c>
      <c r="E327" s="3" t="inlineStr">
        <is>
          <t>sheetal.n.vanwari@awfis.com</t>
        </is>
      </c>
      <c r="F327" s="3" t="inlineStr"/>
      <c r="G327" s="3" t="inlineStr">
        <is>
          <t>+91 75065 04394</t>
        </is>
      </c>
      <c r="H327" s="6" t="inlineStr">
        <is>
          <t>https://www.linkedin.com/in/sheetalvanwari</t>
        </is>
      </c>
      <c r="I327" s="5" t="inlineStr">
        <is>
          <t>Marketing</t>
        </is>
      </c>
      <c r="J327" s="3" t="inlineStr">
        <is>
          <t>Lusha + Elets rolodex: World AI Sequences Data</t>
        </is>
      </c>
      <c r="K327" s="3" t="inlineStr"/>
      <c r="L327" s="3" t="inlineStr"/>
      <c r="M327" s="3" t="inlineStr"/>
      <c r="N327" s="3" t="inlineStr">
        <is>
          <t>In CRM, cold (126 days) - re-engage</t>
        </is>
      </c>
      <c r="O327" s="3" t="inlineStr">
        <is>
          <t>Real estate &amp; workspace</t>
        </is>
      </c>
      <c r="P327" s="3" t="n">
        <v>1</v>
      </c>
      <c r="Q327" s="3" t="inlineStr">
        <is>
          <t>Workspace Partner</t>
        </is>
      </c>
      <c r="R327" s="3" t="inlineStr">
        <is>
          <t>Zinnov Confluence 2026 (India) (19-20 Aug 2026) - Workspace Partner</t>
        </is>
      </c>
      <c r="S327" s="3" t="inlineStr">
        <is>
          <t>awfis.com</t>
        </is>
      </c>
      <c r="T327" s="3" t="inlineStr">
        <is>
          <t>Occupiers and GCC site selectors - workspace partner branding and site-visit tie-in.</t>
        </is>
      </c>
      <c r="U327" s="7" t="inlineStr">
        <is>
          <t>Not contacted</t>
        </is>
      </c>
      <c r="V327" s="7" t="inlineStr"/>
      <c r="W327" s="7" t="inlineStr">
        <is>
          <t>Contact data last updated 2024-08-03.; alt phones: +91 98704 72220 (mobile)</t>
        </is>
      </c>
    </row>
    <row r="328">
      <c r="A328" s="8" t="inlineStr">
        <is>
          <t>B - Warm</t>
        </is>
      </c>
      <c r="B328" s="3" t="inlineStr">
        <is>
          <t>Awfis</t>
        </is>
      </c>
      <c r="C328" s="4" t="inlineStr">
        <is>
          <t>Tushar Gawade</t>
        </is>
      </c>
      <c r="D328" s="3" t="inlineStr">
        <is>
          <t>Assistant Vice President of Marketing, Digital Marketing and Presales Lead</t>
        </is>
      </c>
      <c r="E328" s="3" t="inlineStr">
        <is>
          <t>tushar.gawade@awfis.com</t>
        </is>
      </c>
      <c r="F328" s="3" t="inlineStr"/>
      <c r="G328" s="3" t="inlineStr">
        <is>
          <t>+91 99205 93535</t>
        </is>
      </c>
      <c r="H328" s="6" t="inlineStr">
        <is>
          <t>https://www.linkedin.com/in/tushargawade</t>
        </is>
      </c>
      <c r="I328" s="5" t="inlineStr">
        <is>
          <t>Marketing</t>
        </is>
      </c>
      <c r="J328" s="3" t="inlineStr">
        <is>
          <t>Lusha</t>
        </is>
      </c>
      <c r="K328" s="3" t="inlineStr"/>
      <c r="L328" s="3" t="inlineStr"/>
      <c r="M328" s="3" t="inlineStr"/>
      <c r="N328" s="3" t="inlineStr">
        <is>
          <t>In CRM, cold (126 days) - re-engage</t>
        </is>
      </c>
      <c r="O328" s="3" t="inlineStr">
        <is>
          <t>Real estate &amp; workspace</t>
        </is>
      </c>
      <c r="P328" s="3" t="n">
        <v>1</v>
      </c>
      <c r="Q328" s="3" t="inlineStr">
        <is>
          <t>Workspace Partner</t>
        </is>
      </c>
      <c r="R328" s="3" t="inlineStr">
        <is>
          <t>Zinnov Confluence 2026 (India) (19-20 Aug 2026) - Workspace Partner</t>
        </is>
      </c>
      <c r="S328" s="3" t="inlineStr">
        <is>
          <t>awfis.com</t>
        </is>
      </c>
      <c r="T328" s="3" t="inlineStr">
        <is>
          <t>Occupiers and GCC site selectors - workspace partner branding and site-visit tie-in.</t>
        </is>
      </c>
      <c r="U328" s="7" t="inlineStr">
        <is>
          <t>Not contacted</t>
        </is>
      </c>
      <c r="V328" s="7" t="inlineStr"/>
      <c r="W328" s="7" t="inlineStr">
        <is>
          <t>alt phones: +91 76667 25520 (phone)</t>
        </is>
      </c>
    </row>
    <row r="329">
      <c r="A329" s="8" t="inlineStr">
        <is>
          <t>B - Warm</t>
        </is>
      </c>
      <c r="B329" s="3" t="inlineStr">
        <is>
          <t>Awfis</t>
        </is>
      </c>
      <c r="C329" s="4" t="inlineStr">
        <is>
          <t>Jayanth Venkatesh</t>
        </is>
      </c>
      <c r="D329" s="3" t="inlineStr">
        <is>
          <t>Regional Vice President - Sales</t>
        </is>
      </c>
      <c r="E329" s="3" t="inlineStr">
        <is>
          <t>jayanth.venkatesh@awfis.com</t>
        </is>
      </c>
      <c r="F329" s="3" t="inlineStr">
        <is>
          <t>9964128544</t>
        </is>
      </c>
      <c r="G329" s="3" t="inlineStr"/>
      <c r="H329" s="3" t="inlineStr"/>
      <c r="I329" s="3" t="inlineStr">
        <is>
          <t>Sales</t>
        </is>
      </c>
      <c r="J329" s="3" t="inlineStr">
        <is>
          <t>Elets rolodex: corporate data entprise</t>
        </is>
      </c>
      <c r="K329" s="3" t="inlineStr"/>
      <c r="L329" s="3" t="inlineStr"/>
      <c r="M329" s="3" t="inlineStr"/>
      <c r="N329" s="3" t="inlineStr">
        <is>
          <t>In CRM, cold (126 days) - re-engage</t>
        </is>
      </c>
      <c r="O329" s="3" t="inlineStr">
        <is>
          <t>Real estate &amp; workspace</t>
        </is>
      </c>
      <c r="P329" s="3" t="n">
        <v>1</v>
      </c>
      <c r="Q329" s="3" t="inlineStr">
        <is>
          <t>Workspace Partner</t>
        </is>
      </c>
      <c r="R329" s="3" t="inlineStr">
        <is>
          <t>Zinnov Confluence 2026 (India) (19-20 Aug 2026) - Workspace Partner</t>
        </is>
      </c>
      <c r="S329" s="3" t="inlineStr">
        <is>
          <t>awfis.com</t>
        </is>
      </c>
      <c r="T329" s="3" t="inlineStr">
        <is>
          <t>Occupiers and GCC site selectors - workspace partner branding and site-visit tie-in.</t>
        </is>
      </c>
      <c r="U329" s="7" t="inlineStr">
        <is>
          <t>Not contacted</t>
        </is>
      </c>
      <c r="V329" s="7" t="inlineStr"/>
      <c r="W329" s="7" t="inlineStr">
        <is>
          <t>Corporate enterprise database (sheet: with phone)</t>
        </is>
      </c>
    </row>
    <row r="330">
      <c r="A330" s="8" t="inlineStr">
        <is>
          <t>B - Warm</t>
        </is>
      </c>
      <c r="B330" s="3" t="inlineStr">
        <is>
          <t>Awfis</t>
        </is>
      </c>
      <c r="C330" s="4" t="inlineStr">
        <is>
          <t>Rahul Sethi</t>
        </is>
      </c>
      <c r="D330" s="3" t="inlineStr">
        <is>
          <t>Senior Vice President Sales</t>
        </is>
      </c>
      <c r="E330" s="3" t="inlineStr">
        <is>
          <t>rahul.sethi@awfis.com</t>
        </is>
      </c>
      <c r="F330" s="3" t="inlineStr"/>
      <c r="G330" s="3" t="inlineStr"/>
      <c r="H330" s="3" t="inlineStr"/>
      <c r="I330" s="3" t="inlineStr">
        <is>
          <t>Sales</t>
        </is>
      </c>
      <c r="J330" s="3" t="inlineStr">
        <is>
          <t>Elets rolodex: corporate data entprise</t>
        </is>
      </c>
      <c r="K330" s="3" t="inlineStr"/>
      <c r="L330" s="3" t="inlineStr"/>
      <c r="M330" s="3" t="inlineStr"/>
      <c r="N330" s="3" t="inlineStr">
        <is>
          <t>In CRM, cold (126 days) - re-engage</t>
        </is>
      </c>
      <c r="O330" s="3" t="inlineStr">
        <is>
          <t>Real estate &amp; workspace</t>
        </is>
      </c>
      <c r="P330" s="3" t="n">
        <v>1</v>
      </c>
      <c r="Q330" s="3" t="inlineStr">
        <is>
          <t>Workspace Partner</t>
        </is>
      </c>
      <c r="R330" s="3" t="inlineStr">
        <is>
          <t>Zinnov Confluence 2026 (India) (19-20 Aug 2026) - Workspace Partner</t>
        </is>
      </c>
      <c r="S330" s="3" t="inlineStr">
        <is>
          <t>awfis.com</t>
        </is>
      </c>
      <c r="T330" s="3" t="inlineStr">
        <is>
          <t>Occupiers and GCC site selectors - workspace partner branding and site-visit tie-in.</t>
        </is>
      </c>
      <c r="U330" s="7" t="inlineStr">
        <is>
          <t>Not contacted</t>
        </is>
      </c>
      <c r="V330" s="7" t="inlineStr"/>
      <c r="W330" s="7" t="inlineStr">
        <is>
          <t>Corporate enterprise database (sheet: with phone)</t>
        </is>
      </c>
    </row>
    <row r="331">
      <c r="A331" s="8" t="inlineStr">
        <is>
          <t>B - Warm</t>
        </is>
      </c>
      <c r="B331" s="3" t="inlineStr">
        <is>
          <t>Awfis</t>
        </is>
      </c>
      <c r="C331" s="4" t="inlineStr">
        <is>
          <t>Roshan Alva</t>
        </is>
      </c>
      <c r="D331" s="3" t="inlineStr">
        <is>
          <t>Sr. National Director, Enterprise Business</t>
        </is>
      </c>
      <c r="E331" s="3" t="inlineStr"/>
      <c r="F331" s="3" t="inlineStr"/>
      <c r="G331" s="3" t="inlineStr"/>
      <c r="H331" s="3" t="inlineStr"/>
      <c r="I331" s="3" t="inlineStr">
        <is>
          <t>Sales</t>
        </is>
      </c>
      <c r="J331" s="3" t="inlineStr">
        <is>
          <t>Public research (medium confidence) - not in HubSpot</t>
        </is>
      </c>
      <c r="K331" s="3" t="inlineStr"/>
      <c r="L331" s="3" t="inlineStr"/>
      <c r="M331" s="6" t="inlineStr">
        <is>
          <t>https://www.medianews4u.com/awfis-expands-leadership-team-to-drive-growth-and-innovation/</t>
        </is>
      </c>
      <c r="N331" s="3" t="inlineStr">
        <is>
          <t>In CRM, cold (126 days) - re-engage</t>
        </is>
      </c>
      <c r="O331" s="3" t="inlineStr">
        <is>
          <t>Real estate &amp; workspace</t>
        </is>
      </c>
      <c r="P331" s="3" t="n">
        <v>1</v>
      </c>
      <c r="Q331" s="3" t="inlineStr">
        <is>
          <t>Workspace Partner</t>
        </is>
      </c>
      <c r="R331" s="3" t="inlineStr">
        <is>
          <t>Zinnov Confluence 2026 (India) (19-20 Aug 2026) - Workspace Partner</t>
        </is>
      </c>
      <c r="S331" s="3" t="inlineStr">
        <is>
          <t>awfis.com</t>
        </is>
      </c>
      <c r="T331" s="3" t="inlineStr">
        <is>
          <t>Occupiers and GCC site selectors - workspace partner branding and site-visit tie-in.</t>
        </is>
      </c>
      <c r="U331" s="7" t="inlineStr">
        <is>
          <t>Not contacted</t>
        </is>
      </c>
      <c r="V331" s="7" t="inlineStr"/>
      <c r="W331" s="7" t="inlineStr"/>
    </row>
    <row r="332">
      <c r="A332" s="8" t="inlineStr">
        <is>
          <t>B - Warm</t>
        </is>
      </c>
      <c r="B332" s="3" t="inlineStr">
        <is>
          <t>BMC Software</t>
        </is>
      </c>
      <c r="C332" s="4" t="inlineStr">
        <is>
          <t>Jaimini Kerekai</t>
        </is>
      </c>
      <c r="D332" s="3" t="inlineStr">
        <is>
          <t>Senior Manager of Marketing Programs</t>
        </is>
      </c>
      <c r="E332" s="3" t="inlineStr">
        <is>
          <t>jaimini_kerekai@bmc.com</t>
        </is>
      </c>
      <c r="F332" s="3" t="inlineStr"/>
      <c r="G332" s="3" t="inlineStr">
        <is>
          <t>+91 95356 84995</t>
        </is>
      </c>
      <c r="H332" s="6" t="inlineStr">
        <is>
          <t>https://www.linkedin.com/in/jaimini-jayanth-kerekai-75501b73</t>
        </is>
      </c>
      <c r="I332" s="5" t="inlineStr">
        <is>
          <t>Marketing</t>
        </is>
      </c>
      <c r="J332" s="3" t="inlineStr">
        <is>
          <t>Lusha</t>
        </is>
      </c>
      <c r="K332" s="3" t="inlineStr"/>
      <c r="L332" s="3" t="inlineStr"/>
      <c r="M332" s="3" t="inlineStr"/>
      <c r="N332" s="3" t="inlineStr">
        <is>
          <t>Active in CRM - coordinate with owner before contacting</t>
        </is>
      </c>
      <c r="O332" s="3" t="inlineStr">
        <is>
          <t>Software, SaaS &amp; AI</t>
        </is>
      </c>
      <c r="P332" s="3" t="n">
        <v>1</v>
      </c>
      <c r="Q332" s="3" t="inlineStr">
        <is>
          <t>Business Orchestration Partner</t>
        </is>
      </c>
      <c r="R332" s="3" t="inlineStr">
        <is>
          <t>Dun &amp; Bradstreet GCC Summit 2026 - Bengaluru Edition (25 Mar 2026) - Business Orchestration Partner</t>
        </is>
      </c>
      <c r="S332" s="3" t="inlineStr">
        <is>
          <t>bmc.com</t>
        </is>
      </c>
      <c r="T332" s="3" t="inlineStr">
        <is>
          <t>Demand generation with GCC tech and ops leaders - product demo booth, AI session, qualified lead list.</t>
        </is>
      </c>
      <c r="U332" s="7" t="inlineStr">
        <is>
          <t>Not contacted</t>
        </is>
      </c>
      <c r="V332" s="7" t="inlineStr"/>
      <c r="W332" s="7" t="inlineStr"/>
    </row>
    <row r="333">
      <c r="A333" s="8" t="inlineStr">
        <is>
          <t>B - Warm</t>
        </is>
      </c>
      <c r="B333" s="3" t="inlineStr">
        <is>
          <t>BMC Software</t>
        </is>
      </c>
      <c r="C333" s="4" t="inlineStr">
        <is>
          <t>Vivek Gautam</t>
        </is>
      </c>
      <c r="D333" s="3" t="inlineStr">
        <is>
          <t>Growth Sales Head</t>
        </is>
      </c>
      <c r="E333" s="3" t="inlineStr">
        <is>
          <t>vivek_gautam@bmc.com</t>
        </is>
      </c>
      <c r="F333" s="3" t="inlineStr">
        <is>
          <t>+911161101061</t>
        </is>
      </c>
      <c r="G333" s="3" t="inlineStr"/>
      <c r="H333" s="6" t="inlineStr">
        <is>
          <t>https://www.linkedin.com/in/vivek-gautam-9b56222/overlay/contact-info/?lipi=urn%3Ali%3Apage%3Ad_flagship3_profile_view_base%3BuxmYr%2FOxQoqSXx3vxy6fvg%3D%3D</t>
        </is>
      </c>
      <c r="I333" s="5" t="inlineStr">
        <is>
          <t>Marketing</t>
        </is>
      </c>
      <c r="J333" s="3" t="inlineStr">
        <is>
          <t>HubSpot + Elets rolodex: World AI Sequences Data</t>
        </is>
      </c>
      <c r="K333" s="3" t="inlineStr">
        <is>
          <t>Akansha Pal</t>
        </is>
      </c>
      <c r="L333" s="3" t="inlineStr"/>
      <c r="M333" s="6" t="inlineStr">
        <is>
          <t>https://app.hubspot.com/contacts/147308736/record/0-1/846731502837</t>
        </is>
      </c>
      <c r="N333" s="3" t="inlineStr">
        <is>
          <t>Active in CRM - coordinate with owner before contacting</t>
        </is>
      </c>
      <c r="O333" s="3" t="inlineStr">
        <is>
          <t>Software, SaaS &amp; AI</t>
        </is>
      </c>
      <c r="P333" s="3" t="n">
        <v>1</v>
      </c>
      <c r="Q333" s="3" t="inlineStr">
        <is>
          <t>Business Orchestration Partner</t>
        </is>
      </c>
      <c r="R333" s="3" t="inlineStr">
        <is>
          <t>Dun &amp; Bradstreet GCC Summit 2026 - Bengaluru Edition (25 Mar 2026) - Business Orchestration Partner</t>
        </is>
      </c>
      <c r="S333" s="3" t="inlineStr">
        <is>
          <t>bmc.com</t>
        </is>
      </c>
      <c r="T333" s="3" t="inlineStr">
        <is>
          <t>Demand generation with GCC tech and ops leaders - product demo booth, AI session, qualified lead list.</t>
        </is>
      </c>
      <c r="U333" s="7" t="inlineStr">
        <is>
          <t>Not contacted</t>
        </is>
      </c>
      <c r="V333" s="7" t="inlineStr"/>
      <c r="W333" s="7" t="inlineStr"/>
    </row>
    <row r="334">
      <c r="A334" s="8" t="inlineStr">
        <is>
          <t>B - Warm</t>
        </is>
      </c>
      <c r="B334" s="3" t="inlineStr">
        <is>
          <t>BMC Software</t>
        </is>
      </c>
      <c r="C334" s="4" t="inlineStr">
        <is>
          <t>Ahmed Rizk</t>
        </is>
      </c>
      <c r="D334" s="3" t="inlineStr">
        <is>
          <t>Area Sales Director</t>
        </is>
      </c>
      <c r="E334" s="3" t="inlineStr">
        <is>
          <t>ahmed_rizk@bmc.com</t>
        </is>
      </c>
      <c r="F334" s="3" t="inlineStr"/>
      <c r="G334" s="3" t="inlineStr">
        <is>
          <t>+911504543662</t>
        </is>
      </c>
      <c r="H334" s="6" t="inlineStr">
        <is>
          <t>https://www.linkedin.com/in/ahmed-rizk-2143152/?original_referer=https%3A%2F%2Fwww%2Egoogle%2Ecom%2F&amp;originalSubdomain=ae</t>
        </is>
      </c>
      <c r="I334" s="3" t="inlineStr">
        <is>
          <t>Sales</t>
        </is>
      </c>
      <c r="J334" s="3" t="inlineStr">
        <is>
          <t>HubSpot</t>
        </is>
      </c>
      <c r="K334" s="3" t="inlineStr">
        <is>
          <t>Prem Ranjan Das</t>
        </is>
      </c>
      <c r="L334" s="3" t="inlineStr"/>
      <c r="M334" s="6" t="inlineStr">
        <is>
          <t>https://app.hubspot.com/contacts/147308736/record/0-1/796829138126</t>
        </is>
      </c>
      <c r="N334" s="3" t="inlineStr">
        <is>
          <t>Active in CRM - coordinate with owner before contacting</t>
        </is>
      </c>
      <c r="O334" s="3" t="inlineStr">
        <is>
          <t>Software, SaaS &amp; AI</t>
        </is>
      </c>
      <c r="P334" s="3" t="n">
        <v>1</v>
      </c>
      <c r="Q334" s="3" t="inlineStr">
        <is>
          <t>Business Orchestration Partner</t>
        </is>
      </c>
      <c r="R334" s="3" t="inlineStr">
        <is>
          <t>Dun &amp; Bradstreet GCC Summit 2026 - Bengaluru Edition (25 Mar 2026) - Business Orchestration Partner</t>
        </is>
      </c>
      <c r="S334" s="3" t="inlineStr">
        <is>
          <t>bmc.com</t>
        </is>
      </c>
      <c r="T334" s="3" t="inlineStr">
        <is>
          <t>Demand generation with GCC tech and ops leaders - product demo booth, AI session, qualified lead list.</t>
        </is>
      </c>
      <c r="U334" s="7" t="inlineStr">
        <is>
          <t>Not contacted</t>
        </is>
      </c>
      <c r="V334" s="7" t="inlineStr"/>
      <c r="W334" s="7" t="inlineStr"/>
    </row>
    <row r="335">
      <c r="A335" s="8" t="inlineStr">
        <is>
          <t>B - Warm</t>
        </is>
      </c>
      <c r="B335" s="3" t="inlineStr">
        <is>
          <t>BMC Software</t>
        </is>
      </c>
      <c r="C335" s="4" t="inlineStr">
        <is>
          <t>Prashant Chaudhary</t>
        </is>
      </c>
      <c r="D335" s="3" t="inlineStr">
        <is>
          <t>Regional Sales Head</t>
        </is>
      </c>
      <c r="E335" s="3" t="inlineStr">
        <is>
          <t>prashant_chaudhary@bmc.com</t>
        </is>
      </c>
      <c r="F335" s="3" t="inlineStr">
        <is>
          <t>+919810123691</t>
        </is>
      </c>
      <c r="G335" s="3" t="inlineStr"/>
      <c r="H335" s="6" t="inlineStr">
        <is>
          <t>https://www.linkedin.com/in/prashant-chaudhary-2602b537/?originalSubdomain=in</t>
        </is>
      </c>
      <c r="I335" s="3" t="inlineStr">
        <is>
          <t>Sales</t>
        </is>
      </c>
      <c r="J335" s="3" t="inlineStr">
        <is>
          <t>HubSpot + Elets rolodex: corporate data entprise</t>
        </is>
      </c>
      <c r="K335" s="3" t="inlineStr">
        <is>
          <t>Arpana Singh</t>
        </is>
      </c>
      <c r="L335" s="3" t="inlineStr">
        <is>
          <t>2026-08-04</t>
        </is>
      </c>
      <c r="M335" s="6" t="inlineStr">
        <is>
          <t>https://app.hubspot.com/contacts/147308736/record/0-1/837504521464</t>
        </is>
      </c>
      <c r="N335" s="3" t="inlineStr">
        <is>
          <t>Active in CRM - coordinate with owner before contacting</t>
        </is>
      </c>
      <c r="O335" s="3" t="inlineStr">
        <is>
          <t>Software, SaaS &amp; AI</t>
        </is>
      </c>
      <c r="P335" s="3" t="n">
        <v>1</v>
      </c>
      <c r="Q335" s="3" t="inlineStr">
        <is>
          <t>Business Orchestration Partner</t>
        </is>
      </c>
      <c r="R335" s="3" t="inlineStr">
        <is>
          <t>Dun &amp; Bradstreet GCC Summit 2026 - Bengaluru Edition (25 Mar 2026) - Business Orchestration Partner</t>
        </is>
      </c>
      <c r="S335" s="3" t="inlineStr">
        <is>
          <t>bmc.com</t>
        </is>
      </c>
      <c r="T335" s="3" t="inlineStr">
        <is>
          <t>Demand generation with GCC tech and ops leaders - product demo booth, AI session, qualified lead list.</t>
        </is>
      </c>
      <c r="U335" s="7" t="inlineStr">
        <is>
          <t>Not contacted</t>
        </is>
      </c>
      <c r="V335" s="7" t="inlineStr"/>
      <c r="W335" s="7" t="inlineStr"/>
    </row>
    <row r="336">
      <c r="A336" s="8" t="inlineStr">
        <is>
          <t>B - Warm</t>
        </is>
      </c>
      <c r="B336" s="3" t="inlineStr">
        <is>
          <t>BMC Software</t>
        </is>
      </c>
      <c r="C336" s="4" t="inlineStr">
        <is>
          <t>Shwetha Sanjeev</t>
        </is>
      </c>
      <c r="D336" s="3" t="inlineStr">
        <is>
          <t>Area Vice President of Sales</t>
        </is>
      </c>
      <c r="E336" s="3" t="inlineStr">
        <is>
          <t>shwetha_sanjeev@bmc.com</t>
        </is>
      </c>
      <c r="F336" s="3" t="inlineStr">
        <is>
          <t>96505 84585</t>
        </is>
      </c>
      <c r="G336" s="3" t="inlineStr"/>
      <c r="H336" s="6" t="inlineStr">
        <is>
          <t>https://www.linkedin.com/in/shwetha-sanjeev-a48030a/</t>
        </is>
      </c>
      <c r="I336" s="3" t="inlineStr">
        <is>
          <t>Sales</t>
        </is>
      </c>
      <c r="J336" s="3" t="inlineStr">
        <is>
          <t>HubSpot + Elets rolodex: corporate data entprise</t>
        </is>
      </c>
      <c r="K336" s="3" t="inlineStr">
        <is>
          <t>Shivam Pathania</t>
        </is>
      </c>
      <c r="L336" s="3" t="inlineStr">
        <is>
          <t>2026-07-29</t>
        </is>
      </c>
      <c r="M336" s="6" t="inlineStr">
        <is>
          <t>https://app.hubspot.com/contacts/147308736/record/0-1/588358016196</t>
        </is>
      </c>
      <c r="N336" s="3" t="inlineStr">
        <is>
          <t>Active in CRM - coordinate with owner before contacting</t>
        </is>
      </c>
      <c r="O336" s="3" t="inlineStr">
        <is>
          <t>Software, SaaS &amp; AI</t>
        </is>
      </c>
      <c r="P336" s="3" t="n">
        <v>1</v>
      </c>
      <c r="Q336" s="3" t="inlineStr">
        <is>
          <t>Business Orchestration Partner</t>
        </is>
      </c>
      <c r="R336" s="3" t="inlineStr">
        <is>
          <t>Dun &amp; Bradstreet GCC Summit 2026 - Bengaluru Edition (25 Mar 2026) - Business Orchestration Partner</t>
        </is>
      </c>
      <c r="S336" s="3" t="inlineStr">
        <is>
          <t>bmc.com</t>
        </is>
      </c>
      <c r="T336" s="3" t="inlineStr">
        <is>
          <t>Demand generation with GCC tech and ops leaders - product demo booth, AI session, qualified lead list.</t>
        </is>
      </c>
      <c r="U336" s="7" t="inlineStr">
        <is>
          <t>Not contacted</t>
        </is>
      </c>
      <c r="V336" s="7" t="inlineStr"/>
      <c r="W336" s="7" t="inlineStr"/>
    </row>
    <row r="337">
      <c r="A337" s="8" t="inlineStr">
        <is>
          <t>B - Warm</t>
        </is>
      </c>
      <c r="B337" s="3" t="inlineStr">
        <is>
          <t>BMC Software</t>
        </is>
      </c>
      <c r="C337" s="4" t="inlineStr">
        <is>
          <t>Humam Jumaa</t>
        </is>
      </c>
      <c r="D337" s="3" t="inlineStr">
        <is>
          <t>General Manager</t>
        </is>
      </c>
      <c r="E337" s="3" t="inlineStr">
        <is>
          <t>humam_jumaa@bmc.com</t>
        </is>
      </c>
      <c r="F337" s="3" t="inlineStr">
        <is>
          <t>1544351696</t>
        </is>
      </c>
      <c r="G337" s="3" t="inlineStr"/>
      <c r="H337" s="6" t="inlineStr">
        <is>
          <t>https://www.linkedin.com/in/humjum/?original_referer=https%3A%2F%2Fwww%2Egoogle%2Ecom%2F&amp;originalSubdomain=ae</t>
        </is>
      </c>
      <c r="I337" s="3" t="inlineStr">
        <is>
          <t>Leadership</t>
        </is>
      </c>
      <c r="J337" s="3" t="inlineStr">
        <is>
          <t>HubSpot</t>
        </is>
      </c>
      <c r="K337" s="3" t="inlineStr">
        <is>
          <t>Prem Ranjan Das</t>
        </is>
      </c>
      <c r="L337" s="3" t="inlineStr"/>
      <c r="M337" s="6" t="inlineStr">
        <is>
          <t>https://app.hubspot.com/contacts/147308736/record/0-1/796850259134</t>
        </is>
      </c>
      <c r="N337" s="3" t="inlineStr">
        <is>
          <t>Active in CRM - coordinate with owner before contacting</t>
        </is>
      </c>
      <c r="O337" s="3" t="inlineStr">
        <is>
          <t>Software, SaaS &amp; AI</t>
        </is>
      </c>
      <c r="P337" s="3" t="n">
        <v>1</v>
      </c>
      <c r="Q337" s="3" t="inlineStr">
        <is>
          <t>Business Orchestration Partner</t>
        </is>
      </c>
      <c r="R337" s="3" t="inlineStr">
        <is>
          <t>Dun &amp; Bradstreet GCC Summit 2026 - Bengaluru Edition (25 Mar 2026) - Business Orchestration Partner</t>
        </is>
      </c>
      <c r="S337" s="3" t="inlineStr">
        <is>
          <t>bmc.com</t>
        </is>
      </c>
      <c r="T337" s="3" t="inlineStr">
        <is>
          <t>Demand generation with GCC tech and ops leaders - product demo booth, AI session, qualified lead list.</t>
        </is>
      </c>
      <c r="U337" s="7" t="inlineStr">
        <is>
          <t>Not contacted</t>
        </is>
      </c>
      <c r="V337" s="7" t="inlineStr"/>
      <c r="W337" s="7" t="inlineStr"/>
    </row>
    <row r="338">
      <c r="A338" s="8" t="inlineStr">
        <is>
          <t>B - Warm</t>
        </is>
      </c>
      <c r="B338" s="3" t="inlineStr">
        <is>
          <t>BMC Software</t>
        </is>
      </c>
      <c r="C338" s="4" t="inlineStr">
        <is>
          <t>Sakaar Anand</t>
        </is>
      </c>
      <c r="D338" s="3" t="inlineStr">
        <is>
          <t>Vice President and India Country Head</t>
        </is>
      </c>
      <c r="E338" s="3" t="inlineStr"/>
      <c r="F338" s="3" t="inlineStr"/>
      <c r="G338" s="3" t="inlineStr"/>
      <c r="H338" s="3" t="inlineStr"/>
      <c r="I338" s="3" t="inlineStr">
        <is>
          <t>Leadership</t>
        </is>
      </c>
      <c r="J338" s="3" t="inlineStr">
        <is>
          <t>Public research (medium confidence) - not in HubSpot</t>
        </is>
      </c>
      <c r="K338" s="3" t="inlineStr"/>
      <c r="L338" s="3" t="inlineStr"/>
      <c r="M338" s="6" t="inlineStr">
        <is>
          <t>https://newsroom.bmc.com/news-releases/news-release-details/bmc-software-appoints-new-country-leader-india</t>
        </is>
      </c>
      <c r="N338" s="3" t="inlineStr">
        <is>
          <t>Active in CRM - coordinate with owner before contacting</t>
        </is>
      </c>
      <c r="O338" s="3" t="inlineStr">
        <is>
          <t>Software, SaaS &amp; AI</t>
        </is>
      </c>
      <c r="P338" s="3" t="n">
        <v>1</v>
      </c>
      <c r="Q338" s="3" t="inlineStr">
        <is>
          <t>Business Orchestration Partner</t>
        </is>
      </c>
      <c r="R338" s="3" t="inlineStr">
        <is>
          <t>Dun &amp; Bradstreet GCC Summit 2026 - Bengaluru Edition (25 Mar 2026) - Business Orchestration Partner</t>
        </is>
      </c>
      <c r="S338" s="3" t="inlineStr">
        <is>
          <t>bmc.com</t>
        </is>
      </c>
      <c r="T338" s="3" t="inlineStr">
        <is>
          <t>Demand generation with GCC tech and ops leaders - product demo booth, AI session, qualified lead list.</t>
        </is>
      </c>
      <c r="U338" s="7" t="inlineStr">
        <is>
          <t>Not contacted</t>
        </is>
      </c>
      <c r="V338" s="7" t="inlineStr"/>
      <c r="W338" s="7" t="inlineStr"/>
    </row>
    <row r="339">
      <c r="A339" s="8" t="inlineStr">
        <is>
          <t>B - Warm</t>
        </is>
      </c>
      <c r="B339" s="3" t="inlineStr">
        <is>
          <t>Brilyant</t>
        </is>
      </c>
      <c r="C339" s="4" t="inlineStr">
        <is>
          <t>Praveen Gp</t>
        </is>
      </c>
      <c r="D339" s="3" t="inlineStr">
        <is>
          <t>Marketing Head - INDIA &amp; Middle East</t>
        </is>
      </c>
      <c r="E339" s="3" t="inlineStr">
        <is>
          <t>praveen.gp@brilyant.com</t>
        </is>
      </c>
      <c r="F339" s="3" t="inlineStr">
        <is>
          <t>+917358092160</t>
        </is>
      </c>
      <c r="G339" s="3" t="inlineStr"/>
      <c r="H339" s="6" t="inlineStr">
        <is>
          <t>https://www.linkedin.com/in/gppraveen</t>
        </is>
      </c>
      <c r="I339" s="5" t="inlineStr">
        <is>
          <t>Marketing</t>
        </is>
      </c>
      <c r="J339" s="3" t="inlineStr">
        <is>
          <t>HubSpot</t>
        </is>
      </c>
      <c r="K339" s="3" t="inlineStr">
        <is>
          <t>Priyanshi Agrawal</t>
        </is>
      </c>
      <c r="L339" s="3" t="inlineStr">
        <is>
          <t>2026-03-31</t>
        </is>
      </c>
      <c r="M339" s="6" t="inlineStr">
        <is>
          <t>https://app.hubspot.com/contacts/147308736/record/0-1/601782741189</t>
        </is>
      </c>
      <c r="N339" s="3" t="inlineStr">
        <is>
          <t>In CRM, cold (24 days) - re-engage</t>
        </is>
      </c>
      <c r="O339" s="3" t="inlineStr">
        <is>
          <t>Hardware &amp; infrastructure</t>
        </is>
      </c>
      <c r="P339" s="3" t="n">
        <v>1</v>
      </c>
      <c r="Q339" s="3" t="inlineStr">
        <is>
          <t>CXO Round Table Partner</t>
        </is>
      </c>
      <c r="R339" s="3" t="inlineStr">
        <is>
          <t>GCC Leadership Conclave - Bengaluru (9-10 Sep 2026) - CXO Round Table Partner</t>
        </is>
      </c>
      <c r="S339" s="3" t="inlineStr">
        <is>
          <t>brilyant.com</t>
        </is>
      </c>
      <c r="T339" s="3" t="inlineStr">
        <is>
          <t>GCC build-outs and AI infrastructure refresh - platinum branding plus experience zone.</t>
        </is>
      </c>
      <c r="U339" s="7" t="inlineStr">
        <is>
          <t>Not contacted</t>
        </is>
      </c>
      <c r="V339" s="7" t="inlineStr"/>
      <c r="W339" s="7" t="inlineStr"/>
    </row>
    <row r="340">
      <c r="A340" s="8" t="inlineStr">
        <is>
          <t>B - Warm</t>
        </is>
      </c>
      <c r="B340" s="3" t="inlineStr">
        <is>
          <t>Brilyant</t>
        </is>
      </c>
      <c r="C340" s="4" t="inlineStr">
        <is>
          <t>Anand Kumar</t>
        </is>
      </c>
      <c r="D340" s="3" t="inlineStr">
        <is>
          <t>Regional Sales Director</t>
        </is>
      </c>
      <c r="E340" s="3" t="inlineStr">
        <is>
          <t>anand.k@brilyant.com</t>
        </is>
      </c>
      <c r="F340" s="3" t="inlineStr">
        <is>
          <t>+919999966247</t>
        </is>
      </c>
      <c r="G340" s="3" t="inlineStr">
        <is>
          <t>9999966247</t>
        </is>
      </c>
      <c r="H340" s="6" t="inlineStr">
        <is>
          <t>https://linkedin.com/in/anand-kumar-6131672a</t>
        </is>
      </c>
      <c r="I340" s="3" t="inlineStr">
        <is>
          <t>Sales</t>
        </is>
      </c>
      <c r="J340" s="3" t="inlineStr">
        <is>
          <t>HubSpot</t>
        </is>
      </c>
      <c r="K340" s="3" t="inlineStr">
        <is>
          <t>Krishna Kumar Singh</t>
        </is>
      </c>
      <c r="L340" s="3" t="inlineStr">
        <is>
          <t>2026-09-07</t>
        </is>
      </c>
      <c r="M340" s="6" t="inlineStr">
        <is>
          <t>https://app.hubspot.com/contacts/147308736/record/0-1/601874001082</t>
        </is>
      </c>
      <c r="N340" s="3" t="inlineStr">
        <is>
          <t>In CRM, cold (24 days) - re-engage</t>
        </is>
      </c>
      <c r="O340" s="3" t="inlineStr">
        <is>
          <t>Hardware &amp; infrastructure</t>
        </is>
      </c>
      <c r="P340" s="3" t="n">
        <v>1</v>
      </c>
      <c r="Q340" s="3" t="inlineStr">
        <is>
          <t>CXO Round Table Partner</t>
        </is>
      </c>
      <c r="R340" s="3" t="inlineStr">
        <is>
          <t>GCC Leadership Conclave - Bengaluru (9-10 Sep 2026) - CXO Round Table Partner</t>
        </is>
      </c>
      <c r="S340" s="3" t="inlineStr">
        <is>
          <t>brilyant.com</t>
        </is>
      </c>
      <c r="T340" s="3" t="inlineStr">
        <is>
          <t>GCC build-outs and AI infrastructure refresh - platinum branding plus experience zone.</t>
        </is>
      </c>
      <c r="U340" s="7" t="inlineStr">
        <is>
          <t>Not contacted</t>
        </is>
      </c>
      <c r="V340" s="7" t="inlineStr"/>
      <c r="W340" s="7" t="inlineStr"/>
    </row>
    <row r="341">
      <c r="A341" s="8" t="inlineStr">
        <is>
          <t>B - Warm</t>
        </is>
      </c>
      <c r="B341" s="3" t="inlineStr">
        <is>
          <t>Brilyant</t>
        </is>
      </c>
      <c r="C341" s="4" t="inlineStr">
        <is>
          <t>Akash Saxenaa</t>
        </is>
      </c>
      <c r="D341" s="3" t="inlineStr">
        <is>
          <t>Chief Executive Officer</t>
        </is>
      </c>
      <c r="E341" s="3" t="inlineStr">
        <is>
          <t>akash.saxenaa@brilyant.com</t>
        </is>
      </c>
      <c r="F341" s="3" t="inlineStr">
        <is>
          <t>+91 124 488 1209</t>
        </is>
      </c>
      <c r="G341" s="3" t="inlineStr"/>
      <c r="H341" s="6" t="inlineStr">
        <is>
          <t>https://www.linkedin.com/in/saxenaaakash</t>
        </is>
      </c>
      <c r="I341" s="3" t="inlineStr">
        <is>
          <t>Leadership</t>
        </is>
      </c>
      <c r="J341" s="3" t="inlineStr">
        <is>
          <t>Lusha</t>
        </is>
      </c>
      <c r="K341" s="3" t="inlineStr"/>
      <c r="L341" s="3" t="inlineStr"/>
      <c r="M341" s="3" t="inlineStr"/>
      <c r="N341" s="3" t="inlineStr">
        <is>
          <t>In CRM, cold (24 days) - re-engage</t>
        </is>
      </c>
      <c r="O341" s="3" t="inlineStr">
        <is>
          <t>Hardware &amp; infrastructure</t>
        </is>
      </c>
      <c r="P341" s="3" t="n">
        <v>1</v>
      </c>
      <c r="Q341" s="3" t="inlineStr">
        <is>
          <t>CXO Round Table Partner</t>
        </is>
      </c>
      <c r="R341" s="3" t="inlineStr">
        <is>
          <t>GCC Leadership Conclave - Bengaluru (9-10 Sep 2026) - CXO Round Table Partner</t>
        </is>
      </c>
      <c r="S341" s="3" t="inlineStr">
        <is>
          <t>brilyant.com</t>
        </is>
      </c>
      <c r="T341" s="3" t="inlineStr">
        <is>
          <t>GCC build-outs and AI infrastructure refresh - platinum branding plus experience zone.</t>
        </is>
      </c>
      <c r="U341" s="7" t="inlineStr">
        <is>
          <t>Not contacted</t>
        </is>
      </c>
      <c r="V341" s="7" t="inlineStr"/>
      <c r="W341" s="7" t="inlineStr">
        <is>
          <t>other phones: +1 984-537-9261</t>
        </is>
      </c>
    </row>
    <row r="342">
      <c r="A342" s="8" t="inlineStr">
        <is>
          <t>B - Warm</t>
        </is>
      </c>
      <c r="B342" s="3" t="inlineStr">
        <is>
          <t>Brilyant</t>
        </is>
      </c>
      <c r="C342" s="4" t="inlineStr">
        <is>
          <t>Suresh Reddy</t>
        </is>
      </c>
      <c r="D342" s="3" t="inlineStr">
        <is>
          <t>Co-founder &amp; CEO</t>
        </is>
      </c>
      <c r="E342" s="3" t="inlineStr"/>
      <c r="F342" s="3" t="inlineStr"/>
      <c r="G342" s="3" t="inlineStr"/>
      <c r="H342" s="3" t="inlineStr"/>
      <c r="I342" s="3" t="inlineStr">
        <is>
          <t>Leadership</t>
        </is>
      </c>
      <c r="J342" s="3" t="inlineStr">
        <is>
          <t>Public research (medium confidence) - not in HubSpot</t>
        </is>
      </c>
      <c r="K342" s="3" t="inlineStr"/>
      <c r="L342" s="3" t="inlineStr"/>
      <c r="M342" s="6" t="inlineStr">
        <is>
          <t>https://brilyant.com/resources/blog/building-a-diverse-footprint/</t>
        </is>
      </c>
      <c r="N342" s="3" t="inlineStr">
        <is>
          <t>In CRM, cold (24 days) - re-engage</t>
        </is>
      </c>
      <c r="O342" s="3" t="inlineStr">
        <is>
          <t>Hardware &amp; infrastructure</t>
        </is>
      </c>
      <c r="P342" s="3" t="n">
        <v>1</v>
      </c>
      <c r="Q342" s="3" t="inlineStr">
        <is>
          <t>CXO Round Table Partner</t>
        </is>
      </c>
      <c r="R342" s="3" t="inlineStr">
        <is>
          <t>GCC Leadership Conclave - Bengaluru (9-10 Sep 2026) - CXO Round Table Partner</t>
        </is>
      </c>
      <c r="S342" s="3" t="inlineStr">
        <is>
          <t>brilyant.com</t>
        </is>
      </c>
      <c r="T342" s="3" t="inlineStr">
        <is>
          <t>GCC build-outs and AI infrastructure refresh - platinum branding plus experience zone.</t>
        </is>
      </c>
      <c r="U342" s="7" t="inlineStr">
        <is>
          <t>Not contacted</t>
        </is>
      </c>
      <c r="V342" s="7" t="inlineStr"/>
      <c r="W342" s="7" t="inlineStr"/>
    </row>
    <row r="343">
      <c r="A343" s="8" t="inlineStr">
        <is>
          <t>B - Warm</t>
        </is>
      </c>
      <c r="B343" s="3" t="inlineStr">
        <is>
          <t>CBIZ India</t>
        </is>
      </c>
      <c r="C343" s="4" t="inlineStr">
        <is>
          <t>Sirish Korada</t>
        </is>
      </c>
      <c r="D343" s="3" t="inlineStr">
        <is>
          <t>Managing Director and Global Capabilities Leader</t>
        </is>
      </c>
      <c r="E343" s="3" t="inlineStr">
        <is>
          <t>sirish.korada@bindz.in</t>
        </is>
      </c>
      <c r="F343" s="3" t="inlineStr"/>
      <c r="G343" s="3" t="inlineStr">
        <is>
          <t>+91 97410 95298</t>
        </is>
      </c>
      <c r="H343" s="6" t="inlineStr">
        <is>
          <t>https://www.linkedin.com/in/sirish-korada-0a26315</t>
        </is>
      </c>
      <c r="I343" s="3" t="inlineStr">
        <is>
          <t>Leadership</t>
        </is>
      </c>
      <c r="J343" s="3" t="inlineStr">
        <is>
          <t>Lusha</t>
        </is>
      </c>
      <c r="K343" s="3" t="inlineStr"/>
      <c r="L343" s="3" t="inlineStr"/>
      <c r="M343" s="3" t="inlineStr"/>
      <c r="N343" s="3" t="inlineStr">
        <is>
          <t>New - add to CRM and reach out (find contact first)</t>
        </is>
      </c>
      <c r="O343" s="3" t="inlineStr">
        <is>
          <t>Consulting, audit &amp; advisory</t>
        </is>
      </c>
      <c r="P343" s="3" t="n">
        <v>1</v>
      </c>
      <c r="Q343" s="3" t="inlineStr">
        <is>
          <t>Silver Partner</t>
        </is>
      </c>
      <c r="R343" s="3" t="inlineStr">
        <is>
          <t>GCC Leadership Conclave - Bengaluru (9-10 Sep 2026) - Silver Partner</t>
        </is>
      </c>
      <c r="S343" s="3" t="inlineStr">
        <is>
          <t>cbizindia.com</t>
        </is>
      </c>
      <c r="T343" s="3" t="inlineStr">
        <is>
          <t>Knowledge-partner slot: co-branded GCC report or keynote on GCC setup, tax and operating models.</t>
        </is>
      </c>
      <c r="U343" s="7" t="inlineStr">
        <is>
          <t>Not contacted</t>
        </is>
      </c>
      <c r="V343" s="7" t="inlineStr"/>
      <c r="W343" s="7" t="inlineStr">
        <is>
          <t>India MD / GCC leader. Lusha emails are on bindz.in (BINDZ, same group) - overlaps with BINDZ Consulting row.; alt emails: sirish.korada@sapro.com</t>
        </is>
      </c>
    </row>
    <row r="344">
      <c r="A344" s="8" t="inlineStr">
        <is>
          <t>B - Warm</t>
        </is>
      </c>
      <c r="B344" s="3" t="inlineStr">
        <is>
          <t>Dell Technologies</t>
        </is>
      </c>
      <c r="C344" s="4" t="inlineStr">
        <is>
          <t>Arpita Agrawal</t>
        </is>
      </c>
      <c r="D344" s="3" t="inlineStr">
        <is>
          <t>Country Marketing Director</t>
        </is>
      </c>
      <c r="E344" s="3" t="inlineStr">
        <is>
          <t>arpita.agrawal@dell.com</t>
        </is>
      </c>
      <c r="F344" s="3" t="inlineStr"/>
      <c r="G344" s="3" t="inlineStr"/>
      <c r="H344" s="6" t="inlineStr">
        <is>
          <t>https://linkedin.com/in/arpita-agrawal-457b1230</t>
        </is>
      </c>
      <c r="I344" s="5" t="inlineStr">
        <is>
          <t>Marketing</t>
        </is>
      </c>
      <c r="J344" s="3" t="inlineStr">
        <is>
          <t>HubSpot</t>
        </is>
      </c>
      <c r="K344" s="3" t="inlineStr">
        <is>
          <t>Shivam Pathania</t>
        </is>
      </c>
      <c r="L344" s="3" t="inlineStr">
        <is>
          <t>2026-07-28</t>
        </is>
      </c>
      <c r="M344" s="6" t="inlineStr">
        <is>
          <t>https://app.hubspot.com/contacts/147308736/record/0-1/801943744711</t>
        </is>
      </c>
      <c r="N344" s="3" t="inlineStr">
        <is>
          <t>Active in CRM - coordinate with owner before contacting</t>
        </is>
      </c>
      <c r="O344" s="3" t="inlineStr">
        <is>
          <t>Hardware &amp; infrastructure</t>
        </is>
      </c>
      <c r="P344" s="3" t="n">
        <v>1</v>
      </c>
      <c r="Q344" s="3" t="inlineStr">
        <is>
          <t>Silver</t>
        </is>
      </c>
      <c r="R344" s="3" t="inlineStr">
        <is>
          <t>Zinnov Confluence 2026 (India) (19-20 Aug 2026) - Silver</t>
        </is>
      </c>
      <c r="S344" s="3" t="inlineStr">
        <is>
          <t>dell.com</t>
        </is>
      </c>
      <c r="T344" s="3" t="inlineStr">
        <is>
          <t>GCC build-outs and AI infrastructure refresh - platinum branding plus experience zone.</t>
        </is>
      </c>
      <c r="U344" s="7" t="inlineStr">
        <is>
          <t>Not contacted</t>
        </is>
      </c>
      <c r="V344" s="7" t="inlineStr"/>
      <c r="W344" s="7" t="inlineStr"/>
    </row>
    <row r="345">
      <c r="A345" s="8" t="inlineStr">
        <is>
          <t>B - Warm</t>
        </is>
      </c>
      <c r="B345" s="3" t="inlineStr">
        <is>
          <t>Dell Technologies</t>
        </is>
      </c>
      <c r="C345" s="4" t="inlineStr">
        <is>
          <t>Arpita(dell) Agrawal</t>
        </is>
      </c>
      <c r="D345" s="3" t="inlineStr">
        <is>
          <t>Country Marketing Director</t>
        </is>
      </c>
      <c r="E345" s="3" t="inlineStr">
        <is>
          <t>arpita_agrawal@dell.com</t>
        </is>
      </c>
      <c r="F345" s="3" t="inlineStr">
        <is>
          <t>+919893773371</t>
        </is>
      </c>
      <c r="G345" s="3" t="inlineStr"/>
      <c r="H345" s="6" t="inlineStr">
        <is>
          <t>https://www.linkedin.com/in/arpita-agrawal-457b1230/</t>
        </is>
      </c>
      <c r="I345" s="5" t="inlineStr">
        <is>
          <t>Marketing</t>
        </is>
      </c>
      <c r="J345" s="3" t="inlineStr">
        <is>
          <t>HubSpot</t>
        </is>
      </c>
      <c r="K345" s="3" t="inlineStr">
        <is>
          <t>Akansha Pal</t>
        </is>
      </c>
      <c r="L345" s="3" t="inlineStr">
        <is>
          <t>2026-09-17</t>
        </is>
      </c>
      <c r="M345" s="6" t="inlineStr">
        <is>
          <t>https://app.hubspot.com/contacts/147308736/record/0-1/807563237589</t>
        </is>
      </c>
      <c r="N345" s="3" t="inlineStr">
        <is>
          <t>Active in CRM - coordinate with owner before contacting</t>
        </is>
      </c>
      <c r="O345" s="3" t="inlineStr">
        <is>
          <t>Hardware &amp; infrastructure</t>
        </is>
      </c>
      <c r="P345" s="3" t="n">
        <v>1</v>
      </c>
      <c r="Q345" s="3" t="inlineStr">
        <is>
          <t>Silver</t>
        </is>
      </c>
      <c r="R345" s="3" t="inlineStr">
        <is>
          <t>Zinnov Confluence 2026 (India) (19-20 Aug 2026) - Silver</t>
        </is>
      </c>
      <c r="S345" s="3" t="inlineStr">
        <is>
          <t>dell.com</t>
        </is>
      </c>
      <c r="T345" s="3" t="inlineStr">
        <is>
          <t>GCC build-outs and AI infrastructure refresh - platinum branding plus experience zone.</t>
        </is>
      </c>
      <c r="U345" s="7" t="inlineStr">
        <is>
          <t>Not contacted</t>
        </is>
      </c>
      <c r="V345" s="7" t="inlineStr"/>
      <c r="W345" s="7" t="inlineStr"/>
    </row>
    <row r="346">
      <c r="A346" s="8" t="inlineStr">
        <is>
          <t>B - Warm</t>
        </is>
      </c>
      <c r="B346" s="3" t="inlineStr">
        <is>
          <t>Dell Technologies</t>
        </is>
      </c>
      <c r="C346" s="4" t="inlineStr">
        <is>
          <t>Ben McDonald</t>
        </is>
      </c>
      <c r="D346" s="3" t="inlineStr">
        <is>
          <t>Acting META Marketing Lead</t>
        </is>
      </c>
      <c r="E346" s="3" t="inlineStr">
        <is>
          <t>ben_mcdonald@dell.com</t>
        </is>
      </c>
      <c r="F346" s="3" t="inlineStr"/>
      <c r="G346" s="3" t="inlineStr"/>
      <c r="H346" s="6" t="inlineStr">
        <is>
          <t>https://www.linkedin.com/in/benmcdonalddell/</t>
        </is>
      </c>
      <c r="I346" s="5" t="inlineStr">
        <is>
          <t>Marketing</t>
        </is>
      </c>
      <c r="J346" s="3" t="inlineStr">
        <is>
          <t>HubSpot</t>
        </is>
      </c>
      <c r="K346" s="3" t="inlineStr">
        <is>
          <t>Anubhav Kumar Dwivedi</t>
        </is>
      </c>
      <c r="L346" s="3" t="inlineStr"/>
      <c r="M346" s="6" t="inlineStr">
        <is>
          <t>https://app.hubspot.com/contacts/147308736/record/0-1/793194818785</t>
        </is>
      </c>
      <c r="N346" s="3" t="inlineStr">
        <is>
          <t>Active in CRM - coordinate with owner before contacting</t>
        </is>
      </c>
      <c r="O346" s="3" t="inlineStr">
        <is>
          <t>Hardware &amp; infrastructure</t>
        </is>
      </c>
      <c r="P346" s="3" t="n">
        <v>1</v>
      </c>
      <c r="Q346" s="3" t="inlineStr">
        <is>
          <t>Silver</t>
        </is>
      </c>
      <c r="R346" s="3" t="inlineStr">
        <is>
          <t>Zinnov Confluence 2026 (India) (19-20 Aug 2026) - Silver</t>
        </is>
      </c>
      <c r="S346" s="3" t="inlineStr">
        <is>
          <t>dell.com</t>
        </is>
      </c>
      <c r="T346" s="3" t="inlineStr">
        <is>
          <t>GCC build-outs and AI infrastructure refresh - platinum branding plus experience zone.</t>
        </is>
      </c>
      <c r="U346" s="7" t="inlineStr">
        <is>
          <t>Not contacted</t>
        </is>
      </c>
      <c r="V346" s="7" t="inlineStr"/>
      <c r="W346" s="7" t="inlineStr"/>
    </row>
    <row r="347">
      <c r="A347" s="8" t="inlineStr">
        <is>
          <t>B - Warm</t>
        </is>
      </c>
      <c r="B347" s="3" t="inlineStr">
        <is>
          <t>Dell Technologies</t>
        </is>
      </c>
      <c r="C347" s="4" t="inlineStr">
        <is>
          <t>Charlie Malkachen</t>
        </is>
      </c>
      <c r="D347" s="3" t="inlineStr">
        <is>
          <t>Partner Marketing Lead</t>
        </is>
      </c>
      <c r="E347" s="3" t="inlineStr">
        <is>
          <t>charlie_malkachen@dell.com</t>
        </is>
      </c>
      <c r="F347" s="3" t="inlineStr">
        <is>
          <t>+919163166640</t>
        </is>
      </c>
      <c r="G347" s="3" t="inlineStr"/>
      <c r="H347" s="6" t="inlineStr">
        <is>
          <t>https://linkedin.com/in/charlie-malkachen</t>
        </is>
      </c>
      <c r="I347" s="5" t="inlineStr">
        <is>
          <t>Marketing</t>
        </is>
      </c>
      <c r="J347" s="3" t="inlineStr">
        <is>
          <t>HubSpot</t>
        </is>
      </c>
      <c r="K347" s="3" t="inlineStr">
        <is>
          <t>Shivam Pathania</t>
        </is>
      </c>
      <c r="L347" s="3" t="inlineStr">
        <is>
          <t>2026-07-30</t>
        </is>
      </c>
      <c r="M347" s="6" t="inlineStr">
        <is>
          <t>https://app.hubspot.com/contacts/147308736/record/0-1/589681560812</t>
        </is>
      </c>
      <c r="N347" s="3" t="inlineStr">
        <is>
          <t>Active in CRM - coordinate with owner before contacting</t>
        </is>
      </c>
      <c r="O347" s="3" t="inlineStr">
        <is>
          <t>Hardware &amp; infrastructure</t>
        </is>
      </c>
      <c r="P347" s="3" t="n">
        <v>1</v>
      </c>
      <c r="Q347" s="3" t="inlineStr">
        <is>
          <t>Silver</t>
        </is>
      </c>
      <c r="R347" s="3" t="inlineStr">
        <is>
          <t>Zinnov Confluence 2026 (India) (19-20 Aug 2026) - Silver</t>
        </is>
      </c>
      <c r="S347" s="3" t="inlineStr">
        <is>
          <t>dell.com</t>
        </is>
      </c>
      <c r="T347" s="3" t="inlineStr">
        <is>
          <t>GCC build-outs and AI infrastructure refresh - platinum branding plus experience zone.</t>
        </is>
      </c>
      <c r="U347" s="7" t="inlineStr">
        <is>
          <t>Not contacted</t>
        </is>
      </c>
      <c r="V347" s="7" t="inlineStr"/>
      <c r="W347" s="7" t="inlineStr"/>
    </row>
    <row r="348">
      <c r="A348" s="8" t="inlineStr">
        <is>
          <t>B - Warm</t>
        </is>
      </c>
      <c r="B348" s="3" t="inlineStr">
        <is>
          <t>Dell Technologies</t>
        </is>
      </c>
      <c r="C348" s="4" t="inlineStr">
        <is>
          <t>Mahesh Jayaram</t>
        </is>
      </c>
      <c r="D348" s="3" t="inlineStr">
        <is>
          <t>Director - Corporate Communications, Dell India</t>
        </is>
      </c>
      <c r="E348" s="3" t="inlineStr">
        <is>
          <t>mahesh.jayaram@dell.com</t>
        </is>
      </c>
      <c r="F348" s="3" t="inlineStr">
        <is>
          <t>+919916426661</t>
        </is>
      </c>
      <c r="G348" s="3" t="inlineStr"/>
      <c r="H348" s="6" t="inlineStr">
        <is>
          <t>https://in.linkedin.com/in/mahesh-jayaram-2a3b7733</t>
        </is>
      </c>
      <c r="I348" s="5" t="inlineStr">
        <is>
          <t>Marketing</t>
        </is>
      </c>
      <c r="J348" s="3" t="inlineStr">
        <is>
          <t>HubSpot</t>
        </is>
      </c>
      <c r="K348" s="3" t="inlineStr">
        <is>
          <t>Sakshi Raj</t>
        </is>
      </c>
      <c r="L348" s="3" t="inlineStr">
        <is>
          <t>2026-08-24</t>
        </is>
      </c>
      <c r="M348" s="6" t="inlineStr">
        <is>
          <t>https://app.hubspot.com/contacts/147308736/record/0-1/793200088258</t>
        </is>
      </c>
      <c r="N348" s="3" t="inlineStr">
        <is>
          <t>Active in CRM - coordinate with owner before contacting</t>
        </is>
      </c>
      <c r="O348" s="3" t="inlineStr">
        <is>
          <t>Hardware &amp; infrastructure</t>
        </is>
      </c>
      <c r="P348" s="3" t="n">
        <v>1</v>
      </c>
      <c r="Q348" s="3" t="inlineStr">
        <is>
          <t>Silver</t>
        </is>
      </c>
      <c r="R348" s="3" t="inlineStr">
        <is>
          <t>Zinnov Confluence 2026 (India) (19-20 Aug 2026) - Silver</t>
        </is>
      </c>
      <c r="S348" s="3" t="inlineStr">
        <is>
          <t>dell.com</t>
        </is>
      </c>
      <c r="T348" s="3" t="inlineStr">
        <is>
          <t>GCC build-outs and AI infrastructure refresh - platinum branding plus experience zone.</t>
        </is>
      </c>
      <c r="U348" s="7" t="inlineStr">
        <is>
          <t>Not contacted</t>
        </is>
      </c>
      <c r="V348" s="7" t="inlineStr"/>
      <c r="W348" s="7" t="inlineStr"/>
    </row>
    <row r="349">
      <c r="A349" s="8" t="inlineStr">
        <is>
          <t>B - Warm</t>
        </is>
      </c>
      <c r="B349" s="3" t="inlineStr">
        <is>
          <t>Dell Technologies</t>
        </is>
      </c>
      <c r="C349" s="4" t="inlineStr">
        <is>
          <t>Mayuri Saikia</t>
        </is>
      </c>
      <c r="D349" s="3" t="inlineStr">
        <is>
          <t>Director of Marketing</t>
        </is>
      </c>
      <c r="E349" s="3" t="inlineStr">
        <is>
          <t>mayuri_saikia@dell.com</t>
        </is>
      </c>
      <c r="F349" s="3" t="inlineStr">
        <is>
          <t>70421 99855</t>
        </is>
      </c>
      <c r="G349" s="3" t="inlineStr">
        <is>
          <t>+91 70421 99855</t>
        </is>
      </c>
      <c r="H349" s="6" t="inlineStr">
        <is>
          <t>https://linkedin.com/in/mayuri-saikia-bb03088</t>
        </is>
      </c>
      <c r="I349" s="5" t="inlineStr">
        <is>
          <t>Marketing</t>
        </is>
      </c>
      <c r="J349" s="3" t="inlineStr">
        <is>
          <t>HubSpot + Lusha</t>
        </is>
      </c>
      <c r="K349" s="3" t="inlineStr">
        <is>
          <t>Prem Ranjan Das</t>
        </is>
      </c>
      <c r="L349" s="3" t="inlineStr">
        <is>
          <t>2026-08-03</t>
        </is>
      </c>
      <c r="M349" s="6" t="inlineStr">
        <is>
          <t>https://app.hubspot.com/contacts/147308736/record/0-1/833777773760</t>
        </is>
      </c>
      <c r="N349" s="3" t="inlineStr">
        <is>
          <t>Active in CRM - coordinate with owner before contacting</t>
        </is>
      </c>
      <c r="O349" s="3" t="inlineStr">
        <is>
          <t>Hardware &amp; infrastructure</t>
        </is>
      </c>
      <c r="P349" s="3" t="n">
        <v>1</v>
      </c>
      <c r="Q349" s="3" t="inlineStr">
        <is>
          <t>Silver</t>
        </is>
      </c>
      <c r="R349" s="3" t="inlineStr">
        <is>
          <t>Zinnov Confluence 2026 (India) (19-20 Aug 2026) - Silver</t>
        </is>
      </c>
      <c r="S349" s="3" t="inlineStr">
        <is>
          <t>dell.com</t>
        </is>
      </c>
      <c r="T349" s="3" t="inlineStr">
        <is>
          <t>GCC build-outs and AI infrastructure refresh - platinum branding plus experience zone.</t>
        </is>
      </c>
      <c r="U349" s="7" t="inlineStr">
        <is>
          <t>Not contacted</t>
        </is>
      </c>
      <c r="V349" s="7" t="inlineStr"/>
      <c r="W349" s="7" t="inlineStr"/>
    </row>
    <row r="350">
      <c r="A350" s="8" t="inlineStr">
        <is>
          <t>B - Warm</t>
        </is>
      </c>
      <c r="B350" s="3" t="inlineStr">
        <is>
          <t>Dell Technologies</t>
        </is>
      </c>
      <c r="C350" s="4" t="inlineStr">
        <is>
          <t>Mr. Srihari Palangala</t>
        </is>
      </c>
      <c r="D350" s="3" t="inlineStr">
        <is>
          <t>Head of Marketing</t>
        </is>
      </c>
      <c r="E350" s="3" t="inlineStr">
        <is>
          <t>srihari.palangala@dell.com</t>
        </is>
      </c>
      <c r="F350" s="3" t="inlineStr">
        <is>
          <t>9619244271 | 9930986110</t>
        </is>
      </c>
      <c r="G350" s="3" t="inlineStr"/>
      <c r="H350" s="6" t="inlineStr">
        <is>
          <t>https://www.linkedin.com/in/sriharipalangala/?originalSubdomain=in</t>
        </is>
      </c>
      <c r="I350" s="5" t="inlineStr">
        <is>
          <t>Marketing</t>
        </is>
      </c>
      <c r="J350" s="3" t="inlineStr">
        <is>
          <t>HubSpot</t>
        </is>
      </c>
      <c r="K350" s="3" t="inlineStr">
        <is>
          <t>Shivam Pathania</t>
        </is>
      </c>
      <c r="L350" s="3" t="inlineStr"/>
      <c r="M350" s="6" t="inlineStr">
        <is>
          <t>https://app.hubspot.com/contacts/147308736/record/0-1/589848960209</t>
        </is>
      </c>
      <c r="N350" s="3" t="inlineStr">
        <is>
          <t>Active in CRM - coordinate with owner before contacting</t>
        </is>
      </c>
      <c r="O350" s="3" t="inlineStr">
        <is>
          <t>Hardware &amp; infrastructure</t>
        </is>
      </c>
      <c r="P350" s="3" t="n">
        <v>1</v>
      </c>
      <c r="Q350" s="3" t="inlineStr">
        <is>
          <t>Silver</t>
        </is>
      </c>
      <c r="R350" s="3" t="inlineStr">
        <is>
          <t>Zinnov Confluence 2026 (India) (19-20 Aug 2026) - Silver</t>
        </is>
      </c>
      <c r="S350" s="3" t="inlineStr">
        <is>
          <t>dell.com</t>
        </is>
      </c>
      <c r="T350" s="3" t="inlineStr">
        <is>
          <t>GCC build-outs and AI infrastructure refresh - platinum branding plus experience zone.</t>
        </is>
      </c>
      <c r="U350" s="7" t="inlineStr">
        <is>
          <t>Not contacted</t>
        </is>
      </c>
      <c r="V350" s="7" t="inlineStr"/>
      <c r="W350" s="7" t="inlineStr"/>
    </row>
    <row r="351">
      <c r="A351" s="8" t="inlineStr">
        <is>
          <t>B - Warm</t>
        </is>
      </c>
      <c r="B351" s="3" t="inlineStr">
        <is>
          <t>Dell Technologies</t>
        </is>
      </c>
      <c r="C351" s="4" t="inlineStr">
        <is>
          <t>Nidhi Hola</t>
        </is>
      </c>
      <c r="D351" s="3" t="inlineStr">
        <is>
          <t>Country Marketing Director</t>
        </is>
      </c>
      <c r="E351" s="3" t="inlineStr">
        <is>
          <t>nidhi.hola@dell.com</t>
        </is>
      </c>
      <c r="F351" s="3" t="inlineStr">
        <is>
          <t>91679 77911</t>
        </is>
      </c>
      <c r="G351" s="3" t="inlineStr"/>
      <c r="H351" s="6" t="inlineStr">
        <is>
          <t>https://linkedin.com/in/nidhi-hola-384b8a3</t>
        </is>
      </c>
      <c r="I351" s="5" t="inlineStr">
        <is>
          <t>Marketing</t>
        </is>
      </c>
      <c r="J351" s="3" t="inlineStr">
        <is>
          <t>HubSpot + Elets rolodex: World AI Sequences Data</t>
        </is>
      </c>
      <c r="K351" s="3" t="inlineStr">
        <is>
          <t>Shivam Pathania</t>
        </is>
      </c>
      <c r="L351" s="3" t="inlineStr">
        <is>
          <t>2026-09-24</t>
        </is>
      </c>
      <c r="M351" s="6" t="inlineStr">
        <is>
          <t>https://app.hubspot.com/contacts/147308736/record/0-1/589405055170</t>
        </is>
      </c>
      <c r="N351" s="3" t="inlineStr">
        <is>
          <t>Active in CRM - coordinate with owner before contacting</t>
        </is>
      </c>
      <c r="O351" s="3" t="inlineStr">
        <is>
          <t>Hardware &amp; infrastructure</t>
        </is>
      </c>
      <c r="P351" s="3" t="n">
        <v>1</v>
      </c>
      <c r="Q351" s="3" t="inlineStr">
        <is>
          <t>Silver</t>
        </is>
      </c>
      <c r="R351" s="3" t="inlineStr">
        <is>
          <t>Zinnov Confluence 2026 (India) (19-20 Aug 2026) - Silver</t>
        </is>
      </c>
      <c r="S351" s="3" t="inlineStr">
        <is>
          <t>dell.com</t>
        </is>
      </c>
      <c r="T351" s="3" t="inlineStr">
        <is>
          <t>GCC build-outs and AI infrastructure refresh - platinum branding plus experience zone.</t>
        </is>
      </c>
      <c r="U351" s="7" t="inlineStr">
        <is>
          <t>Not contacted</t>
        </is>
      </c>
      <c r="V351" s="7" t="inlineStr"/>
      <c r="W351" s="7" t="inlineStr"/>
    </row>
    <row r="352">
      <c r="A352" s="8" t="inlineStr">
        <is>
          <t>B - Warm</t>
        </is>
      </c>
      <c r="B352" s="3" t="inlineStr">
        <is>
          <t>Dell Technologies</t>
        </is>
      </c>
      <c r="C352" s="4" t="inlineStr">
        <is>
          <t>Nisanth Ps</t>
        </is>
      </c>
      <c r="D352" s="3" t="inlineStr">
        <is>
          <t>Senior Director of Marketing</t>
        </is>
      </c>
      <c r="E352" s="3" t="inlineStr">
        <is>
          <t>nishanth_ps@dell.com</t>
        </is>
      </c>
      <c r="F352" s="3" t="inlineStr"/>
      <c r="G352" s="3" t="inlineStr">
        <is>
          <t>+91 98807 20023</t>
        </is>
      </c>
      <c r="H352" s="6" t="inlineStr">
        <is>
          <t>https://www.linkedin.com/in/nisanth-ps-20365a1</t>
        </is>
      </c>
      <c r="I352" s="5" t="inlineStr">
        <is>
          <t>Marketing</t>
        </is>
      </c>
      <c r="J352" s="3" t="inlineStr">
        <is>
          <t>Lusha</t>
        </is>
      </c>
      <c r="K352" s="3" t="inlineStr"/>
      <c r="L352" s="3" t="inlineStr"/>
      <c r="M352" s="3" t="inlineStr"/>
      <c r="N352" s="3" t="inlineStr">
        <is>
          <t>Active in CRM - coordinate with owner before contacting</t>
        </is>
      </c>
      <c r="O352" s="3" t="inlineStr">
        <is>
          <t>Hardware &amp; infrastructure</t>
        </is>
      </c>
      <c r="P352" s="3" t="n">
        <v>1</v>
      </c>
      <c r="Q352" s="3" t="inlineStr">
        <is>
          <t>Silver</t>
        </is>
      </c>
      <c r="R352" s="3" t="inlineStr">
        <is>
          <t>Zinnov Confluence 2026 (India) (19-20 Aug 2026) - Silver</t>
        </is>
      </c>
      <c r="S352" s="3" t="inlineStr">
        <is>
          <t>dell.com</t>
        </is>
      </c>
      <c r="T352" s="3" t="inlineStr">
        <is>
          <t>GCC build-outs and AI infrastructure refresh - platinum branding plus experience zone.</t>
        </is>
      </c>
      <c r="U352" s="7" t="inlineStr">
        <is>
          <t>Not contacted</t>
        </is>
      </c>
      <c r="V352" s="7" t="inlineStr"/>
      <c r="W352" s="7" t="inlineStr"/>
    </row>
    <row r="353">
      <c r="A353" s="8" t="inlineStr">
        <is>
          <t>B - Warm</t>
        </is>
      </c>
      <c r="B353" s="3" t="inlineStr">
        <is>
          <t>Dell Technologies</t>
        </is>
      </c>
      <c r="C353" s="4" t="inlineStr">
        <is>
          <t>Pujan Chadha</t>
        </is>
      </c>
      <c r="D353" s="3" t="inlineStr">
        <is>
          <t>Director of Field Product Marketing</t>
        </is>
      </c>
      <c r="E353" s="3" t="inlineStr">
        <is>
          <t>pujan_chadha@dell.com</t>
        </is>
      </c>
      <c r="F353" s="3" t="inlineStr"/>
      <c r="G353" s="3" t="inlineStr">
        <is>
          <t>+91 99009 13924</t>
        </is>
      </c>
      <c r="H353" s="6" t="inlineStr">
        <is>
          <t>https://www.linkedin.com/in/pujan-chadha-02a38b13</t>
        </is>
      </c>
      <c r="I353" s="5" t="inlineStr">
        <is>
          <t>Marketing</t>
        </is>
      </c>
      <c r="J353" s="3" t="inlineStr">
        <is>
          <t>Lusha</t>
        </is>
      </c>
      <c r="K353" s="3" t="inlineStr"/>
      <c r="L353" s="3" t="inlineStr"/>
      <c r="M353" s="3" t="inlineStr"/>
      <c r="N353" s="3" t="inlineStr">
        <is>
          <t>Active in CRM - coordinate with owner before contacting</t>
        </is>
      </c>
      <c r="O353" s="3" t="inlineStr">
        <is>
          <t>Hardware &amp; infrastructure</t>
        </is>
      </c>
      <c r="P353" s="3" t="n">
        <v>1</v>
      </c>
      <c r="Q353" s="3" t="inlineStr">
        <is>
          <t>Silver</t>
        </is>
      </c>
      <c r="R353" s="3" t="inlineStr">
        <is>
          <t>Zinnov Confluence 2026 (India) (19-20 Aug 2026) - Silver</t>
        </is>
      </c>
      <c r="S353" s="3" t="inlineStr">
        <is>
          <t>dell.com</t>
        </is>
      </c>
      <c r="T353" s="3" t="inlineStr">
        <is>
          <t>GCC build-outs and AI infrastructure refresh - platinum branding plus experience zone.</t>
        </is>
      </c>
      <c r="U353" s="7" t="inlineStr">
        <is>
          <t>Not contacted</t>
        </is>
      </c>
      <c r="V353" s="7" t="inlineStr"/>
      <c r="W353" s="7" t="inlineStr"/>
    </row>
    <row r="354">
      <c r="A354" s="8" t="inlineStr">
        <is>
          <t>B - Warm</t>
        </is>
      </c>
      <c r="B354" s="3" t="inlineStr">
        <is>
          <t>Dell Technologies</t>
        </is>
      </c>
      <c r="C354" s="4" t="inlineStr">
        <is>
          <t>Srihari Palangala</t>
        </is>
      </c>
      <c r="D354" s="3" t="inlineStr">
        <is>
          <t>Head of Marketing</t>
        </is>
      </c>
      <c r="E354" s="3" t="inlineStr">
        <is>
          <t>srihari.palangala@dell.com</t>
        </is>
      </c>
      <c r="F354" s="3" t="inlineStr">
        <is>
          <t>9741912190</t>
        </is>
      </c>
      <c r="G354" s="3" t="inlineStr"/>
      <c r="H354" s="3" t="inlineStr"/>
      <c r="I354" s="5" t="inlineStr">
        <is>
          <t>Marketing</t>
        </is>
      </c>
      <c r="J354" s="3" t="inlineStr">
        <is>
          <t>Elets rolodex: corporate data entprise</t>
        </is>
      </c>
      <c r="K354" s="3" t="inlineStr"/>
      <c r="L354" s="3" t="inlineStr"/>
      <c r="M354" s="3" t="inlineStr"/>
      <c r="N354" s="3" t="inlineStr">
        <is>
          <t>Active in CRM - coordinate with owner before contacting</t>
        </is>
      </c>
      <c r="O354" s="3" t="inlineStr">
        <is>
          <t>Hardware &amp; infrastructure</t>
        </is>
      </c>
      <c r="P354" s="3" t="n">
        <v>1</v>
      </c>
      <c r="Q354" s="3" t="inlineStr">
        <is>
          <t>Silver</t>
        </is>
      </c>
      <c r="R354" s="3" t="inlineStr">
        <is>
          <t>Zinnov Confluence 2026 (India) (19-20 Aug 2026) - Silver</t>
        </is>
      </c>
      <c r="S354" s="3" t="inlineStr">
        <is>
          <t>dell.com</t>
        </is>
      </c>
      <c r="T354" s="3" t="inlineStr">
        <is>
          <t>GCC build-outs and AI infrastructure refresh - platinum branding plus experience zone.</t>
        </is>
      </c>
      <c r="U354" s="7" t="inlineStr">
        <is>
          <t>Not contacted</t>
        </is>
      </c>
      <c r="V354" s="7" t="inlineStr"/>
      <c r="W354" s="7" t="inlineStr">
        <is>
          <t>Corporate enterprise database (sheet: with phone)</t>
        </is>
      </c>
    </row>
    <row r="355">
      <c r="A355" s="8" t="inlineStr">
        <is>
          <t>B - Warm</t>
        </is>
      </c>
      <c r="B355" s="3" t="inlineStr">
        <is>
          <t>Dell Technologies</t>
        </is>
      </c>
      <c r="C355" s="4" t="inlineStr">
        <is>
          <t>Sunita Nadhamuni</t>
        </is>
      </c>
      <c r="D355" s="3" t="inlineStr">
        <is>
          <t>Head, Digital LifeCare, Giving &amp; Social Innovation</t>
        </is>
      </c>
      <c r="E355" s="3" t="inlineStr">
        <is>
          <t>sunita.nadhamuni@dell.com</t>
        </is>
      </c>
      <c r="F355" s="3" t="inlineStr">
        <is>
          <t>+919343718064</t>
        </is>
      </c>
      <c r="G355" s="3" t="inlineStr">
        <is>
          <t>+919845278064</t>
        </is>
      </c>
      <c r="H355" s="3" t="inlineStr"/>
      <c r="I355" s="5" t="inlineStr">
        <is>
          <t>Marketing</t>
        </is>
      </c>
      <c r="J355" s="3" t="inlineStr">
        <is>
          <t>HubSpot</t>
        </is>
      </c>
      <c r="K355" s="3" t="inlineStr">
        <is>
          <t>Anubhav Kumar Dwivedi</t>
        </is>
      </c>
      <c r="L355" s="3" t="inlineStr">
        <is>
          <t>2026-08-19</t>
        </is>
      </c>
      <c r="M355" s="6" t="inlineStr">
        <is>
          <t>https://app.hubspot.com/contacts/147308736/record/0-1/793233756361</t>
        </is>
      </c>
      <c r="N355" s="3" t="inlineStr">
        <is>
          <t>Active in CRM - coordinate with owner before contacting</t>
        </is>
      </c>
      <c r="O355" s="3" t="inlineStr">
        <is>
          <t>Hardware &amp; infrastructure</t>
        </is>
      </c>
      <c r="P355" s="3" t="n">
        <v>1</v>
      </c>
      <c r="Q355" s="3" t="inlineStr">
        <is>
          <t>Silver</t>
        </is>
      </c>
      <c r="R355" s="3" t="inlineStr">
        <is>
          <t>Zinnov Confluence 2026 (India) (19-20 Aug 2026) - Silver</t>
        </is>
      </c>
      <c r="S355" s="3" t="inlineStr">
        <is>
          <t>dell.com</t>
        </is>
      </c>
      <c r="T355" s="3" t="inlineStr">
        <is>
          <t>GCC build-outs and AI infrastructure refresh - platinum branding plus experience zone.</t>
        </is>
      </c>
      <c r="U355" s="7" t="inlineStr">
        <is>
          <t>Not contacted</t>
        </is>
      </c>
      <c r="V355" s="7" t="inlineStr"/>
      <c r="W355" s="7" t="inlineStr"/>
    </row>
    <row r="356">
      <c r="A356" s="8" t="inlineStr">
        <is>
          <t>B - Warm</t>
        </is>
      </c>
      <c r="B356" s="3" t="inlineStr">
        <is>
          <t>Dell Technologies</t>
        </is>
      </c>
      <c r="C356" s="4" t="inlineStr">
        <is>
          <t>Tarun Goyal</t>
        </is>
      </c>
      <c r="D356" s="3" t="inlineStr">
        <is>
          <t>Vice President of Marketing</t>
        </is>
      </c>
      <c r="E356" s="3" t="inlineStr">
        <is>
          <t>tarun.goyal@dell.com</t>
        </is>
      </c>
      <c r="F356" s="3" t="inlineStr"/>
      <c r="G356" s="3" t="inlineStr"/>
      <c r="H356" s="6" t="inlineStr">
        <is>
          <t>https://linkedin.com/in/tarun-goyal-336b051</t>
        </is>
      </c>
      <c r="I356" s="5" t="inlineStr">
        <is>
          <t>Marketing</t>
        </is>
      </c>
      <c r="J356" s="3" t="inlineStr">
        <is>
          <t>HubSpot + Elets rolodex: World AI Sequences Data</t>
        </is>
      </c>
      <c r="K356" s="3" t="inlineStr">
        <is>
          <t>Shivam Pathania</t>
        </is>
      </c>
      <c r="L356" s="3" t="inlineStr">
        <is>
          <t>2026-09-23</t>
        </is>
      </c>
      <c r="M356" s="6" t="inlineStr">
        <is>
          <t>https://app.hubspot.com/contacts/147308736/record/0-1/589542683834</t>
        </is>
      </c>
      <c r="N356" s="3" t="inlineStr">
        <is>
          <t>Active in CRM - coordinate with owner before contacting</t>
        </is>
      </c>
      <c r="O356" s="3" t="inlineStr">
        <is>
          <t>Hardware &amp; infrastructure</t>
        </is>
      </c>
      <c r="P356" s="3" t="n">
        <v>1</v>
      </c>
      <c r="Q356" s="3" t="inlineStr">
        <is>
          <t>Silver</t>
        </is>
      </c>
      <c r="R356" s="3" t="inlineStr">
        <is>
          <t>Zinnov Confluence 2026 (India) (19-20 Aug 2026) - Silver</t>
        </is>
      </c>
      <c r="S356" s="3" t="inlineStr">
        <is>
          <t>dell.com</t>
        </is>
      </c>
      <c r="T356" s="3" t="inlineStr">
        <is>
          <t>GCC build-outs and AI infrastructure refresh - platinum branding plus experience zone.</t>
        </is>
      </c>
      <c r="U356" s="7" t="inlineStr">
        <is>
          <t>Not contacted</t>
        </is>
      </c>
      <c r="V356" s="7" t="inlineStr"/>
      <c r="W356" s="7" t="inlineStr"/>
    </row>
    <row r="357">
      <c r="A357" s="8" t="inlineStr">
        <is>
          <t>B - Warm</t>
        </is>
      </c>
      <c r="B357" s="3" t="inlineStr">
        <is>
          <t>Dell Technologies</t>
        </is>
      </c>
      <c r="C357" s="4" t="inlineStr">
        <is>
          <t>Vijit Banthia</t>
        </is>
      </c>
      <c r="D357" s="3" t="inlineStr">
        <is>
          <t>Campaign Marketing Head</t>
        </is>
      </c>
      <c r="E357" s="3" t="inlineStr">
        <is>
          <t>vijit.banthia@dell.com</t>
        </is>
      </c>
      <c r="F357" s="3" t="inlineStr"/>
      <c r="G357" s="3" t="inlineStr"/>
      <c r="H357" s="6" t="inlineStr">
        <is>
          <t>https://linkedin.com/in/vijit-banthia-24574b7</t>
        </is>
      </c>
      <c r="I357" s="5" t="inlineStr">
        <is>
          <t>Marketing</t>
        </is>
      </c>
      <c r="J357" s="3" t="inlineStr">
        <is>
          <t>HubSpot</t>
        </is>
      </c>
      <c r="K357" s="3" t="inlineStr">
        <is>
          <t>Shivam Pathania</t>
        </is>
      </c>
      <c r="L357" s="3" t="inlineStr">
        <is>
          <t>2026-07-29</t>
        </is>
      </c>
      <c r="M357" s="6" t="inlineStr">
        <is>
          <t>https://app.hubspot.com/contacts/147308736/record/0-1/590103560416</t>
        </is>
      </c>
      <c r="N357" s="3" t="inlineStr">
        <is>
          <t>Active in CRM - coordinate with owner before contacting</t>
        </is>
      </c>
      <c r="O357" s="3" t="inlineStr">
        <is>
          <t>Hardware &amp; infrastructure</t>
        </is>
      </c>
      <c r="P357" s="3" t="n">
        <v>1</v>
      </c>
      <c r="Q357" s="3" t="inlineStr">
        <is>
          <t>Silver</t>
        </is>
      </c>
      <c r="R357" s="3" t="inlineStr">
        <is>
          <t>Zinnov Confluence 2026 (India) (19-20 Aug 2026) - Silver</t>
        </is>
      </c>
      <c r="S357" s="3" t="inlineStr">
        <is>
          <t>dell.com</t>
        </is>
      </c>
      <c r="T357" s="3" t="inlineStr">
        <is>
          <t>GCC build-outs and AI infrastructure refresh - platinum branding plus experience zone.</t>
        </is>
      </c>
      <c r="U357" s="7" t="inlineStr">
        <is>
          <t>Not contacted</t>
        </is>
      </c>
      <c r="V357" s="7" t="inlineStr"/>
      <c r="W357" s="7" t="inlineStr"/>
    </row>
    <row r="358">
      <c r="A358" s="8" t="inlineStr">
        <is>
          <t>B - Warm</t>
        </is>
      </c>
      <c r="B358" s="3" t="inlineStr">
        <is>
          <t>Dell Technologies</t>
        </is>
      </c>
      <c r="C358" s="4" t="inlineStr">
        <is>
          <t>Anand Chatterjee</t>
        </is>
      </c>
      <c r="D358" s="3" t="inlineStr">
        <is>
          <t>National Sales Head</t>
        </is>
      </c>
      <c r="E358" s="3" t="inlineStr">
        <is>
          <t>anand_chatterjee@dell.com</t>
        </is>
      </c>
      <c r="F358" s="3" t="inlineStr">
        <is>
          <t>+919831030752</t>
        </is>
      </c>
      <c r="G358" s="3" t="inlineStr"/>
      <c r="H358" s="3" t="inlineStr"/>
      <c r="I358" s="3" t="inlineStr">
        <is>
          <t>Sales</t>
        </is>
      </c>
      <c r="J358" s="3" t="inlineStr">
        <is>
          <t>HubSpot + Elets rolodex: World AI Sequences Data</t>
        </is>
      </c>
      <c r="K358" s="3" t="inlineStr">
        <is>
          <t>Priyanshi Agrawal</t>
        </is>
      </c>
      <c r="L358" s="3" t="inlineStr">
        <is>
          <t>2026-08-04</t>
        </is>
      </c>
      <c r="M358" s="6" t="inlineStr">
        <is>
          <t>https://app.hubspot.com/contacts/147308736/record/0-1/837520877761</t>
        </is>
      </c>
      <c r="N358" s="3" t="inlineStr">
        <is>
          <t>Active in CRM - coordinate with owner before contacting</t>
        </is>
      </c>
      <c r="O358" s="3" t="inlineStr">
        <is>
          <t>Hardware &amp; infrastructure</t>
        </is>
      </c>
      <c r="P358" s="3" t="n">
        <v>1</v>
      </c>
      <c r="Q358" s="3" t="inlineStr">
        <is>
          <t>Silver</t>
        </is>
      </c>
      <c r="R358" s="3" t="inlineStr">
        <is>
          <t>Zinnov Confluence 2026 (India) (19-20 Aug 2026) - Silver</t>
        </is>
      </c>
      <c r="S358" s="3" t="inlineStr">
        <is>
          <t>dell.com</t>
        </is>
      </c>
      <c r="T358" s="3" t="inlineStr">
        <is>
          <t>GCC build-outs and AI infrastructure refresh - platinum branding plus experience zone.</t>
        </is>
      </c>
      <c r="U358" s="7" t="inlineStr">
        <is>
          <t>Not contacted</t>
        </is>
      </c>
      <c r="V358" s="7" t="inlineStr"/>
      <c r="W358" s="7" t="inlineStr"/>
    </row>
    <row r="359">
      <c r="A359" s="8" t="inlineStr">
        <is>
          <t>B - Warm</t>
        </is>
      </c>
      <c r="B359" s="3" t="inlineStr">
        <is>
          <t>Dell Technologies</t>
        </is>
      </c>
      <c r="C359" s="4" t="inlineStr">
        <is>
          <t>Nikhilesh Vinod</t>
        </is>
      </c>
      <c r="D359" s="3" t="inlineStr">
        <is>
          <t>Vice President of Enterprise Business</t>
        </is>
      </c>
      <c r="E359" s="3" t="inlineStr">
        <is>
          <t>nikhilesh_vinod@dell.com</t>
        </is>
      </c>
      <c r="F359" s="3" t="inlineStr"/>
      <c r="G359" s="3" t="inlineStr"/>
      <c r="H359" s="6" t="inlineStr">
        <is>
          <t>https://linkedin.com/in/nikhilesh-vinod-217b6511</t>
        </is>
      </c>
      <c r="I359" s="3" t="inlineStr">
        <is>
          <t>Sales</t>
        </is>
      </c>
      <c r="J359" s="3" t="inlineStr">
        <is>
          <t>HubSpot + Elets rolodex: World AI Sequences Data</t>
        </is>
      </c>
      <c r="K359" s="3" t="inlineStr">
        <is>
          <t>Shivam Pathania</t>
        </is>
      </c>
      <c r="L359" s="3" t="inlineStr">
        <is>
          <t>2026-09-15</t>
        </is>
      </c>
      <c r="M359" s="6" t="inlineStr">
        <is>
          <t>https://app.hubspot.com/contacts/147308736/record/0-1/589638312173</t>
        </is>
      </c>
      <c r="N359" s="3" t="inlineStr">
        <is>
          <t>Active in CRM - coordinate with owner before contacting</t>
        </is>
      </c>
      <c r="O359" s="3" t="inlineStr">
        <is>
          <t>Hardware &amp; infrastructure</t>
        </is>
      </c>
      <c r="P359" s="3" t="n">
        <v>1</v>
      </c>
      <c r="Q359" s="3" t="inlineStr">
        <is>
          <t>Silver</t>
        </is>
      </c>
      <c r="R359" s="3" t="inlineStr">
        <is>
          <t>Zinnov Confluence 2026 (India) (19-20 Aug 2026) - Silver</t>
        </is>
      </c>
      <c r="S359" s="3" t="inlineStr">
        <is>
          <t>dell.com</t>
        </is>
      </c>
      <c r="T359" s="3" t="inlineStr">
        <is>
          <t>GCC build-outs and AI infrastructure refresh - platinum branding plus experience zone.</t>
        </is>
      </c>
      <c r="U359" s="7" t="inlineStr">
        <is>
          <t>Not contacted</t>
        </is>
      </c>
      <c r="V359" s="7" t="inlineStr"/>
      <c r="W359" s="7" t="inlineStr"/>
    </row>
    <row r="360">
      <c r="A360" s="8" t="inlineStr">
        <is>
          <t>B - Warm</t>
        </is>
      </c>
      <c r="B360" s="3" t="inlineStr">
        <is>
          <t>Dell Technologies</t>
        </is>
      </c>
      <c r="C360" s="4" t="inlineStr">
        <is>
          <t>Satish Vaidyanathan</t>
        </is>
      </c>
      <c r="D360" s="3" t="inlineStr">
        <is>
          <t>Sales Director</t>
        </is>
      </c>
      <c r="E360" s="3" t="inlineStr">
        <is>
          <t>satishkumar.vaidyanathan@dell.com</t>
        </is>
      </c>
      <c r="F360" s="3" t="inlineStr"/>
      <c r="G360" s="3" t="inlineStr"/>
      <c r="H360" s="6" t="inlineStr">
        <is>
          <t>https://linkedin.com/in/satishkumar-vaidyanathan-a0080413</t>
        </is>
      </c>
      <c r="I360" s="3" t="inlineStr">
        <is>
          <t>Sales</t>
        </is>
      </c>
      <c r="J360" s="3" t="inlineStr">
        <is>
          <t>HubSpot + Elets rolodex: World AI Sequences Data</t>
        </is>
      </c>
      <c r="K360" s="3" t="inlineStr">
        <is>
          <t>Shivam Pathania</t>
        </is>
      </c>
      <c r="L360" s="3" t="inlineStr">
        <is>
          <t>2026-09-16</t>
        </is>
      </c>
      <c r="M360" s="6" t="inlineStr">
        <is>
          <t>https://app.hubspot.com/contacts/147308736/record/0-1/589828483304</t>
        </is>
      </c>
      <c r="N360" s="3" t="inlineStr">
        <is>
          <t>Active in CRM - coordinate with owner before contacting</t>
        </is>
      </c>
      <c r="O360" s="3" t="inlineStr">
        <is>
          <t>Hardware &amp; infrastructure</t>
        </is>
      </c>
      <c r="P360" s="3" t="n">
        <v>1</v>
      </c>
      <c r="Q360" s="3" t="inlineStr">
        <is>
          <t>Silver</t>
        </is>
      </c>
      <c r="R360" s="3" t="inlineStr">
        <is>
          <t>Zinnov Confluence 2026 (India) (19-20 Aug 2026) - Silver</t>
        </is>
      </c>
      <c r="S360" s="3" t="inlineStr">
        <is>
          <t>dell.com</t>
        </is>
      </c>
      <c r="T360" s="3" t="inlineStr">
        <is>
          <t>GCC build-outs and AI infrastructure refresh - platinum branding plus experience zone.</t>
        </is>
      </c>
      <c r="U360" s="7" t="inlineStr">
        <is>
          <t>Not contacted</t>
        </is>
      </c>
      <c r="V360" s="7" t="inlineStr"/>
      <c r="W360" s="7" t="inlineStr"/>
    </row>
    <row r="361">
      <c r="A361" s="8" t="inlineStr">
        <is>
          <t>B - Warm</t>
        </is>
      </c>
      <c r="B361" s="3" t="inlineStr">
        <is>
          <t>Dell Technologies</t>
        </is>
      </c>
      <c r="C361" s="4" t="inlineStr">
        <is>
          <t>Tanushree Saxena</t>
        </is>
      </c>
      <c r="D361" s="3" t="inlineStr">
        <is>
          <t>Account Director</t>
        </is>
      </c>
      <c r="E361" s="3" t="inlineStr">
        <is>
          <t>tanushree_saxena@dell.com</t>
        </is>
      </c>
      <c r="F361" s="3" t="inlineStr">
        <is>
          <t>+919972219092</t>
        </is>
      </c>
      <c r="G361" s="3" t="inlineStr"/>
      <c r="H361" s="3" t="inlineStr"/>
      <c r="I361" s="3" t="inlineStr">
        <is>
          <t>Sales</t>
        </is>
      </c>
      <c r="J361" s="3" t="inlineStr">
        <is>
          <t>HubSpot</t>
        </is>
      </c>
      <c r="K361" s="3" t="inlineStr">
        <is>
          <t>Sakshi Raj</t>
        </is>
      </c>
      <c r="L361" s="3" t="inlineStr">
        <is>
          <t>2026-09-25</t>
        </is>
      </c>
      <c r="M361" s="6" t="inlineStr">
        <is>
          <t>https://app.hubspot.com/contacts/147308736/record/0-1/793228663016</t>
        </is>
      </c>
      <c r="N361" s="3" t="inlineStr">
        <is>
          <t>Active in CRM - coordinate with owner before contacting</t>
        </is>
      </c>
      <c r="O361" s="3" t="inlineStr">
        <is>
          <t>Hardware &amp; infrastructure</t>
        </is>
      </c>
      <c r="P361" s="3" t="n">
        <v>1</v>
      </c>
      <c r="Q361" s="3" t="inlineStr">
        <is>
          <t>Silver</t>
        </is>
      </c>
      <c r="R361" s="3" t="inlineStr">
        <is>
          <t>Zinnov Confluence 2026 (India) (19-20 Aug 2026) - Silver</t>
        </is>
      </c>
      <c r="S361" s="3" t="inlineStr">
        <is>
          <t>dell.com</t>
        </is>
      </c>
      <c r="T361" s="3" t="inlineStr">
        <is>
          <t>GCC build-outs and AI infrastructure refresh - platinum branding plus experience zone.</t>
        </is>
      </c>
      <c r="U361" s="7" t="inlineStr">
        <is>
          <t>Not contacted</t>
        </is>
      </c>
      <c r="V361" s="7" t="inlineStr"/>
      <c r="W361" s="7" t="inlineStr"/>
    </row>
    <row r="362">
      <c r="A362" s="8" t="inlineStr">
        <is>
          <t>B - Warm</t>
        </is>
      </c>
      <c r="B362" s="3" t="inlineStr">
        <is>
          <t>Dell Technologies</t>
        </is>
      </c>
      <c r="C362" s="4" t="inlineStr">
        <is>
          <t>Unknown</t>
        </is>
      </c>
      <c r="D362" s="3" t="inlineStr">
        <is>
          <t>Information Technology Business Partner | Bd Life Science</t>
        </is>
      </c>
      <c r="E362" s="3" t="inlineStr">
        <is>
          <t>ramya.ng@dell.com</t>
        </is>
      </c>
      <c r="F362" s="3" t="inlineStr">
        <is>
          <t>9550388398</t>
        </is>
      </c>
      <c r="G362" s="3" t="inlineStr"/>
      <c r="H362" s="6" t="inlineStr">
        <is>
          <t>https://www.linkedin.com/in/rdr07</t>
        </is>
      </c>
      <c r="I362" s="3" t="inlineStr">
        <is>
          <t>Sales</t>
        </is>
      </c>
      <c r="J362" s="3" t="inlineStr">
        <is>
          <t>Elets rolodex: World AI Sequences Data</t>
        </is>
      </c>
      <c r="K362" s="3" t="inlineStr"/>
      <c r="L362" s="3" t="inlineStr"/>
      <c r="M362" s="3" t="inlineStr"/>
      <c r="N362" s="3" t="inlineStr">
        <is>
          <t>Active in CRM - coordinate with owner before contacting</t>
        </is>
      </c>
      <c r="O362" s="3" t="inlineStr">
        <is>
          <t>Hardware &amp; infrastructure</t>
        </is>
      </c>
      <c r="P362" s="3" t="n">
        <v>1</v>
      </c>
      <c r="Q362" s="3" t="inlineStr">
        <is>
          <t>Silver</t>
        </is>
      </c>
      <c r="R362" s="3" t="inlineStr">
        <is>
          <t>Zinnov Confluence 2026 (India) (19-20 Aug 2026) - Silver</t>
        </is>
      </c>
      <c r="S362" s="3" t="inlineStr">
        <is>
          <t>dell.com</t>
        </is>
      </c>
      <c r="T362" s="3" t="inlineStr">
        <is>
          <t>GCC build-outs and AI infrastructure refresh - platinum branding plus experience zone.</t>
        </is>
      </c>
      <c r="U362" s="7" t="inlineStr">
        <is>
          <t>Not contacted</t>
        </is>
      </c>
      <c r="V362" s="7" t="inlineStr"/>
      <c r="W362" s="7" t="inlineStr">
        <is>
          <t>World AI Summit email sequence contact (sheet: Sheet1); World AI Summit email sequence contact (sheet: Unique List); World AI Summit 2025 free delegate list (sheet: for mail)</t>
        </is>
      </c>
    </row>
    <row r="363">
      <c r="A363" s="8" t="inlineStr">
        <is>
          <t>B - Warm</t>
        </is>
      </c>
      <c r="B363" s="3" t="inlineStr">
        <is>
          <t>Dell Technologies</t>
        </is>
      </c>
      <c r="C363" s="4" t="inlineStr">
        <is>
          <t>Indrajit Belgundi</t>
        </is>
      </c>
      <c r="D363" s="3" t="inlineStr">
        <is>
          <t>Senior Director and General Manager</t>
        </is>
      </c>
      <c r="E363" s="3" t="inlineStr">
        <is>
          <t>belgundi_indrajit@dell.com</t>
        </is>
      </c>
      <c r="F363" s="3" t="inlineStr"/>
      <c r="G363" s="3" t="inlineStr"/>
      <c r="H363" s="6" t="inlineStr">
        <is>
          <t>https://linkedin.com/in/indrajitbelgundi</t>
        </is>
      </c>
      <c r="I363" s="3" t="inlineStr">
        <is>
          <t>Leadership</t>
        </is>
      </c>
      <c r="J363" s="3" t="inlineStr">
        <is>
          <t>HubSpot + Elets rolodex: World AI Sequences Data</t>
        </is>
      </c>
      <c r="K363" s="3" t="inlineStr">
        <is>
          <t>Shivam Pathania</t>
        </is>
      </c>
      <c r="L363" s="3" t="inlineStr">
        <is>
          <t>2026-09-21</t>
        </is>
      </c>
      <c r="M363" s="6" t="inlineStr">
        <is>
          <t>https://app.hubspot.com/contacts/147308736/record/0-1/589522850018</t>
        </is>
      </c>
      <c r="N363" s="3" t="inlineStr">
        <is>
          <t>Active in CRM - coordinate with owner before contacting</t>
        </is>
      </c>
      <c r="O363" s="3" t="inlineStr">
        <is>
          <t>Hardware &amp; infrastructure</t>
        </is>
      </c>
      <c r="P363" s="3" t="n">
        <v>1</v>
      </c>
      <c r="Q363" s="3" t="inlineStr">
        <is>
          <t>Silver</t>
        </is>
      </c>
      <c r="R363" s="3" t="inlineStr">
        <is>
          <t>Zinnov Confluence 2026 (India) (19-20 Aug 2026) - Silver</t>
        </is>
      </c>
      <c r="S363" s="3" t="inlineStr">
        <is>
          <t>dell.com</t>
        </is>
      </c>
      <c r="T363" s="3" t="inlineStr">
        <is>
          <t>GCC build-outs and AI infrastructure refresh - platinum branding plus experience zone.</t>
        </is>
      </c>
      <c r="U363" s="7" t="inlineStr">
        <is>
          <t>Not contacted</t>
        </is>
      </c>
      <c r="V363" s="7" t="inlineStr"/>
      <c r="W363" s="7" t="inlineStr"/>
    </row>
    <row r="364">
      <c r="A364" s="8" t="inlineStr">
        <is>
          <t>B - Warm</t>
        </is>
      </c>
      <c r="B364" s="3" t="inlineStr">
        <is>
          <t>Dell Technologies</t>
        </is>
      </c>
      <c r="C364" s="4" t="inlineStr">
        <is>
          <t>Monu Chauhan</t>
        </is>
      </c>
      <c r="D364" s="3" t="inlineStr">
        <is>
          <t>CEO at Cloud Education Learning Private Limited</t>
        </is>
      </c>
      <c r="E364" s="3" t="inlineStr">
        <is>
          <t>monu_chauhan@dell.com</t>
        </is>
      </c>
      <c r="F364" s="3" t="inlineStr"/>
      <c r="G364" s="3" t="inlineStr"/>
      <c r="H364" s="6" t="inlineStr">
        <is>
          <t>https://www.linkedin.com/in/monu-chauhan-72735435/</t>
        </is>
      </c>
      <c r="I364" s="3" t="inlineStr">
        <is>
          <t>Leadership</t>
        </is>
      </c>
      <c r="J364" s="3" t="inlineStr">
        <is>
          <t>Elets rolodex: Email Outreach data (arshika)</t>
        </is>
      </c>
      <c r="K364" s="3" t="inlineStr"/>
      <c r="L364" s="3" t="inlineStr"/>
      <c r="M364" s="3" t="inlineStr"/>
      <c r="N364" s="3" t="inlineStr">
        <is>
          <t>Active in CRM - coordinate with owner before contacting</t>
        </is>
      </c>
      <c r="O364" s="3" t="inlineStr">
        <is>
          <t>Hardware &amp; infrastructure</t>
        </is>
      </c>
      <c r="P364" s="3" t="n">
        <v>1</v>
      </c>
      <c r="Q364" s="3" t="inlineStr">
        <is>
          <t>Silver</t>
        </is>
      </c>
      <c r="R364" s="3" t="inlineStr">
        <is>
          <t>Zinnov Confluence 2026 (India) (19-20 Aug 2026) - Silver</t>
        </is>
      </c>
      <c r="S364" s="3" t="inlineStr">
        <is>
          <t>dell.com</t>
        </is>
      </c>
      <c r="T364" s="3" t="inlineStr">
        <is>
          <t>GCC build-outs and AI infrastructure refresh - platinum branding plus experience zone.</t>
        </is>
      </c>
      <c r="U364" s="7" t="inlineStr">
        <is>
          <t>Not contacted</t>
        </is>
      </c>
      <c r="V364" s="7" t="inlineStr"/>
      <c r="W364" s="7" t="inlineStr">
        <is>
          <t>Email outreach data (sheet: All in one data); Email outreach data (sheet: Delhi)</t>
        </is>
      </c>
    </row>
    <row r="365">
      <c r="A365" s="8" t="inlineStr">
        <is>
          <t>B - Warm</t>
        </is>
      </c>
      <c r="B365" s="3" t="inlineStr">
        <is>
          <t>Dell Technologies</t>
        </is>
      </c>
      <c r="C365" s="4" t="inlineStr">
        <is>
          <t>Venkat Sitaram</t>
        </is>
      </c>
      <c r="D365" s="3" t="inlineStr">
        <is>
          <t>Senior Director &amp; Country Head Infrastructure Solution Group</t>
        </is>
      </c>
      <c r="E365" s="3" t="inlineStr">
        <is>
          <t>sitaram_venkat@dell.com</t>
        </is>
      </c>
      <c r="F365" s="3" t="inlineStr">
        <is>
          <t>+919220505045</t>
        </is>
      </c>
      <c r="G365" s="3" t="inlineStr"/>
      <c r="H365" s="6" t="inlineStr">
        <is>
          <t>https://linkedin.com/in/venkat-sitaram-8798a8b0</t>
        </is>
      </c>
      <c r="I365" s="3" t="inlineStr">
        <is>
          <t>Leadership</t>
        </is>
      </c>
      <c r="J365" s="3" t="inlineStr">
        <is>
          <t>HubSpot</t>
        </is>
      </c>
      <c r="K365" s="3" t="inlineStr">
        <is>
          <t>Krishna Kumar Singh</t>
        </is>
      </c>
      <c r="L365" s="3" t="inlineStr">
        <is>
          <t>2026-09-08</t>
        </is>
      </c>
      <c r="M365" s="6" t="inlineStr">
        <is>
          <t>https://app.hubspot.com/contacts/147308736/record/0-1/805998054640</t>
        </is>
      </c>
      <c r="N365" s="3" t="inlineStr">
        <is>
          <t>Active in CRM - coordinate with owner before contacting</t>
        </is>
      </c>
      <c r="O365" s="3" t="inlineStr">
        <is>
          <t>Hardware &amp; infrastructure</t>
        </is>
      </c>
      <c r="P365" s="3" t="n">
        <v>1</v>
      </c>
      <c r="Q365" s="3" t="inlineStr">
        <is>
          <t>Silver</t>
        </is>
      </c>
      <c r="R365" s="3" t="inlineStr">
        <is>
          <t>Zinnov Confluence 2026 (India) (19-20 Aug 2026) - Silver</t>
        </is>
      </c>
      <c r="S365" s="3" t="inlineStr">
        <is>
          <t>dell.com</t>
        </is>
      </c>
      <c r="T365" s="3" t="inlineStr">
        <is>
          <t>GCC build-outs and AI infrastructure refresh - platinum branding plus experience zone.</t>
        </is>
      </c>
      <c r="U365" s="7" t="inlineStr">
        <is>
          <t>Not contacted</t>
        </is>
      </c>
      <c r="V365" s="7" t="inlineStr"/>
      <c r="W365" s="7" t="inlineStr"/>
    </row>
    <row r="366">
      <c r="A366" s="8" t="inlineStr">
        <is>
          <t>B - Warm</t>
        </is>
      </c>
      <c r="B366" s="3" t="inlineStr">
        <is>
          <t>Dell Technologies</t>
        </is>
      </c>
      <c r="C366" s="4" t="inlineStr">
        <is>
          <t>Vijay Rao</t>
        </is>
      </c>
      <c r="D366" s="3" t="inlineStr">
        <is>
          <t>Country Head of Professional Services</t>
        </is>
      </c>
      <c r="E366" s="3" t="inlineStr">
        <is>
          <t>vijay.rao@dell.com</t>
        </is>
      </c>
      <c r="F366" s="3" t="inlineStr"/>
      <c r="G366" s="3" t="inlineStr"/>
      <c r="H366" s="6" t="inlineStr">
        <is>
          <t>https://linkedin.com/in/vijay-rao-9a204068</t>
        </is>
      </c>
      <c r="I366" s="3" t="inlineStr">
        <is>
          <t>Leadership</t>
        </is>
      </c>
      <c r="J366" s="3" t="inlineStr">
        <is>
          <t>HubSpot</t>
        </is>
      </c>
      <c r="K366" s="3" t="inlineStr">
        <is>
          <t>Shivam Pathania</t>
        </is>
      </c>
      <c r="L366" s="3" t="inlineStr">
        <is>
          <t>2026-07-29</t>
        </is>
      </c>
      <c r="M366" s="6" t="inlineStr">
        <is>
          <t>https://app.hubspot.com/contacts/147308736/record/0-1/590190801128</t>
        </is>
      </c>
      <c r="N366" s="3" t="inlineStr">
        <is>
          <t>Active in CRM - coordinate with owner before contacting</t>
        </is>
      </c>
      <c r="O366" s="3" t="inlineStr">
        <is>
          <t>Hardware &amp; infrastructure</t>
        </is>
      </c>
      <c r="P366" s="3" t="n">
        <v>1</v>
      </c>
      <c r="Q366" s="3" t="inlineStr">
        <is>
          <t>Silver</t>
        </is>
      </c>
      <c r="R366" s="3" t="inlineStr">
        <is>
          <t>Zinnov Confluence 2026 (India) (19-20 Aug 2026) - Silver</t>
        </is>
      </c>
      <c r="S366" s="3" t="inlineStr">
        <is>
          <t>dell.com</t>
        </is>
      </c>
      <c r="T366" s="3" t="inlineStr">
        <is>
          <t>GCC build-outs and AI infrastructure refresh - platinum branding plus experience zone.</t>
        </is>
      </c>
      <c r="U366" s="7" t="inlineStr">
        <is>
          <t>Not contacted</t>
        </is>
      </c>
      <c r="V366" s="7" t="inlineStr"/>
      <c r="W366" s="7" t="inlineStr"/>
    </row>
    <row r="367">
      <c r="A367" s="8" t="inlineStr">
        <is>
          <t>B - Warm</t>
        </is>
      </c>
      <c r="B367" s="3" t="inlineStr">
        <is>
          <t>Dell Technologies</t>
        </is>
      </c>
      <c r="C367" s="4" t="inlineStr">
        <is>
          <t>Manish Gupta</t>
        </is>
      </c>
      <c r="D367" s="3" t="inlineStr">
        <is>
          <t>President and Managing Director, India</t>
        </is>
      </c>
      <c r="E367" s="3" t="inlineStr"/>
      <c r="F367" s="3" t="inlineStr"/>
      <c r="G367" s="3" t="inlineStr"/>
      <c r="H367" s="6" t="inlineStr">
        <is>
          <t>https://in.linkedin.com/in/manishgupta05</t>
        </is>
      </c>
      <c r="I367" s="3" t="inlineStr">
        <is>
          <t>Leadership</t>
        </is>
      </c>
      <c r="J367" s="3" t="inlineStr">
        <is>
          <t>Public research (medium confidence) - not in HubSpot</t>
        </is>
      </c>
      <c r="K367" s="3" t="inlineStr"/>
      <c r="L367" s="3" t="inlineStr"/>
      <c r="M367" s="6" t="inlineStr">
        <is>
          <t>https://www.peoplematters.in/news/appointments/dell-technologies-appoints-manish-gupta-as-president-and-managing-director-for-india-45887</t>
        </is>
      </c>
      <c r="N367" s="3" t="inlineStr">
        <is>
          <t>Active in CRM - coordinate with owner before contacting</t>
        </is>
      </c>
      <c r="O367" s="3" t="inlineStr">
        <is>
          <t>Hardware &amp; infrastructure</t>
        </is>
      </c>
      <c r="P367" s="3" t="n">
        <v>1</v>
      </c>
      <c r="Q367" s="3" t="inlineStr">
        <is>
          <t>Silver</t>
        </is>
      </c>
      <c r="R367" s="3" t="inlineStr">
        <is>
          <t>Zinnov Confluence 2026 (India) (19-20 Aug 2026) - Silver</t>
        </is>
      </c>
      <c r="S367" s="3" t="inlineStr">
        <is>
          <t>dell.com</t>
        </is>
      </c>
      <c r="T367" s="3" t="inlineStr">
        <is>
          <t>GCC build-outs and AI infrastructure refresh - platinum branding plus experience zone.</t>
        </is>
      </c>
      <c r="U367" s="7" t="inlineStr">
        <is>
          <t>Not contacted</t>
        </is>
      </c>
      <c r="V367" s="7" t="inlineStr"/>
      <c r="W367" s="7" t="inlineStr"/>
    </row>
    <row r="368">
      <c r="A368" s="8" t="inlineStr">
        <is>
          <t>B - Warm</t>
        </is>
      </c>
      <c r="B368" s="3" t="inlineStr">
        <is>
          <t>DevRev</t>
        </is>
      </c>
      <c r="C368" s="4" t="inlineStr">
        <is>
          <t>Akshaya Seshadri</t>
        </is>
      </c>
      <c r="D368" s="3" t="inlineStr">
        <is>
          <t>Demand Generation Lead</t>
        </is>
      </c>
      <c r="E368" s="3" t="inlineStr">
        <is>
          <t>akshaya.seshadri@devrev.digital</t>
        </is>
      </c>
      <c r="F368" s="3" t="inlineStr"/>
      <c r="G368" s="3" t="inlineStr">
        <is>
          <t>+91 99678 09878</t>
        </is>
      </c>
      <c r="H368" s="6" t="inlineStr">
        <is>
          <t>https://www.linkedin.com/in/akshaya-seshadri-9a627861</t>
        </is>
      </c>
      <c r="I368" s="5" t="inlineStr">
        <is>
          <t>Marketing</t>
        </is>
      </c>
      <c r="J368" s="3" t="inlineStr">
        <is>
          <t>Lusha</t>
        </is>
      </c>
      <c r="K368" s="3" t="inlineStr"/>
      <c r="L368" s="3" t="inlineStr"/>
      <c r="M368" s="3" t="inlineStr"/>
      <c r="N368" s="3" t="inlineStr">
        <is>
          <t>Existing customer - pitch via account owner</t>
        </is>
      </c>
      <c r="O368" s="3" t="inlineStr">
        <is>
          <t>Software, SaaS &amp; AI</t>
        </is>
      </c>
      <c r="P368" s="3" t="n">
        <v>1</v>
      </c>
      <c r="Q368" s="3" t="inlineStr">
        <is>
          <t>Silver Partner</t>
        </is>
      </c>
      <c r="R368" s="3" t="inlineStr">
        <is>
          <t>GCC Leadership Conclave - Bengaluru (7-8 Apr 2026) - Silver Partner</t>
        </is>
      </c>
      <c r="S368" s="3" t="inlineStr">
        <is>
          <t>devrev.ai</t>
        </is>
      </c>
      <c r="T368" s="3" t="inlineStr">
        <is>
          <t>Demand generation with GCC tech and ops leaders - product demo booth, AI session, qualified lead list.</t>
        </is>
      </c>
      <c r="U368" s="7" t="inlineStr">
        <is>
          <t>Not contacted</t>
        </is>
      </c>
      <c r="V368" s="7" t="inlineStr"/>
      <c r="W368" s="7" t="inlineStr">
        <is>
          <t>other emails: akshaya.seshadri@devrev.ai</t>
        </is>
      </c>
    </row>
    <row r="369">
      <c r="A369" s="8" t="inlineStr">
        <is>
          <t>B - Warm</t>
        </is>
      </c>
      <c r="B369" s="3" t="inlineStr">
        <is>
          <t>DevRev</t>
        </is>
      </c>
      <c r="C369" s="4" t="inlineStr">
        <is>
          <t>Nivedita Bharathi S</t>
        </is>
      </c>
      <c r="D369" s="3" t="inlineStr">
        <is>
          <t>Marketing Lead, Demand Generation</t>
        </is>
      </c>
      <c r="E369" s="3" t="inlineStr">
        <is>
          <t>nivedita.s@devrev.digital</t>
        </is>
      </c>
      <c r="F369" s="3" t="inlineStr">
        <is>
          <t>+91 80563 55661</t>
        </is>
      </c>
      <c r="G369" s="3" t="inlineStr"/>
      <c r="H369" s="6" t="inlineStr">
        <is>
          <t>https://www.linkedin.com/in/nivedita-bharathi</t>
        </is>
      </c>
      <c r="I369" s="5" t="inlineStr">
        <is>
          <t>Marketing</t>
        </is>
      </c>
      <c r="J369" s="3" t="inlineStr">
        <is>
          <t>Lusha</t>
        </is>
      </c>
      <c r="K369" s="3" t="inlineStr"/>
      <c r="L369" s="3" t="inlineStr"/>
      <c r="M369" s="3" t="inlineStr"/>
      <c r="N369" s="3" t="inlineStr">
        <is>
          <t>Existing customer - pitch via account owner</t>
        </is>
      </c>
      <c r="O369" s="3" t="inlineStr">
        <is>
          <t>Software, SaaS &amp; AI</t>
        </is>
      </c>
      <c r="P369" s="3" t="n">
        <v>1</v>
      </c>
      <c r="Q369" s="3" t="inlineStr">
        <is>
          <t>Silver Partner</t>
        </is>
      </c>
      <c r="R369" s="3" t="inlineStr">
        <is>
          <t>GCC Leadership Conclave - Bengaluru (7-8 Apr 2026) - Silver Partner</t>
        </is>
      </c>
      <c r="S369" s="3" t="inlineStr">
        <is>
          <t>devrev.ai</t>
        </is>
      </c>
      <c r="T369" s="3" t="inlineStr">
        <is>
          <t>Demand generation with GCC tech and ops leaders - product demo booth, AI session, qualified lead list.</t>
        </is>
      </c>
      <c r="U369" s="7" t="inlineStr">
        <is>
          <t>Not contacted</t>
        </is>
      </c>
      <c r="V369" s="7" t="inlineStr"/>
      <c r="W369" s="7" t="inlineStr">
        <is>
          <t>other phones: +91 96520 45127</t>
        </is>
      </c>
    </row>
    <row r="370">
      <c r="A370" s="8" t="inlineStr">
        <is>
          <t>B - Warm</t>
        </is>
      </c>
      <c r="B370" s="3" t="inlineStr">
        <is>
          <t>DevRev</t>
        </is>
      </c>
      <c r="C370" s="4" t="inlineStr">
        <is>
          <t>Tetsuo Miyoshi</t>
        </is>
      </c>
      <c r="D370" s="3" t="inlineStr">
        <is>
          <t>Director of Marketing and Alliance Sales</t>
        </is>
      </c>
      <c r="E370" s="3" t="inlineStr">
        <is>
          <t>tetsuo.miyoshi@devrev.ai</t>
        </is>
      </c>
      <c r="F370" s="3" t="inlineStr"/>
      <c r="G370" s="3" t="inlineStr"/>
      <c r="H370" s="3" t="inlineStr"/>
      <c r="I370" s="5" t="inlineStr">
        <is>
          <t>Marketing</t>
        </is>
      </c>
      <c r="J370" s="3" t="inlineStr">
        <is>
          <t>HubSpot + Elets rolodex: World AI Sequences Data</t>
        </is>
      </c>
      <c r="K370" s="3" t="inlineStr">
        <is>
          <t>Sakshi Raj</t>
        </is>
      </c>
      <c r="L370" s="3" t="inlineStr">
        <is>
          <t>2026-09-23</t>
        </is>
      </c>
      <c r="M370" s="6" t="inlineStr">
        <is>
          <t>https://app.hubspot.com/contacts/147308736/record/0-1/851584038111</t>
        </is>
      </c>
      <c r="N370" s="3" t="inlineStr">
        <is>
          <t>Existing customer - pitch via account owner</t>
        </is>
      </c>
      <c r="O370" s="3" t="inlineStr">
        <is>
          <t>Software, SaaS &amp; AI</t>
        </is>
      </c>
      <c r="P370" s="3" t="n">
        <v>1</v>
      </c>
      <c r="Q370" s="3" t="inlineStr">
        <is>
          <t>Silver Partner</t>
        </is>
      </c>
      <c r="R370" s="3" t="inlineStr">
        <is>
          <t>GCC Leadership Conclave - Bengaluru (7-8 Apr 2026) - Silver Partner</t>
        </is>
      </c>
      <c r="S370" s="3" t="inlineStr">
        <is>
          <t>devrev.ai</t>
        </is>
      </c>
      <c r="T370" s="3" t="inlineStr">
        <is>
          <t>Demand generation with GCC tech and ops leaders - product demo booth, AI session, qualified lead list.</t>
        </is>
      </c>
      <c r="U370" s="7" t="inlineStr">
        <is>
          <t>Not contacted</t>
        </is>
      </c>
      <c r="V370" s="7" t="inlineStr"/>
      <c r="W370" s="7" t="inlineStr"/>
    </row>
    <row r="371">
      <c r="A371" s="8" t="inlineStr">
        <is>
          <t>B - Warm</t>
        </is>
      </c>
      <c r="B371" s="3" t="inlineStr">
        <is>
          <t>DevRev</t>
        </is>
      </c>
      <c r="C371" s="4" t="inlineStr">
        <is>
          <t>Bhavana Thudi</t>
        </is>
      </c>
      <c r="D371" s="3" t="inlineStr">
        <is>
          <t>Head of Marketing</t>
        </is>
      </c>
      <c r="E371" s="3" t="inlineStr"/>
      <c r="F371" s="3" t="inlineStr"/>
      <c r="G371" s="3" t="inlineStr"/>
      <c r="H371" s="3" t="inlineStr"/>
      <c r="I371" s="5" t="inlineStr">
        <is>
          <t>Marketing</t>
        </is>
      </c>
      <c r="J371" s="3" t="inlineStr">
        <is>
          <t>Public research (low confidence) - not in HubSpot</t>
        </is>
      </c>
      <c r="K371" s="3" t="inlineStr"/>
      <c r="L371" s="3" t="inlineStr"/>
      <c r="M371" s="6" t="inlineStr">
        <is>
          <t>https://in.linkedin.com/company/devrev</t>
        </is>
      </c>
      <c r="N371" s="3" t="inlineStr">
        <is>
          <t>Existing customer - pitch via account owner</t>
        </is>
      </c>
      <c r="O371" s="3" t="inlineStr">
        <is>
          <t>Software, SaaS &amp; AI</t>
        </is>
      </c>
      <c r="P371" s="3" t="n">
        <v>1</v>
      </c>
      <c r="Q371" s="3" t="inlineStr">
        <is>
          <t>Silver Partner</t>
        </is>
      </c>
      <c r="R371" s="3" t="inlineStr">
        <is>
          <t>GCC Leadership Conclave - Bengaluru (7-8 Apr 2026) - Silver Partner</t>
        </is>
      </c>
      <c r="S371" s="3" t="inlineStr">
        <is>
          <t>devrev.ai</t>
        </is>
      </c>
      <c r="T371" s="3" t="inlineStr">
        <is>
          <t>Demand generation with GCC tech and ops leaders - product demo booth, AI session, qualified lead list.</t>
        </is>
      </c>
      <c r="U371" s="7" t="inlineStr">
        <is>
          <t>Not contacted</t>
        </is>
      </c>
      <c r="V371" s="7" t="inlineStr"/>
      <c r="W371" s="7" t="inlineStr"/>
    </row>
    <row r="372">
      <c r="A372" s="8" t="inlineStr">
        <is>
          <t>B - Warm</t>
        </is>
      </c>
      <c r="B372" s="3" t="inlineStr">
        <is>
          <t>DevRev</t>
        </is>
      </c>
      <c r="C372" s="4" t="inlineStr">
        <is>
          <t>sudhanshu Kumar</t>
        </is>
      </c>
      <c r="D372" s="3" t="inlineStr">
        <is>
          <t>Sales Leader, South India</t>
        </is>
      </c>
      <c r="E372" s="3" t="inlineStr">
        <is>
          <t>sudhanshu.kumar@devrev.ai</t>
        </is>
      </c>
      <c r="F372" s="3" t="inlineStr">
        <is>
          <t>9986292224</t>
        </is>
      </c>
      <c r="G372" s="3" t="inlineStr"/>
      <c r="H372" s="6" t="inlineStr">
        <is>
          <t>https://linkedin.com/in/sudhanshu-kumar78</t>
        </is>
      </c>
      <c r="I372" s="3" t="inlineStr">
        <is>
          <t>Sales</t>
        </is>
      </c>
      <c r="J372" s="3" t="inlineStr">
        <is>
          <t>HubSpot</t>
        </is>
      </c>
      <c r="K372" s="3" t="inlineStr">
        <is>
          <t>Swati Bhattacharya</t>
        </is>
      </c>
      <c r="L372" s="3" t="inlineStr">
        <is>
          <t>2026-09-29</t>
        </is>
      </c>
      <c r="M372" s="6" t="inlineStr">
        <is>
          <t>https://app.hubspot.com/contacts/147308736/record/0-1/782233275606</t>
        </is>
      </c>
      <c r="N372" s="3" t="inlineStr">
        <is>
          <t>Existing customer - pitch via account owner</t>
        </is>
      </c>
      <c r="O372" s="3" t="inlineStr">
        <is>
          <t>Software, SaaS &amp; AI</t>
        </is>
      </c>
      <c r="P372" s="3" t="n">
        <v>1</v>
      </c>
      <c r="Q372" s="3" t="inlineStr">
        <is>
          <t>Silver Partner</t>
        </is>
      </c>
      <c r="R372" s="3" t="inlineStr">
        <is>
          <t>GCC Leadership Conclave - Bengaluru (7-8 Apr 2026) - Silver Partner</t>
        </is>
      </c>
      <c r="S372" s="3" t="inlineStr">
        <is>
          <t>devrev.ai</t>
        </is>
      </c>
      <c r="T372" s="3" t="inlineStr">
        <is>
          <t>Demand generation with GCC tech and ops leaders - product demo booth, AI session, qualified lead list.</t>
        </is>
      </c>
      <c r="U372" s="7" t="inlineStr">
        <is>
          <t>Not contacted</t>
        </is>
      </c>
      <c r="V372" s="7" t="inlineStr"/>
      <c r="W372" s="7" t="inlineStr"/>
    </row>
    <row r="373">
      <c r="A373" s="8" t="inlineStr">
        <is>
          <t>B - Warm</t>
        </is>
      </c>
      <c r="B373" s="3" t="inlineStr">
        <is>
          <t>DevRev</t>
        </is>
      </c>
      <c r="C373" s="4" t="inlineStr">
        <is>
          <t>Sudhanshu Kumar</t>
        </is>
      </c>
      <c r="D373" s="3" t="inlineStr">
        <is>
          <t>Sales leader</t>
        </is>
      </c>
      <c r="E373" s="3" t="inlineStr">
        <is>
          <t>sudhanshu.kjnar@devrev.ai</t>
        </is>
      </c>
      <c r="F373" s="3" t="inlineStr">
        <is>
          <t>+919986292224</t>
        </is>
      </c>
      <c r="G373" s="3" t="inlineStr">
        <is>
          <t>9986292224</t>
        </is>
      </c>
      <c r="H373" s="3" t="inlineStr"/>
      <c r="I373" s="3" t="inlineStr">
        <is>
          <t>Sales</t>
        </is>
      </c>
      <c r="J373" s="3" t="inlineStr">
        <is>
          <t>HubSpot + Elets rolodex: 3rd World AI Summit 2026 Paid delegate</t>
        </is>
      </c>
      <c r="K373" s="3" t="inlineStr">
        <is>
          <t>Swati Bhattacharya</t>
        </is>
      </c>
      <c r="L373" s="3" t="inlineStr">
        <is>
          <t>2026-09-28</t>
        </is>
      </c>
      <c r="M373" s="6" t="inlineStr">
        <is>
          <t>https://app.hubspot.com/contacts/147308736/record/0-1/586892245207</t>
        </is>
      </c>
      <c r="N373" s="3" t="inlineStr">
        <is>
          <t>Existing customer - pitch via account owner</t>
        </is>
      </c>
      <c r="O373" s="3" t="inlineStr">
        <is>
          <t>Software, SaaS &amp; AI</t>
        </is>
      </c>
      <c r="P373" s="3" t="n">
        <v>1</v>
      </c>
      <c r="Q373" s="3" t="inlineStr">
        <is>
          <t>Silver Partner</t>
        </is>
      </c>
      <c r="R373" s="3" t="inlineStr">
        <is>
          <t>GCC Leadership Conclave - Bengaluru (7-8 Apr 2026) - Silver Partner</t>
        </is>
      </c>
      <c r="S373" s="3" t="inlineStr">
        <is>
          <t>devrev.ai</t>
        </is>
      </c>
      <c r="T373" s="3" t="inlineStr">
        <is>
          <t>Demand generation with GCC tech and ops leaders - product demo booth, AI session, qualified lead list.</t>
        </is>
      </c>
      <c r="U373" s="7" t="inlineStr">
        <is>
          <t>Not contacted</t>
        </is>
      </c>
      <c r="V373" s="7" t="inlineStr"/>
      <c r="W373" s="7" t="inlineStr"/>
    </row>
    <row r="374">
      <c r="A374" s="8" t="inlineStr">
        <is>
          <t>B - Warm</t>
        </is>
      </c>
      <c r="B374" s="3" t="inlineStr">
        <is>
          <t>DevRev</t>
        </is>
      </c>
      <c r="C374" s="4" t="inlineStr">
        <is>
          <t>Dhruv Kapoor</t>
        </is>
      </c>
      <c r="D374" s="3" t="inlineStr">
        <is>
          <t>Co-Founder</t>
        </is>
      </c>
      <c r="E374" s="3" t="inlineStr">
        <is>
          <t>dhruv.kapoor@devrev.ai</t>
        </is>
      </c>
      <c r="F374" s="3" t="inlineStr">
        <is>
          <t>+916379155919</t>
        </is>
      </c>
      <c r="G374" s="3" t="inlineStr">
        <is>
          <t>9.16379E+11</t>
        </is>
      </c>
      <c r="H374" s="6" t="inlineStr">
        <is>
          <t>https://www.linkedin.com/in/dhruv-k-907a33246/</t>
        </is>
      </c>
      <c r="I374" s="3" t="inlineStr">
        <is>
          <t>Leadership</t>
        </is>
      </c>
      <c r="J374" s="3" t="inlineStr">
        <is>
          <t>HubSpot</t>
        </is>
      </c>
      <c r="K374" s="3" t="inlineStr">
        <is>
          <t>Swati Bhattacharya</t>
        </is>
      </c>
      <c r="L374" s="3" t="inlineStr">
        <is>
          <t>2026-09-29</t>
        </is>
      </c>
      <c r="M374" s="6" t="inlineStr">
        <is>
          <t>https://app.hubspot.com/contacts/147308736/record/0-1/587468989633</t>
        </is>
      </c>
      <c r="N374" s="3" t="inlineStr">
        <is>
          <t>Existing customer - pitch via account owner</t>
        </is>
      </c>
      <c r="O374" s="3" t="inlineStr">
        <is>
          <t>Software, SaaS &amp; AI</t>
        </is>
      </c>
      <c r="P374" s="3" t="n">
        <v>1</v>
      </c>
      <c r="Q374" s="3" t="inlineStr">
        <is>
          <t>Silver Partner</t>
        </is>
      </c>
      <c r="R374" s="3" t="inlineStr">
        <is>
          <t>GCC Leadership Conclave - Bengaluru (7-8 Apr 2026) - Silver Partner</t>
        </is>
      </c>
      <c r="S374" s="3" t="inlineStr">
        <is>
          <t>devrev.ai</t>
        </is>
      </c>
      <c r="T374" s="3" t="inlineStr">
        <is>
          <t>Demand generation with GCC tech and ops leaders - product demo booth, AI session, qualified lead list.</t>
        </is>
      </c>
      <c r="U374" s="7" t="inlineStr">
        <is>
          <t>Not contacted</t>
        </is>
      </c>
      <c r="V374" s="7" t="inlineStr"/>
      <c r="W374" s="7" t="inlineStr"/>
    </row>
    <row r="375">
      <c r="A375" s="8" t="inlineStr">
        <is>
          <t>B - Warm</t>
        </is>
      </c>
      <c r="B375" s="3" t="inlineStr">
        <is>
          <t>DevRev</t>
        </is>
      </c>
      <c r="C375" s="4" t="inlineStr">
        <is>
          <t>Harish Rayadurg</t>
        </is>
      </c>
      <c r="D375" s="3" t="inlineStr">
        <is>
          <t>Country Manager</t>
        </is>
      </c>
      <c r="E375" s="3" t="inlineStr">
        <is>
          <t>harish.r@devrev.ai</t>
        </is>
      </c>
      <c r="F375" s="3" t="inlineStr">
        <is>
          <t>+917299089788</t>
        </is>
      </c>
      <c r="G375" s="3" t="inlineStr">
        <is>
          <t>7299089788</t>
        </is>
      </c>
      <c r="H375" s="6" t="inlineStr">
        <is>
          <t>https://www.linkedin.com/in/harish-g-92171a219/</t>
        </is>
      </c>
      <c r="I375" s="3" t="inlineStr">
        <is>
          <t>Leadership</t>
        </is>
      </c>
      <c r="J375" s="3" t="inlineStr">
        <is>
          <t>HubSpot</t>
        </is>
      </c>
      <c r="K375" s="3" t="inlineStr">
        <is>
          <t>Swati Bhattacharya</t>
        </is>
      </c>
      <c r="L375" s="3" t="inlineStr">
        <is>
          <t>2026-09-30</t>
        </is>
      </c>
      <c r="M375" s="6" t="inlineStr">
        <is>
          <t>https://app.hubspot.com/contacts/147308736/record/0-1/587339016382</t>
        </is>
      </c>
      <c r="N375" s="3" t="inlineStr">
        <is>
          <t>Existing customer - pitch via account owner</t>
        </is>
      </c>
      <c r="O375" s="3" t="inlineStr">
        <is>
          <t>Software, SaaS &amp; AI</t>
        </is>
      </c>
      <c r="P375" s="3" t="n">
        <v>1</v>
      </c>
      <c r="Q375" s="3" t="inlineStr">
        <is>
          <t>Silver Partner</t>
        </is>
      </c>
      <c r="R375" s="3" t="inlineStr">
        <is>
          <t>GCC Leadership Conclave - Bengaluru (7-8 Apr 2026) - Silver Partner</t>
        </is>
      </c>
      <c r="S375" s="3" t="inlineStr">
        <is>
          <t>devrev.ai</t>
        </is>
      </c>
      <c r="T375" s="3" t="inlineStr">
        <is>
          <t>Demand generation with GCC tech and ops leaders - product demo booth, AI session, qualified lead list.</t>
        </is>
      </c>
      <c r="U375" s="7" t="inlineStr">
        <is>
          <t>Not contacted</t>
        </is>
      </c>
      <c r="V375" s="7" t="inlineStr"/>
      <c r="W375" s="7" t="inlineStr"/>
    </row>
    <row r="376">
      <c r="A376" s="8" t="inlineStr">
        <is>
          <t>B - Warm</t>
        </is>
      </c>
      <c r="B376" s="3" t="inlineStr">
        <is>
          <t>EPAM Systems</t>
        </is>
      </c>
      <c r="C376" s="4" t="inlineStr">
        <is>
          <t>Hitesh Achra</t>
        </is>
      </c>
      <c r="D376" s="3" t="inlineStr">
        <is>
          <t>Senior Manager of Marketing, Public Relations and Corporate Communication</t>
        </is>
      </c>
      <c r="E376" s="3" t="inlineStr">
        <is>
          <t>hitesh_achra@epam.com</t>
        </is>
      </c>
      <c r="F376" s="3" t="inlineStr"/>
      <c r="G376" s="3" t="inlineStr">
        <is>
          <t>+91 98114 10245</t>
        </is>
      </c>
      <c r="H376" s="6" t="inlineStr">
        <is>
          <t>https://www.linkedin.com/in/hitesh-achra-b9b9a254</t>
        </is>
      </c>
      <c r="I376" s="5" t="inlineStr">
        <is>
          <t>Marketing</t>
        </is>
      </c>
      <c r="J376" s="3" t="inlineStr">
        <is>
          <t>Lusha + Elets rolodex: World AI Sequences Data</t>
        </is>
      </c>
      <c r="K376" s="3" t="inlineStr"/>
      <c r="L376" s="3" t="inlineStr"/>
      <c r="M376" s="3" t="inlineStr"/>
      <c r="N376" s="3" t="inlineStr">
        <is>
          <t>Active in CRM - coordinate with owner before contacting</t>
        </is>
      </c>
      <c r="O376" s="3" t="inlineStr">
        <is>
          <t>IT services &amp; engineering</t>
        </is>
      </c>
      <c r="P376" s="3" t="n">
        <v>1</v>
      </c>
      <c r="Q376" s="3" t="inlineStr">
        <is>
          <t>Exhibit Partner</t>
        </is>
      </c>
      <c r="R376" s="3" t="inlineStr">
        <is>
          <t>Express Computer GCC Conclave 2026 (4 Feb 2026) - Exhibit Partner</t>
        </is>
      </c>
      <c r="S376" s="3" t="inlineStr">
        <is>
          <t>epam.com</t>
        </is>
      </c>
      <c r="T376" s="3" t="inlineStr">
        <is>
          <t>GCC heads are the buyers of build-operate-transfer and engineering services - thought-leadership slot + CXO roundtable.</t>
        </is>
      </c>
      <c r="U376" s="7" t="inlineStr">
        <is>
          <t>Not contacted</t>
        </is>
      </c>
      <c r="V376" s="7" t="inlineStr"/>
      <c r="W376" s="7" t="inlineStr">
        <is>
          <t>Contact data last updated 2024-06-06.</t>
        </is>
      </c>
    </row>
    <row r="377">
      <c r="A377" s="8" t="inlineStr">
        <is>
          <t>B - Warm</t>
        </is>
      </c>
      <c r="B377" s="3" t="inlineStr">
        <is>
          <t>EPAM Systems</t>
        </is>
      </c>
      <c r="C377" s="4" t="inlineStr">
        <is>
          <t>Nandini Bhatnagar</t>
        </is>
      </c>
      <c r="D377" s="3" t="inlineStr">
        <is>
          <t>Senior Director of Marketing</t>
        </is>
      </c>
      <c r="E377" s="3" t="inlineStr">
        <is>
          <t>nandini_bhatnagar@epam.com</t>
        </is>
      </c>
      <c r="F377" s="3" t="inlineStr">
        <is>
          <t>9811444331</t>
        </is>
      </c>
      <c r="G377" s="3" t="inlineStr">
        <is>
          <t>9811444331|3968855892|9930014042</t>
        </is>
      </c>
      <c r="H377" s="6" t="inlineStr">
        <is>
          <t>https://www.linkedin.com/in/nandinibhatnagar</t>
        </is>
      </c>
      <c r="I377" s="5" t="inlineStr">
        <is>
          <t>Marketing</t>
        </is>
      </c>
      <c r="J377" s="3" t="inlineStr">
        <is>
          <t>HubSpot + Lusha + Elets rolodex: 3rd World AI Summit 2026 Paid delegate</t>
        </is>
      </c>
      <c r="K377" s="3" t="inlineStr">
        <is>
          <t>Sakshi Raj</t>
        </is>
      </c>
      <c r="L377" s="3" t="inlineStr">
        <is>
          <t>2026-09-29</t>
        </is>
      </c>
      <c r="M377" s="6" t="inlineStr">
        <is>
          <t>https://app.hubspot.com/contacts/147308736/record/0-1/851574118633</t>
        </is>
      </c>
      <c r="N377" s="3" t="inlineStr">
        <is>
          <t>Active in CRM - coordinate with owner before contacting</t>
        </is>
      </c>
      <c r="O377" s="3" t="inlineStr">
        <is>
          <t>IT services &amp; engineering</t>
        </is>
      </c>
      <c r="P377" s="3" t="n">
        <v>1</v>
      </c>
      <c r="Q377" s="3" t="inlineStr">
        <is>
          <t>Exhibit Partner</t>
        </is>
      </c>
      <c r="R377" s="3" t="inlineStr">
        <is>
          <t>Express Computer GCC Conclave 2026 (4 Feb 2026) - Exhibit Partner</t>
        </is>
      </c>
      <c r="S377" s="3" t="inlineStr">
        <is>
          <t>epam.com</t>
        </is>
      </c>
      <c r="T377" s="3" t="inlineStr">
        <is>
          <t>GCC heads are the buyers of build-operate-transfer and engineering services - thought-leadership slot + CXO roundtable.</t>
        </is>
      </c>
      <c r="U377" s="7" t="inlineStr">
        <is>
          <t>Not contacted</t>
        </is>
      </c>
      <c r="V377" s="7" t="inlineStr"/>
      <c r="W377" s="7" t="inlineStr"/>
    </row>
    <row r="378">
      <c r="A378" s="8" t="inlineStr">
        <is>
          <t>B - Warm</t>
        </is>
      </c>
      <c r="B378" s="3" t="inlineStr">
        <is>
          <t>EPAM Systems</t>
        </is>
      </c>
      <c r="C378" s="4" t="inlineStr">
        <is>
          <t>Sameena Ali</t>
        </is>
      </c>
      <c r="D378" s="3" t="inlineStr">
        <is>
          <t>Director of Marketing</t>
        </is>
      </c>
      <c r="E378" s="3" t="inlineStr">
        <is>
          <t>sameena_ali@epam.com</t>
        </is>
      </c>
      <c r="F378" s="3" t="inlineStr">
        <is>
          <t>9108457430/9902249285</t>
        </is>
      </c>
      <c r="G378" s="3" t="inlineStr">
        <is>
          <t>9902249285|5209885162</t>
        </is>
      </c>
      <c r="H378" s="6" t="inlineStr">
        <is>
          <t>https://linkedin.com/in/sameenaali</t>
        </is>
      </c>
      <c r="I378" s="5" t="inlineStr">
        <is>
          <t>Marketing</t>
        </is>
      </c>
      <c r="J378" s="3" t="inlineStr">
        <is>
          <t>HubSpot + Lusha + Elets rolodex: 3rd World AI Summit 2026 Paid delegate</t>
        </is>
      </c>
      <c r="K378" s="3" t="inlineStr">
        <is>
          <t>Sakshi Raj</t>
        </is>
      </c>
      <c r="L378" s="3" t="inlineStr">
        <is>
          <t>2026-09-22</t>
        </is>
      </c>
      <c r="M378" s="6" t="inlineStr">
        <is>
          <t>https://app.hubspot.com/contacts/147308736/record/0-1/851574118634</t>
        </is>
      </c>
      <c r="N378" s="3" t="inlineStr">
        <is>
          <t>Active in CRM - coordinate with owner before contacting</t>
        </is>
      </c>
      <c r="O378" s="3" t="inlineStr">
        <is>
          <t>IT services &amp; engineering</t>
        </is>
      </c>
      <c r="P378" s="3" t="n">
        <v>1</v>
      </c>
      <c r="Q378" s="3" t="inlineStr">
        <is>
          <t>Exhibit Partner</t>
        </is>
      </c>
      <c r="R378" s="3" t="inlineStr">
        <is>
          <t>Express Computer GCC Conclave 2026 (4 Feb 2026) - Exhibit Partner</t>
        </is>
      </c>
      <c r="S378" s="3" t="inlineStr">
        <is>
          <t>epam.com</t>
        </is>
      </c>
      <c r="T378" s="3" t="inlineStr">
        <is>
          <t>GCC heads are the buyers of build-operate-transfer and engineering services - thought-leadership slot + CXO roundtable.</t>
        </is>
      </c>
      <c r="U378" s="7" t="inlineStr">
        <is>
          <t>Not contacted</t>
        </is>
      </c>
      <c r="V378" s="7" t="inlineStr"/>
      <c r="W378" s="7" t="inlineStr"/>
    </row>
    <row r="379">
      <c r="A379" s="8" t="inlineStr">
        <is>
          <t>B - Warm</t>
        </is>
      </c>
      <c r="B379" s="3" t="inlineStr">
        <is>
          <t>Hosted.AI</t>
        </is>
      </c>
      <c r="C379" s="4" t="inlineStr">
        <is>
          <t>Amit Bhadauriya</t>
        </is>
      </c>
      <c r="D379" s="3" t="inlineStr">
        <is>
          <t>Senior Director of Marketing and PLG</t>
        </is>
      </c>
      <c r="E379" s="3" t="inlineStr">
        <is>
          <t>amit.singh@hosted.ai</t>
        </is>
      </c>
      <c r="F379" s="3" t="inlineStr"/>
      <c r="G379" s="3" t="inlineStr">
        <is>
          <t>+91 84369 10555</t>
        </is>
      </c>
      <c r="H379" s="6" t="inlineStr">
        <is>
          <t>https://www.linkedin.com/in/amitsinghb</t>
        </is>
      </c>
      <c r="I379" s="5" t="inlineStr">
        <is>
          <t>Marketing</t>
        </is>
      </c>
      <c r="J379" s="3" t="inlineStr">
        <is>
          <t>Lusha</t>
        </is>
      </c>
      <c r="K379" s="3" t="inlineStr"/>
      <c r="L379" s="3" t="inlineStr"/>
      <c r="M379" s="3" t="inlineStr"/>
      <c r="N379" s="3" t="inlineStr">
        <is>
          <t>New - add to CRM and reach out (find contact first)</t>
        </is>
      </c>
      <c r="O379" s="3" t="inlineStr">
        <is>
          <t>Software, SaaS &amp; AI</t>
        </is>
      </c>
      <c r="P379" s="3" t="n">
        <v>1</v>
      </c>
      <c r="Q379" s="3" t="inlineStr">
        <is>
          <t>Silver Partner</t>
        </is>
      </c>
      <c r="R379" s="3" t="inlineStr">
        <is>
          <t>GCC Leadership Conclave - Bengaluru (9-10 Sep 2026) - Silver Partner</t>
        </is>
      </c>
      <c r="S379" s="3" t="inlineStr">
        <is>
          <t>hosted.ai</t>
        </is>
      </c>
      <c r="T379" s="3" t="inlineStr">
        <is>
          <t>Demand generation with GCC tech and ops leaders - product demo booth, AI session, qualified lead list.</t>
        </is>
      </c>
      <c r="U379" s="7" t="inlineStr">
        <is>
          <t>Not contacted</t>
        </is>
      </c>
      <c r="V379" s="7" t="inlineStr"/>
      <c r="W379" s="7" t="inlineStr">
        <is>
          <t>Only one marketing leader in India; others are engineering.</t>
        </is>
      </c>
    </row>
    <row r="380">
      <c r="A380" s="8" t="inlineStr">
        <is>
          <t>B - Warm</t>
        </is>
      </c>
      <c r="B380" s="3" t="inlineStr">
        <is>
          <t>HSAG Consulting</t>
        </is>
      </c>
      <c r="C380" s="4" t="inlineStr">
        <is>
          <t>Haaren C Sanghvi</t>
        </is>
      </c>
      <c r="D380" s="3" t="inlineStr">
        <is>
          <t>Chief Executive Officer</t>
        </is>
      </c>
      <c r="E380" s="3" t="inlineStr">
        <is>
          <t>haarencsanghvi@hsag.in</t>
        </is>
      </c>
      <c r="F380" s="3" t="inlineStr"/>
      <c r="G380" s="3" t="inlineStr">
        <is>
          <t>+91 98927 33338</t>
        </is>
      </c>
      <c r="H380" s="6" t="inlineStr">
        <is>
          <t>https://www.linkedin.com/in/haarencsanghvi</t>
        </is>
      </c>
      <c r="I380" s="3" t="inlineStr">
        <is>
          <t>Leadership</t>
        </is>
      </c>
      <c r="J380" s="3" t="inlineStr">
        <is>
          <t>Lusha</t>
        </is>
      </c>
      <c r="K380" s="3" t="inlineStr"/>
      <c r="L380" s="3" t="inlineStr"/>
      <c r="M380" s="3" t="inlineStr"/>
      <c r="N380" s="3" t="inlineStr">
        <is>
          <t>New - add to CRM and reach out</t>
        </is>
      </c>
      <c r="O380" s="3" t="inlineStr">
        <is>
          <t>Consulting, audit &amp; advisory</t>
        </is>
      </c>
      <c r="P380" s="3" t="n">
        <v>1</v>
      </c>
      <c r="Q380" s="3" t="inlineStr">
        <is>
          <t>CXO Dinner Partner</t>
        </is>
      </c>
      <c r="R380" s="3" t="inlineStr">
        <is>
          <t>GCC Leadership Conclave - Bengaluru (7-8 Apr 2026) - CXO Dinner Partner</t>
        </is>
      </c>
      <c r="S380" s="3" t="inlineStr">
        <is>
          <t>hsag.in</t>
        </is>
      </c>
      <c r="T380" s="3" t="inlineStr">
        <is>
          <t>Knowledge-partner slot: co-branded GCC report or keynote on GCC setup, tax and operating models.</t>
        </is>
      </c>
      <c r="U380" s="7" t="inlineStr">
        <is>
          <t>Not contacted</t>
        </is>
      </c>
      <c r="V380" s="7" t="inlineStr"/>
      <c r="W380" s="7" t="inlineStr">
        <is>
          <t>other phones: +91 81041 09365</t>
        </is>
      </c>
    </row>
    <row r="381">
      <c r="A381" s="8" t="inlineStr">
        <is>
          <t>B - Warm</t>
        </is>
      </c>
      <c r="B381" s="3" t="inlineStr">
        <is>
          <t>MAXHUB</t>
        </is>
      </c>
      <c r="C381" s="4" t="inlineStr">
        <is>
          <t>Pankaj Jha</t>
        </is>
      </c>
      <c r="D381" s="3" t="inlineStr">
        <is>
          <t>Sales Director</t>
        </is>
      </c>
      <c r="E381" s="3" t="inlineStr">
        <is>
          <t>pankaj.jha@maxhub.com</t>
        </is>
      </c>
      <c r="F381" s="3" t="inlineStr">
        <is>
          <t>+919811354221</t>
        </is>
      </c>
      <c r="G381" s="3" t="inlineStr">
        <is>
          <t>91 98113 54221</t>
        </is>
      </c>
      <c r="H381" s="6" t="inlineStr">
        <is>
          <t>https://www.linkedin.com/in/pankaj-jha-31ab7849/</t>
        </is>
      </c>
      <c r="I381" s="3" t="inlineStr">
        <is>
          <t>Sales</t>
        </is>
      </c>
      <c r="J381" s="3" t="inlineStr">
        <is>
          <t>HubSpot</t>
        </is>
      </c>
      <c r="K381" s="3" t="inlineStr">
        <is>
          <t>Krishna Kumar Singh</t>
        </is>
      </c>
      <c r="L381" s="3" t="inlineStr">
        <is>
          <t>2026-09-15</t>
        </is>
      </c>
      <c r="M381" s="6" t="inlineStr">
        <is>
          <t>https://app.hubspot.com/contacts/147308736/record/0-1/601803566287</t>
        </is>
      </c>
      <c r="N381" s="3" t="inlineStr">
        <is>
          <t>Active in CRM - coordinate with owner before contacting</t>
        </is>
      </c>
      <c r="O381" s="3" t="inlineStr">
        <is>
          <t>Hardware &amp; infrastructure</t>
        </is>
      </c>
      <c r="P381" s="3" t="n">
        <v>1</v>
      </c>
      <c r="Q381" s="3" t="inlineStr">
        <is>
          <t>Supporting</t>
        </is>
      </c>
      <c r="R381" s="3" t="inlineStr">
        <is>
          <t>ETGCCWorld Talent Conclave 2026 (6 Aug 2026) - Supporting</t>
        </is>
      </c>
      <c r="S381" s="3" t="inlineStr">
        <is>
          <t>maxhub.com/in</t>
        </is>
      </c>
      <c r="T381" s="3" t="inlineStr">
        <is>
          <t>GCC build-outs and AI infrastructure refresh - platinum branding plus experience zone.</t>
        </is>
      </c>
      <c r="U381" s="7" t="inlineStr">
        <is>
          <t>Not contacted</t>
        </is>
      </c>
      <c r="V381" s="7" t="inlineStr"/>
      <c r="W381" s="7" t="inlineStr"/>
    </row>
    <row r="382">
      <c r="A382" s="8" t="inlineStr">
        <is>
          <t>B - Warm</t>
        </is>
      </c>
      <c r="B382" s="3" t="inlineStr">
        <is>
          <t>Orcapod</t>
        </is>
      </c>
      <c r="C382" s="4" t="inlineStr">
        <is>
          <t>Jasmine Jha</t>
        </is>
      </c>
      <c r="D382" s="3" t="inlineStr">
        <is>
          <t>Senior Vice President</t>
        </is>
      </c>
      <c r="E382" s="3" t="inlineStr">
        <is>
          <t>jasmine.jha@orcapod.work</t>
        </is>
      </c>
      <c r="F382" s="3" t="inlineStr"/>
      <c r="G382" s="3" t="inlineStr">
        <is>
          <t>+91 96545 49944</t>
        </is>
      </c>
      <c r="H382" s="6" t="inlineStr">
        <is>
          <t>https://www.linkedin.com/in/jasminejha14</t>
        </is>
      </c>
      <c r="I382" s="3" t="inlineStr">
        <is>
          <t>Leadership</t>
        </is>
      </c>
      <c r="J382" s="3" t="inlineStr">
        <is>
          <t>Lusha + Elets rolodex: tech + GCC data</t>
        </is>
      </c>
      <c r="K382" s="3" t="inlineStr"/>
      <c r="L382" s="3" t="inlineStr"/>
      <c r="M382" s="3" t="inlineStr"/>
      <c r="N382" s="3" t="inlineStr">
        <is>
          <t>New - add to CRM and reach out</t>
        </is>
      </c>
      <c r="O382" s="3" t="inlineStr">
        <is>
          <t>Talent, staffing &amp; learning</t>
        </is>
      </c>
      <c r="P382" s="3" t="n">
        <v>1</v>
      </c>
      <c r="Q382" s="3" t="inlineStr">
        <is>
          <t>GCC Talent Partner</t>
        </is>
      </c>
      <c r="R382" s="3" t="inlineStr">
        <is>
          <t>GCC Leadership Conclave - Bengaluru (7-8 Apr 2026) - GCC Talent Partner</t>
        </is>
      </c>
      <c r="S382" s="3" t="inlineStr"/>
      <c r="T382" s="3" t="inlineStr">
        <is>
          <t>GCC hiring and skilling leaders (CHROs, talent heads) - talent-track session and branded lounge.</t>
        </is>
      </c>
      <c r="U382" s="7" t="inlineStr">
        <is>
          <t>Not contacted</t>
        </is>
      </c>
      <c r="V382" s="7" t="inlineStr"/>
      <c r="W382" s="7" t="inlineStr"/>
    </row>
    <row r="383">
      <c r="A383" s="8" t="inlineStr">
        <is>
          <t>B - Warm</t>
        </is>
      </c>
      <c r="B383" s="3" t="inlineStr">
        <is>
          <t>Orcapod</t>
        </is>
      </c>
      <c r="C383" s="4" t="inlineStr">
        <is>
          <t>Santosh Pillai</t>
        </is>
      </c>
      <c r="D383" s="3" t="inlineStr">
        <is>
          <t>Managing Director</t>
        </is>
      </c>
      <c r="E383" s="3" t="inlineStr">
        <is>
          <t>santosh.pillai@orcapod.work</t>
        </is>
      </c>
      <c r="F383" s="3" t="inlineStr"/>
      <c r="G383" s="3" t="inlineStr">
        <is>
          <t>+91 98201 36668</t>
        </is>
      </c>
      <c r="H383" s="6" t="inlineStr">
        <is>
          <t>https://www.linkedin.com/in/santosh-pillai-493244</t>
        </is>
      </c>
      <c r="I383" s="3" t="inlineStr">
        <is>
          <t>Leadership</t>
        </is>
      </c>
      <c r="J383" s="3" t="inlineStr">
        <is>
          <t>Lusha</t>
        </is>
      </c>
      <c r="K383" s="3" t="inlineStr"/>
      <c r="L383" s="3" t="inlineStr"/>
      <c r="M383" s="3" t="inlineStr"/>
      <c r="N383" s="3" t="inlineStr">
        <is>
          <t>New - add to CRM and reach out</t>
        </is>
      </c>
      <c r="O383" s="3" t="inlineStr">
        <is>
          <t>Talent, staffing &amp; learning</t>
        </is>
      </c>
      <c r="P383" s="3" t="n">
        <v>1</v>
      </c>
      <c r="Q383" s="3" t="inlineStr">
        <is>
          <t>GCC Talent Partner</t>
        </is>
      </c>
      <c r="R383" s="3" t="inlineStr">
        <is>
          <t>GCC Leadership Conclave - Bengaluru (7-8 Apr 2026) - GCC Talent Partner</t>
        </is>
      </c>
      <c r="S383" s="3" t="inlineStr"/>
      <c r="T383" s="3" t="inlineStr">
        <is>
          <t>GCC hiring and skilling leaders (CHROs, talent heads) - talent-track session and branded lounge.</t>
        </is>
      </c>
      <c r="U383" s="7" t="inlineStr">
        <is>
          <t>Not contacted</t>
        </is>
      </c>
      <c r="V383" s="7" t="inlineStr"/>
      <c r="W383" s="7" t="inlineStr">
        <is>
          <t>other emails: santosh.pillai@orcapodservices.com</t>
        </is>
      </c>
    </row>
    <row r="384">
      <c r="A384" s="8" t="inlineStr">
        <is>
          <t>B - Warm</t>
        </is>
      </c>
      <c r="B384" s="3" t="inlineStr">
        <is>
          <t>OutSystems</t>
        </is>
      </c>
      <c r="C384" s="4" t="inlineStr">
        <is>
          <t>Reena Misra</t>
        </is>
      </c>
      <c r="D384" s="3" t="inlineStr">
        <is>
          <t>Head of Marketing</t>
        </is>
      </c>
      <c r="E384" s="3" t="inlineStr">
        <is>
          <t>reena.misra@outsystems.com</t>
        </is>
      </c>
      <c r="F384" s="3" t="inlineStr"/>
      <c r="G384" s="3" t="inlineStr"/>
      <c r="H384" s="6" t="inlineStr">
        <is>
          <t>https://linkedin.com/in/reena-misra-b668923</t>
        </is>
      </c>
      <c r="I384" s="5" t="inlineStr">
        <is>
          <t>Marketing</t>
        </is>
      </c>
      <c r="J384" s="3" t="inlineStr">
        <is>
          <t>HubSpot + Elets rolodex: World AI Sequences Data</t>
        </is>
      </c>
      <c r="K384" s="3" t="inlineStr">
        <is>
          <t>Sakshi Raj</t>
        </is>
      </c>
      <c r="L384" s="3" t="inlineStr">
        <is>
          <t>2026-09-21</t>
        </is>
      </c>
      <c r="M384" s="6" t="inlineStr">
        <is>
          <t>https://app.hubspot.com/contacts/147308736/record/0-1/851583847661</t>
        </is>
      </c>
      <c r="N384" s="3" t="inlineStr">
        <is>
          <t>Active in CRM - coordinate with owner before contacting</t>
        </is>
      </c>
      <c r="O384" s="3" t="inlineStr">
        <is>
          <t>Software, SaaS &amp; AI</t>
        </is>
      </c>
      <c r="P384" s="3" t="n">
        <v>1</v>
      </c>
      <c r="Q384" s="3" t="inlineStr">
        <is>
          <t>Agentic AI Partner</t>
        </is>
      </c>
      <c r="R384" s="3" t="inlineStr">
        <is>
          <t>Express Computer GCC Conclave 2026 (4 Feb 2026) - Agentic AI Partner</t>
        </is>
      </c>
      <c r="S384" s="3" t="inlineStr">
        <is>
          <t>outsystems.com</t>
        </is>
      </c>
      <c r="T384" s="3" t="inlineStr">
        <is>
          <t>Demand generation with GCC tech and ops leaders - product demo booth, AI session, qualified lead list.</t>
        </is>
      </c>
      <c r="U384" s="7" t="inlineStr">
        <is>
          <t>Not contacted</t>
        </is>
      </c>
      <c r="V384" s="7" t="inlineStr"/>
      <c r="W384" s="7" t="inlineStr"/>
    </row>
    <row r="385">
      <c r="A385" s="8" t="inlineStr">
        <is>
          <t>B - Warm</t>
        </is>
      </c>
      <c r="B385" s="3" t="inlineStr">
        <is>
          <t>OutSystems</t>
        </is>
      </c>
      <c r="C385" s="4" t="inlineStr">
        <is>
          <t>Aprit Singh</t>
        </is>
      </c>
      <c r="D385" s="3" t="inlineStr">
        <is>
          <t>Partners and Alliances Manager</t>
        </is>
      </c>
      <c r="E385" s="3" t="inlineStr">
        <is>
          <t>arpit.singh@outsystems.com</t>
        </is>
      </c>
      <c r="F385" s="3" t="inlineStr">
        <is>
          <t>+916366369160</t>
        </is>
      </c>
      <c r="G385" s="3" t="inlineStr">
        <is>
          <t>6366369160</t>
        </is>
      </c>
      <c r="H385" s="6" t="inlineStr">
        <is>
          <t>https://linkedin.com/in/arpitsinghb</t>
        </is>
      </c>
      <c r="I385" s="3" t="inlineStr">
        <is>
          <t>Sales</t>
        </is>
      </c>
      <c r="J385" s="3" t="inlineStr">
        <is>
          <t>HubSpot + Elets rolodex: World AI Sequences Data</t>
        </is>
      </c>
      <c r="K385" s="3" t="inlineStr">
        <is>
          <t>Mudit Sharma</t>
        </is>
      </c>
      <c r="L385" s="3" t="inlineStr">
        <is>
          <t>2026-07-20</t>
        </is>
      </c>
      <c r="M385" s="6" t="inlineStr">
        <is>
          <t>https://app.hubspot.com/contacts/147308736/record/0-1/588424307917</t>
        </is>
      </c>
      <c r="N385" s="3" t="inlineStr">
        <is>
          <t>Active in CRM - coordinate with owner before contacting</t>
        </is>
      </c>
      <c r="O385" s="3" t="inlineStr">
        <is>
          <t>Software, SaaS &amp; AI</t>
        </is>
      </c>
      <c r="P385" s="3" t="n">
        <v>1</v>
      </c>
      <c r="Q385" s="3" t="inlineStr">
        <is>
          <t>Agentic AI Partner</t>
        </is>
      </c>
      <c r="R385" s="3" t="inlineStr">
        <is>
          <t>Express Computer GCC Conclave 2026 (4 Feb 2026) - Agentic AI Partner</t>
        </is>
      </c>
      <c r="S385" s="3" t="inlineStr">
        <is>
          <t>outsystems.com</t>
        </is>
      </c>
      <c r="T385" s="3" t="inlineStr">
        <is>
          <t>Demand generation with GCC tech and ops leaders - product demo booth, AI session, qualified lead list.</t>
        </is>
      </c>
      <c r="U385" s="7" t="inlineStr">
        <is>
          <t>Not contacted</t>
        </is>
      </c>
      <c r="V385" s="7" t="inlineStr"/>
      <c r="W385" s="7" t="inlineStr"/>
    </row>
    <row r="386">
      <c r="A386" s="8" t="inlineStr">
        <is>
          <t>B - Warm</t>
        </is>
      </c>
      <c r="B386" s="3" t="inlineStr">
        <is>
          <t>OutSystems</t>
        </is>
      </c>
      <c r="C386" s="4" t="inlineStr">
        <is>
          <t>Darshana Shetty</t>
        </is>
      </c>
      <c r="D386" s="3" t="inlineStr">
        <is>
          <t>Sales Director ( India )</t>
        </is>
      </c>
      <c r="E386" s="3" t="inlineStr">
        <is>
          <t>darshana.shetty@outsystems.com</t>
        </is>
      </c>
      <c r="F386" s="3" t="inlineStr">
        <is>
          <t>+919920112069</t>
        </is>
      </c>
      <c r="G386" s="3" t="inlineStr"/>
      <c r="H386" s="3" t="inlineStr"/>
      <c r="I386" s="3" t="inlineStr">
        <is>
          <t>Sales</t>
        </is>
      </c>
      <c r="J386" s="3" t="inlineStr">
        <is>
          <t>HubSpot</t>
        </is>
      </c>
      <c r="K386" s="3" t="inlineStr">
        <is>
          <t>Mudit Sharma</t>
        </is>
      </c>
      <c r="L386" s="3" t="inlineStr">
        <is>
          <t>2026-09-03</t>
        </is>
      </c>
      <c r="M386" s="6" t="inlineStr">
        <is>
          <t>https://app.hubspot.com/contacts/147308736/record/0-1/590190801141</t>
        </is>
      </c>
      <c r="N386" s="3" t="inlineStr">
        <is>
          <t>Active in CRM - coordinate with owner before contacting</t>
        </is>
      </c>
      <c r="O386" s="3" t="inlineStr">
        <is>
          <t>Software, SaaS &amp; AI</t>
        </is>
      </c>
      <c r="P386" s="3" t="n">
        <v>1</v>
      </c>
      <c r="Q386" s="3" t="inlineStr">
        <is>
          <t>Agentic AI Partner</t>
        </is>
      </c>
      <c r="R386" s="3" t="inlineStr">
        <is>
          <t>Express Computer GCC Conclave 2026 (4 Feb 2026) - Agentic AI Partner</t>
        </is>
      </c>
      <c r="S386" s="3" t="inlineStr">
        <is>
          <t>outsystems.com</t>
        </is>
      </c>
      <c r="T386" s="3" t="inlineStr">
        <is>
          <t>Demand generation with GCC tech and ops leaders - product demo booth, AI session, qualified lead list.</t>
        </is>
      </c>
      <c r="U386" s="7" t="inlineStr">
        <is>
          <t>Not contacted</t>
        </is>
      </c>
      <c r="V386" s="7" t="inlineStr"/>
      <c r="W386" s="7" t="inlineStr"/>
    </row>
    <row r="387">
      <c r="A387" s="8" t="inlineStr">
        <is>
          <t>B - Warm</t>
        </is>
      </c>
      <c r="B387" s="3" t="inlineStr">
        <is>
          <t>OutSystems</t>
        </is>
      </c>
      <c r="C387" s="4" t="inlineStr">
        <is>
          <t>Jeremy Sim</t>
        </is>
      </c>
      <c r="D387" s="3" t="inlineStr">
        <is>
          <t>Regional Vice President of Channel Sales</t>
        </is>
      </c>
      <c r="E387" s="3" t="inlineStr">
        <is>
          <t>jeremy.sim@outsystems.com</t>
        </is>
      </c>
      <c r="F387" s="3" t="inlineStr"/>
      <c r="G387" s="3" t="inlineStr"/>
      <c r="H387" s="6" t="inlineStr">
        <is>
          <t>https://linkedin.com/in/jsimwm</t>
        </is>
      </c>
      <c r="I387" s="3" t="inlineStr">
        <is>
          <t>Sales</t>
        </is>
      </c>
      <c r="J387" s="3" t="inlineStr">
        <is>
          <t>HubSpot</t>
        </is>
      </c>
      <c r="K387" s="3" t="inlineStr">
        <is>
          <t>Mudit Sharma</t>
        </is>
      </c>
      <c r="L387" s="3" t="inlineStr">
        <is>
          <t>2026-09-03</t>
        </is>
      </c>
      <c r="M387" s="6" t="inlineStr">
        <is>
          <t>https://app.hubspot.com/contacts/147308736/record/0-1/589815691470</t>
        </is>
      </c>
      <c r="N387" s="3" t="inlineStr">
        <is>
          <t>Active in CRM - coordinate with owner before contacting</t>
        </is>
      </c>
      <c r="O387" s="3" t="inlineStr">
        <is>
          <t>Software, SaaS &amp; AI</t>
        </is>
      </c>
      <c r="P387" s="3" t="n">
        <v>1</v>
      </c>
      <c r="Q387" s="3" t="inlineStr">
        <is>
          <t>Agentic AI Partner</t>
        </is>
      </c>
      <c r="R387" s="3" t="inlineStr">
        <is>
          <t>Express Computer GCC Conclave 2026 (4 Feb 2026) - Agentic AI Partner</t>
        </is>
      </c>
      <c r="S387" s="3" t="inlineStr">
        <is>
          <t>outsystems.com</t>
        </is>
      </c>
      <c r="T387" s="3" t="inlineStr">
        <is>
          <t>Demand generation with GCC tech and ops leaders - product demo booth, AI session, qualified lead list.</t>
        </is>
      </c>
      <c r="U387" s="7" t="inlineStr">
        <is>
          <t>Not contacted</t>
        </is>
      </c>
      <c r="V387" s="7" t="inlineStr"/>
      <c r="W387" s="7" t="inlineStr"/>
    </row>
    <row r="388">
      <c r="A388" s="8" t="inlineStr">
        <is>
          <t>B - Warm</t>
        </is>
      </c>
      <c r="B388" s="3" t="inlineStr">
        <is>
          <t>OutSystems</t>
        </is>
      </c>
      <c r="C388" s="4" t="inlineStr">
        <is>
          <t>Sudhakar Kumar</t>
        </is>
      </c>
      <c r="D388" s="3" t="inlineStr">
        <is>
          <t>Partner Alliance and Business Development Lead</t>
        </is>
      </c>
      <c r="E388" s="3" t="inlineStr">
        <is>
          <t>sudhakar.kumar@outsystems.com</t>
        </is>
      </c>
      <c r="F388" s="3" t="inlineStr"/>
      <c r="G388" s="3" t="inlineStr"/>
      <c r="H388" s="3" t="inlineStr"/>
      <c r="I388" s="3" t="inlineStr">
        <is>
          <t>Sales</t>
        </is>
      </c>
      <c r="J388" s="3" t="inlineStr">
        <is>
          <t>HubSpot</t>
        </is>
      </c>
      <c r="K388" s="3" t="inlineStr">
        <is>
          <t>Mudit Sharma</t>
        </is>
      </c>
      <c r="L388" s="3" t="inlineStr">
        <is>
          <t>2026-09-03</t>
        </is>
      </c>
      <c r="M388" s="6" t="inlineStr">
        <is>
          <t>https://app.hubspot.com/contacts/147308736/record/0-1/805105008869</t>
        </is>
      </c>
      <c r="N388" s="3" t="inlineStr">
        <is>
          <t>Active in CRM - coordinate with owner before contacting</t>
        </is>
      </c>
      <c r="O388" s="3" t="inlineStr">
        <is>
          <t>Software, SaaS &amp; AI</t>
        </is>
      </c>
      <c r="P388" s="3" t="n">
        <v>1</v>
      </c>
      <c r="Q388" s="3" t="inlineStr">
        <is>
          <t>Agentic AI Partner</t>
        </is>
      </c>
      <c r="R388" s="3" t="inlineStr">
        <is>
          <t>Express Computer GCC Conclave 2026 (4 Feb 2026) - Agentic AI Partner</t>
        </is>
      </c>
      <c r="S388" s="3" t="inlineStr">
        <is>
          <t>outsystems.com</t>
        </is>
      </c>
      <c r="T388" s="3" t="inlineStr">
        <is>
          <t>Demand generation with GCC tech and ops leaders - product demo booth, AI session, qualified lead list.</t>
        </is>
      </c>
      <c r="U388" s="7" t="inlineStr">
        <is>
          <t>Not contacted</t>
        </is>
      </c>
      <c r="V388" s="7" t="inlineStr"/>
      <c r="W388" s="7" t="inlineStr"/>
    </row>
    <row r="389">
      <c r="A389" s="8" t="inlineStr">
        <is>
          <t>B - Warm</t>
        </is>
      </c>
      <c r="B389" s="3" t="inlineStr">
        <is>
          <t>OutSystems</t>
        </is>
      </c>
      <c r="C389" s="4" t="inlineStr">
        <is>
          <t>Vivek Ganesh</t>
        </is>
      </c>
      <c r="D389" s="3" t="inlineStr">
        <is>
          <t>Country Head</t>
        </is>
      </c>
      <c r="E389" s="3" t="inlineStr">
        <is>
          <t>vivek.ganesh@outsystems.com</t>
        </is>
      </c>
      <c r="F389" s="3" t="inlineStr"/>
      <c r="G389" s="3" t="inlineStr">
        <is>
          <t>9886545495</t>
        </is>
      </c>
      <c r="H389" s="6" t="inlineStr">
        <is>
          <t>https://linkedin.com/in/vivekganesh</t>
        </is>
      </c>
      <c r="I389" s="3" t="inlineStr">
        <is>
          <t>Leadership</t>
        </is>
      </c>
      <c r="J389" s="3" t="inlineStr">
        <is>
          <t>HubSpot</t>
        </is>
      </c>
      <c r="K389" s="3" t="inlineStr">
        <is>
          <t>Mudit Sharma</t>
        </is>
      </c>
      <c r="L389" s="3" t="inlineStr">
        <is>
          <t>2026-09-03</t>
        </is>
      </c>
      <c r="M389" s="6" t="inlineStr">
        <is>
          <t>https://app.hubspot.com/contacts/147308736/record/0-1/730974831848</t>
        </is>
      </c>
      <c r="N389" s="3" t="inlineStr">
        <is>
          <t>Active in CRM - coordinate with owner before contacting</t>
        </is>
      </c>
      <c r="O389" s="3" t="inlineStr">
        <is>
          <t>Software, SaaS &amp; AI</t>
        </is>
      </c>
      <c r="P389" s="3" t="n">
        <v>1</v>
      </c>
      <c r="Q389" s="3" t="inlineStr">
        <is>
          <t>Agentic AI Partner</t>
        </is>
      </c>
      <c r="R389" s="3" t="inlineStr">
        <is>
          <t>Express Computer GCC Conclave 2026 (4 Feb 2026) - Agentic AI Partner</t>
        </is>
      </c>
      <c r="S389" s="3" t="inlineStr">
        <is>
          <t>outsystems.com</t>
        </is>
      </c>
      <c r="T389" s="3" t="inlineStr">
        <is>
          <t>Demand generation with GCC tech and ops leaders - product demo booth, AI session, qualified lead list.</t>
        </is>
      </c>
      <c r="U389" s="7" t="inlineStr">
        <is>
          <t>Not contacted</t>
        </is>
      </c>
      <c r="V389" s="7" t="inlineStr"/>
      <c r="W389" s="7" t="inlineStr"/>
    </row>
    <row r="390">
      <c r="A390" s="8" t="inlineStr">
        <is>
          <t>B - Warm</t>
        </is>
      </c>
      <c r="B390" s="3" t="inlineStr">
        <is>
          <t>OutSystems</t>
        </is>
      </c>
      <c r="C390" s="4" t="inlineStr">
        <is>
          <t>Vivek Ganesh Vt</t>
        </is>
      </c>
      <c r="D390" s="3" t="inlineStr">
        <is>
          <t>Regional Vice President, Country Head</t>
        </is>
      </c>
      <c r="E390" s="3" t="inlineStr">
        <is>
          <t>vivek.ganesh@outsystems.com</t>
        </is>
      </c>
      <c r="F390" s="3" t="inlineStr"/>
      <c r="G390" s="3" t="inlineStr">
        <is>
          <t>+91 98865 45495</t>
        </is>
      </c>
      <c r="H390" s="6" t="inlineStr">
        <is>
          <t>https://www.linkedin.com/in/vivekganesh</t>
        </is>
      </c>
      <c r="I390" s="3" t="inlineStr">
        <is>
          <t>Leadership</t>
        </is>
      </c>
      <c r="J390" s="3" t="inlineStr">
        <is>
          <t>Lusha</t>
        </is>
      </c>
      <c r="K390" s="3" t="inlineStr"/>
      <c r="L390" s="3" t="inlineStr"/>
      <c r="M390" s="3" t="inlineStr"/>
      <c r="N390" s="3" t="inlineStr">
        <is>
          <t>Active in CRM - coordinate with owner before contacting</t>
        </is>
      </c>
      <c r="O390" s="3" t="inlineStr">
        <is>
          <t>Software, SaaS &amp; AI</t>
        </is>
      </c>
      <c r="P390" s="3" t="n">
        <v>1</v>
      </c>
      <c r="Q390" s="3" t="inlineStr">
        <is>
          <t>Agentic AI Partner</t>
        </is>
      </c>
      <c r="R390" s="3" t="inlineStr">
        <is>
          <t>Express Computer GCC Conclave 2026 (4 Feb 2026) - Agentic AI Partner</t>
        </is>
      </c>
      <c r="S390" s="3" t="inlineStr">
        <is>
          <t>outsystems.com</t>
        </is>
      </c>
      <c r="T390" s="3" t="inlineStr">
        <is>
          <t>Demand generation with GCC tech and ops leaders - product demo booth, AI session, qualified lead list.</t>
        </is>
      </c>
      <c r="U390" s="7" t="inlineStr">
        <is>
          <t>Not contacted</t>
        </is>
      </c>
      <c r="V390" s="7" t="inlineStr"/>
      <c r="W390" s="7" t="inlineStr">
        <is>
          <t>No India marketing staff in Lusha; country head is the only senior India contact.; alt phones: +91 22 6613 2043 (direct)</t>
        </is>
      </c>
    </row>
    <row r="391">
      <c r="A391" s="8" t="inlineStr">
        <is>
          <t>B - Warm</t>
        </is>
      </c>
      <c r="B391" s="3" t="inlineStr">
        <is>
          <t>Paramatrix Technologies</t>
        </is>
      </c>
      <c r="C391" s="4" t="inlineStr">
        <is>
          <t>Sreeram Melarkode</t>
        </is>
      </c>
      <c r="D391" s="3" t="inlineStr">
        <is>
          <t>Chief Digital Officer</t>
        </is>
      </c>
      <c r="E391" s="3" t="inlineStr">
        <is>
          <t>sreeram@paramatrix.com</t>
        </is>
      </c>
      <c r="F391" s="3" t="inlineStr"/>
      <c r="G391" s="3" t="inlineStr">
        <is>
          <t>+91 98205 76558</t>
        </is>
      </c>
      <c r="H391" s="6" t="inlineStr">
        <is>
          <t>https://www.linkedin.com/in/sreerammv</t>
        </is>
      </c>
      <c r="I391" s="5" t="inlineStr">
        <is>
          <t>Marketing</t>
        </is>
      </c>
      <c r="J391" s="3" t="inlineStr">
        <is>
          <t>Lusha</t>
        </is>
      </c>
      <c r="K391" s="3" t="inlineStr"/>
      <c r="L391" s="3" t="inlineStr"/>
      <c r="M391" s="3" t="inlineStr"/>
      <c r="N391" s="3" t="inlineStr">
        <is>
          <t>Active in CRM - coordinate with owner before contacting</t>
        </is>
      </c>
      <c r="O391" s="3" t="inlineStr">
        <is>
          <t>IT services &amp; engineering</t>
        </is>
      </c>
      <c r="P391" s="3" t="n">
        <v>1</v>
      </c>
      <c r="Q391" s="3" t="inlineStr">
        <is>
          <t>Associate</t>
        </is>
      </c>
      <c r="R391" s="3" t="inlineStr">
        <is>
          <t>Express Computer GCC Conclave 2026 (4 Feb 2026) - Associate</t>
        </is>
      </c>
      <c r="S391" s="3" t="inlineStr">
        <is>
          <t>paramatrix.com</t>
        </is>
      </c>
      <c r="T391" s="3" t="inlineStr">
        <is>
          <t>GCC heads are the buyers of build-operate-transfer and engineering services - thought-leadership slot + CXO roundtable.</t>
        </is>
      </c>
      <c r="U391" s="7" t="inlineStr">
        <is>
          <t>Not contacted</t>
        </is>
      </c>
      <c r="V391" s="7" t="inlineStr"/>
      <c r="W391" s="7" t="inlineStr">
        <is>
          <t>No marketing function in Lusha; CEO and CDO picked.</t>
        </is>
      </c>
    </row>
    <row r="392">
      <c r="A392" s="8" t="inlineStr">
        <is>
          <t>B - Warm</t>
        </is>
      </c>
      <c r="B392" s="3" t="inlineStr">
        <is>
          <t>Paramatrix Technologies</t>
        </is>
      </c>
      <c r="C392" s="4" t="inlineStr">
        <is>
          <t>Mukesh Thumar</t>
        </is>
      </c>
      <c r="D392" s="3" t="inlineStr">
        <is>
          <t>Chief Executive Officer</t>
        </is>
      </c>
      <c r="E392" s="3" t="inlineStr">
        <is>
          <t>mukesh@paramatrix.com</t>
        </is>
      </c>
      <c r="F392" s="3" t="inlineStr"/>
      <c r="G392" s="3" t="inlineStr">
        <is>
          <t>+91 98214 10942</t>
        </is>
      </c>
      <c r="H392" s="6" t="inlineStr">
        <is>
          <t>https://linkedin.com/in/mukeshkt</t>
        </is>
      </c>
      <c r="I392" s="3" t="inlineStr">
        <is>
          <t>Leadership</t>
        </is>
      </c>
      <c r="J392" s="3" t="inlineStr">
        <is>
          <t>HubSpot + Lusha</t>
        </is>
      </c>
      <c r="K392" s="3" t="inlineStr">
        <is>
          <t>Vipul Jain</t>
        </is>
      </c>
      <c r="L392" s="3" t="inlineStr">
        <is>
          <t>2026-09-23</t>
        </is>
      </c>
      <c r="M392" s="6" t="inlineStr">
        <is>
          <t>https://app.hubspot.com/contacts/147308736/record/0-1/589616693494</t>
        </is>
      </c>
      <c r="N392" s="3" t="inlineStr">
        <is>
          <t>Active in CRM - coordinate with owner before contacting</t>
        </is>
      </c>
      <c r="O392" s="3" t="inlineStr">
        <is>
          <t>IT services &amp; engineering</t>
        </is>
      </c>
      <c r="P392" s="3" t="n">
        <v>1</v>
      </c>
      <c r="Q392" s="3" t="inlineStr">
        <is>
          <t>Associate</t>
        </is>
      </c>
      <c r="R392" s="3" t="inlineStr">
        <is>
          <t>Express Computer GCC Conclave 2026 (4 Feb 2026) - Associate</t>
        </is>
      </c>
      <c r="S392" s="3" t="inlineStr">
        <is>
          <t>paramatrix.com</t>
        </is>
      </c>
      <c r="T392" s="3" t="inlineStr">
        <is>
          <t>GCC heads are the buyers of build-operate-transfer and engineering services - thought-leadership slot + CXO roundtable.</t>
        </is>
      </c>
      <c r="U392" s="7" t="inlineStr">
        <is>
          <t>Not contacted</t>
        </is>
      </c>
      <c r="V392" s="7" t="inlineStr"/>
      <c r="W392" s="7" t="inlineStr"/>
    </row>
    <row r="393">
      <c r="A393" s="8" t="inlineStr">
        <is>
          <t>B - Warm</t>
        </is>
      </c>
      <c r="B393" s="3" t="inlineStr">
        <is>
          <t>Power Bridge Systems</t>
        </is>
      </c>
      <c r="C393" s="4" t="inlineStr">
        <is>
          <t>Anantha Ps Subramanian</t>
        </is>
      </c>
      <c r="D393" s="3" t="inlineStr">
        <is>
          <t>Head of New Markets</t>
        </is>
      </c>
      <c r="E393" s="3" t="inlineStr">
        <is>
          <t>ananth@powerbridge.in</t>
        </is>
      </c>
      <c r="F393" s="3" t="inlineStr"/>
      <c r="G393" s="3" t="inlineStr">
        <is>
          <t>+91 87928 98453</t>
        </is>
      </c>
      <c r="H393" s="6" t="inlineStr">
        <is>
          <t>https://www.linkedin.com/in/psasubramanian</t>
        </is>
      </c>
      <c r="I393" s="5" t="inlineStr">
        <is>
          <t>Marketing</t>
        </is>
      </c>
      <c r="J393" s="3" t="inlineStr">
        <is>
          <t>Lusha</t>
        </is>
      </c>
      <c r="K393" s="3" t="inlineStr"/>
      <c r="L393" s="3" t="inlineStr"/>
      <c r="M393" s="3" t="inlineStr"/>
      <c r="N393" s="3" t="inlineStr">
        <is>
          <t>New - add to CRM and reach out</t>
        </is>
      </c>
      <c r="O393" s="3" t="inlineStr">
        <is>
          <t>IT services &amp; engineering</t>
        </is>
      </c>
      <c r="P393" s="3" t="n">
        <v>1</v>
      </c>
      <c r="Q393" s="3" t="inlineStr">
        <is>
          <t>Co-Partner</t>
        </is>
      </c>
      <c r="R393" s="3" t="inlineStr">
        <is>
          <t>Dun &amp; Bradstreet GCC Summit 2026 - Bengaluru Edition (25 Mar 2026) - Co-Partner</t>
        </is>
      </c>
      <c r="S393" s="3" t="inlineStr">
        <is>
          <t>powerbridge.in</t>
        </is>
      </c>
      <c r="T393" s="3" t="inlineStr">
        <is>
          <t>GCC heads are the buyers of build-operate-transfer and engineering services - thought-leadership slot + CXO roundtable.</t>
        </is>
      </c>
      <c r="U393" s="7" t="inlineStr">
        <is>
          <t>Not contacted</t>
        </is>
      </c>
      <c r="V393" s="7" t="inlineStr"/>
      <c r="W393" s="7" t="inlineStr"/>
    </row>
    <row r="394">
      <c r="A394" s="8" t="inlineStr">
        <is>
          <t>B - Warm</t>
        </is>
      </c>
      <c r="B394" s="3" t="inlineStr">
        <is>
          <t>Power Bridge Systems</t>
        </is>
      </c>
      <c r="C394" s="4" t="inlineStr">
        <is>
          <t>Kesava Kumar Yerra</t>
        </is>
      </c>
      <c r="D394" s="3" t="inlineStr">
        <is>
          <t>Managing Director</t>
        </is>
      </c>
      <c r="E394" s="3" t="inlineStr">
        <is>
          <t>kesava@powerbridge.in</t>
        </is>
      </c>
      <c r="F394" s="3" t="inlineStr"/>
      <c r="G394" s="3" t="inlineStr">
        <is>
          <t>+91 98801 10897</t>
        </is>
      </c>
      <c r="H394" s="6" t="inlineStr">
        <is>
          <t>https://www.linkedin.com/in/kesava-kumar-yerra-7b25a324</t>
        </is>
      </c>
      <c r="I394" s="3" t="inlineStr">
        <is>
          <t>Leadership</t>
        </is>
      </c>
      <c r="J394" s="3" t="inlineStr">
        <is>
          <t>Lusha</t>
        </is>
      </c>
      <c r="K394" s="3" t="inlineStr"/>
      <c r="L394" s="3" t="inlineStr"/>
      <c r="M394" s="3" t="inlineStr"/>
      <c r="N394" s="3" t="inlineStr">
        <is>
          <t>New - add to CRM and reach out</t>
        </is>
      </c>
      <c r="O394" s="3" t="inlineStr">
        <is>
          <t>IT services &amp; engineering</t>
        </is>
      </c>
      <c r="P394" s="3" t="n">
        <v>1</v>
      </c>
      <c r="Q394" s="3" t="inlineStr">
        <is>
          <t>Co-Partner</t>
        </is>
      </c>
      <c r="R394" s="3" t="inlineStr">
        <is>
          <t>Dun &amp; Bradstreet GCC Summit 2026 - Bengaluru Edition (25 Mar 2026) - Co-Partner</t>
        </is>
      </c>
      <c r="S394" s="3" t="inlineStr">
        <is>
          <t>powerbridge.in</t>
        </is>
      </c>
      <c r="T394" s="3" t="inlineStr">
        <is>
          <t>GCC heads are the buyers of build-operate-transfer and engineering services - thought-leadership slot + CXO roundtable.</t>
        </is>
      </c>
      <c r="U394" s="7" t="inlineStr">
        <is>
          <t>Not contacted</t>
        </is>
      </c>
      <c r="V394" s="7" t="inlineStr"/>
      <c r="W394" s="7" t="inlineStr">
        <is>
          <t>other phones: +91 87925 69644</t>
        </is>
      </c>
    </row>
    <row r="395">
      <c r="A395" s="8" t="inlineStr">
        <is>
          <t>B - Warm</t>
        </is>
      </c>
      <c r="B395" s="3" t="inlineStr">
        <is>
          <t>Simple.AI</t>
        </is>
      </c>
      <c r="C395" s="4" t="inlineStr">
        <is>
          <t>Siddhartha Mishra</t>
        </is>
      </c>
      <c r="D395" s="3" t="inlineStr">
        <is>
          <t>Vice President of Building Market for Next Gen AI Products</t>
        </is>
      </c>
      <c r="E395" s="3" t="inlineStr">
        <is>
          <t>siddhartha.mishra@simplai.ai</t>
        </is>
      </c>
      <c r="F395" s="3" t="inlineStr">
        <is>
          <t>+91 124 415 9717</t>
        </is>
      </c>
      <c r="G395" s="3" t="inlineStr"/>
      <c r="H395" s="6" t="inlineStr">
        <is>
          <t>https://www.linkedin.com/in/siddhartha-mishra-a282b41</t>
        </is>
      </c>
      <c r="I395" s="5" t="inlineStr">
        <is>
          <t>Marketing</t>
        </is>
      </c>
      <c r="J395" s="3" t="inlineStr">
        <is>
          <t>Lusha</t>
        </is>
      </c>
      <c r="K395" s="3" t="inlineStr"/>
      <c r="L395" s="3" t="inlineStr"/>
      <c r="M395" s="3" t="inlineStr"/>
      <c r="N395" s="3" t="inlineStr">
        <is>
          <t>New - add to CRM and reach out</t>
        </is>
      </c>
      <c r="O395" s="3" t="inlineStr">
        <is>
          <t>Software, SaaS &amp; AI</t>
        </is>
      </c>
      <c r="P395" s="3" t="n">
        <v>1</v>
      </c>
      <c r="Q395" s="3" t="inlineStr">
        <is>
          <t>Silver Partner</t>
        </is>
      </c>
      <c r="R395" s="3" t="inlineStr">
        <is>
          <t>GCC Leadership Conclave - Bengaluru (9-10 Sep 2026) - Silver Partner</t>
        </is>
      </c>
      <c r="S395" s="3" t="inlineStr">
        <is>
          <t>simplai.ai</t>
        </is>
      </c>
      <c r="T395" s="3" t="inlineStr">
        <is>
          <t>Demand generation with GCC tech and ops leaders - product demo booth, AI session, qualified lead list.</t>
        </is>
      </c>
      <c r="U395" s="7" t="inlineStr">
        <is>
          <t>Not contacted</t>
        </is>
      </c>
      <c r="V395" s="7" t="inlineStr"/>
      <c r="W395" s="7" t="inlineStr"/>
    </row>
    <row r="396">
      <c r="A396" s="8" t="inlineStr">
        <is>
          <t>B - Warm</t>
        </is>
      </c>
      <c r="B396" s="3" t="inlineStr">
        <is>
          <t>Simple.AI</t>
        </is>
      </c>
      <c r="C396" s="4" t="inlineStr">
        <is>
          <t>Manish Bharti</t>
        </is>
      </c>
      <c r="D396" s="3" t="inlineStr">
        <is>
          <t>Co-Founder &amp; CRO</t>
        </is>
      </c>
      <c r="E396" s="3" t="inlineStr"/>
      <c r="F396" s="3" t="inlineStr"/>
      <c r="G396" s="3" t="inlineStr"/>
      <c r="H396" s="3" t="inlineStr"/>
      <c r="I396" s="3" t="inlineStr">
        <is>
          <t>Sales</t>
        </is>
      </c>
      <c r="J396" s="3" t="inlineStr">
        <is>
          <t>Public research (medium confidence) - not in HubSpot</t>
        </is>
      </c>
      <c r="K396" s="3" t="inlineStr"/>
      <c r="L396" s="3" t="inlineStr"/>
      <c r="M396" s="6" t="inlineStr">
        <is>
          <t>https://www.linkedin.com/feed/update/urn:li:activity:7500067080138964992</t>
        </is>
      </c>
      <c r="N396" s="3" t="inlineStr">
        <is>
          <t>New - add to CRM and reach out</t>
        </is>
      </c>
      <c r="O396" s="3" t="inlineStr">
        <is>
          <t>Software, SaaS &amp; AI</t>
        </is>
      </c>
      <c r="P396" s="3" t="n">
        <v>1</v>
      </c>
      <c r="Q396" s="3" t="inlineStr">
        <is>
          <t>Silver Partner</t>
        </is>
      </c>
      <c r="R396" s="3" t="inlineStr">
        <is>
          <t>GCC Leadership Conclave - Bengaluru (9-10 Sep 2026) - Silver Partner</t>
        </is>
      </c>
      <c r="S396" s="3" t="inlineStr">
        <is>
          <t>simplai.ai</t>
        </is>
      </c>
      <c r="T396" s="3" t="inlineStr">
        <is>
          <t>Demand generation with GCC tech and ops leaders - product demo booth, AI session, qualified lead list.</t>
        </is>
      </c>
      <c r="U396" s="7" t="inlineStr">
        <is>
          <t>Not contacted</t>
        </is>
      </c>
      <c r="V396" s="7" t="inlineStr"/>
      <c r="W396" s="7" t="inlineStr"/>
    </row>
    <row r="397">
      <c r="A397" s="8" t="inlineStr">
        <is>
          <t>B - Warm</t>
        </is>
      </c>
      <c r="B397" s="3" t="inlineStr">
        <is>
          <t>Sony</t>
        </is>
      </c>
      <c r="C397" s="4" t="inlineStr">
        <is>
          <t>Heena Chaudhari</t>
        </is>
      </c>
      <c r="D397" s="3" t="inlineStr">
        <is>
          <t>Associate Director of Strategic Markets Activations</t>
        </is>
      </c>
      <c r="E397" s="3" t="inlineStr">
        <is>
          <t>heena.chaudhari@sony.com</t>
        </is>
      </c>
      <c r="F397" s="3" t="inlineStr"/>
      <c r="G397" s="3" t="inlineStr">
        <is>
          <t>+91 97732 19565</t>
        </is>
      </c>
      <c r="H397" s="6" t="inlineStr">
        <is>
          <t>https://www.linkedin.com/in/heena-chaudhari</t>
        </is>
      </c>
      <c r="I397" s="5" t="inlineStr">
        <is>
          <t>Marketing</t>
        </is>
      </c>
      <c r="J397" s="3" t="inlineStr">
        <is>
          <t>Lusha</t>
        </is>
      </c>
      <c r="K397" s="3" t="inlineStr"/>
      <c r="L397" s="3" t="inlineStr"/>
      <c r="M397" s="3" t="inlineStr"/>
      <c r="N397" s="3" t="inlineStr">
        <is>
          <t>In CRM, cold (22 days) - re-engage</t>
        </is>
      </c>
      <c r="O397" s="3" t="inlineStr">
        <is>
          <t>Enterprise running a GCC</t>
        </is>
      </c>
      <c r="P397" s="3" t="n">
        <v>1</v>
      </c>
      <c r="Q397" s="3" t="inlineStr">
        <is>
          <t>Silver</t>
        </is>
      </c>
      <c r="R397" s="3" t="inlineStr">
        <is>
          <t>Zinnov Confluence 2026 (India) (19-20 Aug 2026) - Silver</t>
        </is>
      </c>
      <c r="S397" s="3" t="inlineStr">
        <is>
          <t>sony.com</t>
        </is>
      </c>
      <c r="T397" s="3" t="inlineStr">
        <is>
          <t>Employer-branding and hiring visibility - speaker slot plus employer-brand partnership.</t>
        </is>
      </c>
      <c r="U397" s="7" t="inlineStr">
        <is>
          <t>Not contacted</t>
        </is>
      </c>
      <c r="V397" s="7" t="inlineStr"/>
      <c r="W397" s="7" t="inlineStr"/>
    </row>
    <row r="398">
      <c r="A398" s="8" t="inlineStr">
        <is>
          <t>B - Warm</t>
        </is>
      </c>
      <c r="B398" s="3" t="inlineStr">
        <is>
          <t>Sony</t>
        </is>
      </c>
      <c r="C398" s="4" t="inlineStr">
        <is>
          <t>Mukesh Valecha</t>
        </is>
      </c>
      <c r="D398" s="3" t="inlineStr">
        <is>
          <t>Head of B2B Sales and Marketing</t>
        </is>
      </c>
      <c r="E398" s="3" t="inlineStr">
        <is>
          <t>mukesh.valecha@ap.sony.com</t>
        </is>
      </c>
      <c r="F398" s="3" t="inlineStr"/>
      <c r="G398" s="3" t="inlineStr">
        <is>
          <t>+91 93502 31109</t>
        </is>
      </c>
      <c r="H398" s="6" t="inlineStr">
        <is>
          <t>https://www.linkedin.com/in/mukesh-valecha-84637939</t>
        </is>
      </c>
      <c r="I398" s="5" t="inlineStr">
        <is>
          <t>Marketing</t>
        </is>
      </c>
      <c r="J398" s="3" t="inlineStr">
        <is>
          <t>Lusha</t>
        </is>
      </c>
      <c r="K398" s="3" t="inlineStr"/>
      <c r="L398" s="3" t="inlineStr"/>
      <c r="M398" s="3" t="inlineStr"/>
      <c r="N398" s="3" t="inlineStr">
        <is>
          <t>In CRM, cold (22 days) - re-engage</t>
        </is>
      </c>
      <c r="O398" s="3" t="inlineStr">
        <is>
          <t>Enterprise running a GCC</t>
        </is>
      </c>
      <c r="P398" s="3" t="n">
        <v>1</v>
      </c>
      <c r="Q398" s="3" t="inlineStr">
        <is>
          <t>Silver</t>
        </is>
      </c>
      <c r="R398" s="3" t="inlineStr">
        <is>
          <t>Zinnov Confluence 2026 (India) (19-20 Aug 2026) - Silver</t>
        </is>
      </c>
      <c r="S398" s="3" t="inlineStr">
        <is>
          <t>sony.com</t>
        </is>
      </c>
      <c r="T398" s="3" t="inlineStr">
        <is>
          <t>Employer-branding and hiring visibility - speaker slot plus employer-brand partnership.</t>
        </is>
      </c>
      <c r="U398" s="7" t="inlineStr">
        <is>
          <t>Not contacted</t>
        </is>
      </c>
      <c r="V398" s="7" t="inlineStr"/>
      <c r="W398" s="7" t="inlineStr">
        <is>
          <t>other emails: mukesh.valecha@sony.co.in; other phones: +91 11 6600 6447</t>
        </is>
      </c>
    </row>
    <row r="399">
      <c r="A399" s="8" t="inlineStr">
        <is>
          <t>B - Warm</t>
        </is>
      </c>
      <c r="B399" s="3" t="inlineStr">
        <is>
          <t>Sony</t>
        </is>
      </c>
      <c r="C399" s="4" t="inlineStr">
        <is>
          <t>Shohei Toyoda</t>
        </is>
      </c>
      <c r="D399" s="3" t="inlineStr">
        <is>
          <t>Head of Marketing, General Manager</t>
        </is>
      </c>
      <c r="E399" s="3" t="inlineStr">
        <is>
          <t>shohei.toyoda@ap.sony.com</t>
        </is>
      </c>
      <c r="F399" s="3" t="inlineStr"/>
      <c r="G399" s="3" t="inlineStr">
        <is>
          <t>+65 8119 4920</t>
        </is>
      </c>
      <c r="H399" s="6" t="inlineStr">
        <is>
          <t>https://www.linkedin.com/in/shohei-toyoda-22835444</t>
        </is>
      </c>
      <c r="I399" s="5" t="inlineStr">
        <is>
          <t>Marketing</t>
        </is>
      </c>
      <c r="J399" s="3" t="inlineStr">
        <is>
          <t>Lusha</t>
        </is>
      </c>
      <c r="K399" s="3" t="inlineStr"/>
      <c r="L399" s="3" t="inlineStr"/>
      <c r="M399" s="3" t="inlineStr"/>
      <c r="N399" s="3" t="inlineStr">
        <is>
          <t>In CRM, cold (22 days) - re-engage</t>
        </is>
      </c>
      <c r="O399" s="3" t="inlineStr">
        <is>
          <t>Enterprise running a GCC</t>
        </is>
      </c>
      <c r="P399" s="3" t="n">
        <v>1</v>
      </c>
      <c r="Q399" s="3" t="inlineStr">
        <is>
          <t>Silver</t>
        </is>
      </c>
      <c r="R399" s="3" t="inlineStr">
        <is>
          <t>Zinnov Confluence 2026 (India) (19-20 Aug 2026) - Silver</t>
        </is>
      </c>
      <c r="S399" s="3" t="inlineStr">
        <is>
          <t>sony.com</t>
        </is>
      </c>
      <c r="T399" s="3" t="inlineStr">
        <is>
          <t>Employer-branding and hiring visibility - speaker slot plus employer-brand partnership.</t>
        </is>
      </c>
      <c r="U399" s="7" t="inlineStr">
        <is>
          <t>Not contacted</t>
        </is>
      </c>
      <c r="V399" s="7" t="inlineStr"/>
      <c r="W399" s="7" t="inlineStr">
        <is>
          <t>other emails: shohei.toyoda@sony.com; other phones: +81 90-4241-9630</t>
        </is>
      </c>
    </row>
    <row r="400">
      <c r="A400" s="8" t="inlineStr">
        <is>
          <t>B - Warm</t>
        </is>
      </c>
      <c r="B400" s="3" t="inlineStr">
        <is>
          <t>Sony</t>
        </is>
      </c>
      <c r="C400" s="4" t="inlineStr">
        <is>
          <t>Suvarup Mukherjee</t>
        </is>
      </c>
      <c r="D400" s="3" t="inlineStr">
        <is>
          <t>Head of Sales Development</t>
        </is>
      </c>
      <c r="E400" s="3" t="inlineStr">
        <is>
          <t>suvarup.mukherjee@sony.com</t>
        </is>
      </c>
      <c r="F400" s="3" t="inlineStr"/>
      <c r="G400" s="3" t="inlineStr"/>
      <c r="H400" s="6" t="inlineStr">
        <is>
          <t>https://linkedin.com/in/suvarup-mukherjee-131620a7</t>
        </is>
      </c>
      <c r="I400" s="3" t="inlineStr">
        <is>
          <t>Sales</t>
        </is>
      </c>
      <c r="J400" s="3" t="inlineStr">
        <is>
          <t>HubSpot</t>
        </is>
      </c>
      <c r="K400" s="3" t="inlineStr">
        <is>
          <t>Abhay Malhotra</t>
        </is>
      </c>
      <c r="L400" s="3" t="inlineStr">
        <is>
          <t>2026-09-09</t>
        </is>
      </c>
      <c r="M400" s="6" t="inlineStr">
        <is>
          <t>https://app.hubspot.com/contacts/147308736/record/0-1/830390679781</t>
        </is>
      </c>
      <c r="N400" s="3" t="inlineStr">
        <is>
          <t>In CRM, cold (22 days) - re-engage</t>
        </is>
      </c>
      <c r="O400" s="3" t="inlineStr">
        <is>
          <t>Enterprise running a GCC</t>
        </is>
      </c>
      <c r="P400" s="3" t="n">
        <v>1</v>
      </c>
      <c r="Q400" s="3" t="inlineStr">
        <is>
          <t>Silver</t>
        </is>
      </c>
      <c r="R400" s="3" t="inlineStr">
        <is>
          <t>Zinnov Confluence 2026 (India) (19-20 Aug 2026) - Silver</t>
        </is>
      </c>
      <c r="S400" s="3" t="inlineStr">
        <is>
          <t>sony.com</t>
        </is>
      </c>
      <c r="T400" s="3" t="inlineStr">
        <is>
          <t>Employer-branding and hiring visibility - speaker slot plus employer-brand partnership.</t>
        </is>
      </c>
      <c r="U400" s="7" t="inlineStr">
        <is>
          <t>Not contacted</t>
        </is>
      </c>
      <c r="V400" s="7" t="inlineStr"/>
      <c r="W400" s="7" t="inlineStr"/>
    </row>
    <row r="401">
      <c r="A401" s="8" t="inlineStr">
        <is>
          <t>B - Warm</t>
        </is>
      </c>
      <c r="B401" s="3" t="inlineStr">
        <is>
          <t>Sony</t>
        </is>
      </c>
      <c r="C401" s="4" t="inlineStr">
        <is>
          <t>Rajnish Kaushal</t>
        </is>
      </c>
      <c r="D401" s="3" t="inlineStr">
        <is>
          <t>Senior General Manager</t>
        </is>
      </c>
      <c r="E401" s="3" t="inlineStr">
        <is>
          <t>rajnish.kaushal@sony.com</t>
        </is>
      </c>
      <c r="F401" s="3" t="inlineStr"/>
      <c r="G401" s="3" t="inlineStr"/>
      <c r="H401" s="6" t="inlineStr">
        <is>
          <t>https://linkedin.com/in/rajnish-kaushal-56b45615</t>
        </is>
      </c>
      <c r="I401" s="3" t="inlineStr">
        <is>
          <t>Leadership</t>
        </is>
      </c>
      <c r="J401" s="3" t="inlineStr">
        <is>
          <t>HubSpot</t>
        </is>
      </c>
      <c r="K401" s="3" t="inlineStr">
        <is>
          <t>Abhay Malhotra</t>
        </is>
      </c>
      <c r="L401" s="3" t="inlineStr">
        <is>
          <t>2026-09-09</t>
        </is>
      </c>
      <c r="M401" s="6" t="inlineStr">
        <is>
          <t>https://app.hubspot.com/contacts/147308736/record/0-1/830390679780</t>
        </is>
      </c>
      <c r="N401" s="3" t="inlineStr">
        <is>
          <t>In CRM, cold (22 days) - re-engage</t>
        </is>
      </c>
      <c r="O401" s="3" t="inlineStr">
        <is>
          <t>Enterprise running a GCC</t>
        </is>
      </c>
      <c r="P401" s="3" t="n">
        <v>1</v>
      </c>
      <c r="Q401" s="3" t="inlineStr">
        <is>
          <t>Silver</t>
        </is>
      </c>
      <c r="R401" s="3" t="inlineStr">
        <is>
          <t>Zinnov Confluence 2026 (India) (19-20 Aug 2026) - Silver</t>
        </is>
      </c>
      <c r="S401" s="3" t="inlineStr">
        <is>
          <t>sony.com</t>
        </is>
      </c>
      <c r="T401" s="3" t="inlineStr">
        <is>
          <t>Employer-branding and hiring visibility - speaker slot plus employer-brand partnership.</t>
        </is>
      </c>
      <c r="U401" s="7" t="inlineStr">
        <is>
          <t>Not contacted</t>
        </is>
      </c>
      <c r="V401" s="7" t="inlineStr"/>
      <c r="W401" s="7" t="inlineStr"/>
    </row>
    <row r="402">
      <c r="A402" s="8" t="inlineStr">
        <is>
          <t>B - Warm</t>
        </is>
      </c>
      <c r="B402" s="3" t="inlineStr">
        <is>
          <t>Sony</t>
        </is>
      </c>
      <c r="C402" s="4" t="inlineStr">
        <is>
          <t>Sunil Nayyar</t>
        </is>
      </c>
      <c r="D402" s="3" t="inlineStr">
        <is>
          <t>Managing Director</t>
        </is>
      </c>
      <c r="E402" s="3" t="inlineStr">
        <is>
          <t>sunil.nayyar@ap.sony.com</t>
        </is>
      </c>
      <c r="F402" s="3" t="inlineStr"/>
      <c r="G402" s="3" t="inlineStr"/>
      <c r="H402" s="6" t="inlineStr">
        <is>
          <t>https://www.linkedin.com/in/sunil-nayyar-a769831/</t>
        </is>
      </c>
      <c r="I402" s="3" t="inlineStr">
        <is>
          <t>Leadership</t>
        </is>
      </c>
      <c r="J402" s="3" t="inlineStr">
        <is>
          <t>HubSpot</t>
        </is>
      </c>
      <c r="K402" s="3" t="inlineStr">
        <is>
          <t>Abhay Malhotra</t>
        </is>
      </c>
      <c r="L402" s="3" t="inlineStr">
        <is>
          <t>2026-09-09</t>
        </is>
      </c>
      <c r="M402" s="6" t="inlineStr">
        <is>
          <t>https://app.hubspot.com/contacts/147308736/record/0-1/745053434093</t>
        </is>
      </c>
      <c r="N402" s="3" t="inlineStr">
        <is>
          <t>In CRM, cold (22 days) - re-engage</t>
        </is>
      </c>
      <c r="O402" s="3" t="inlineStr">
        <is>
          <t>Enterprise running a GCC</t>
        </is>
      </c>
      <c r="P402" s="3" t="n">
        <v>1</v>
      </c>
      <c r="Q402" s="3" t="inlineStr">
        <is>
          <t>Silver</t>
        </is>
      </c>
      <c r="R402" s="3" t="inlineStr">
        <is>
          <t>Zinnov Confluence 2026 (India) (19-20 Aug 2026) - Silver</t>
        </is>
      </c>
      <c r="S402" s="3" t="inlineStr">
        <is>
          <t>sony.com</t>
        </is>
      </c>
      <c r="T402" s="3" t="inlineStr">
        <is>
          <t>Employer-branding and hiring visibility - speaker slot plus employer-brand partnership.</t>
        </is>
      </c>
      <c r="U402" s="7" t="inlineStr">
        <is>
          <t>Not contacted</t>
        </is>
      </c>
      <c r="V402" s="7" t="inlineStr"/>
      <c r="W402" s="7" t="inlineStr"/>
    </row>
    <row r="403">
      <c r="A403" s="8" t="inlineStr">
        <is>
          <t>B - Warm</t>
        </is>
      </c>
      <c r="B403" s="3" t="inlineStr">
        <is>
          <t>Spectrum Talent Management</t>
        </is>
      </c>
      <c r="C403" s="4" t="inlineStr">
        <is>
          <t>Atanu Banerjee</t>
        </is>
      </c>
      <c r="D403" s="3" t="inlineStr">
        <is>
          <t>Chief Executive Officer</t>
        </is>
      </c>
      <c r="E403" s="3" t="inlineStr">
        <is>
          <t>atanu@spectrumtalent.co.in</t>
        </is>
      </c>
      <c r="F403" s="3" t="inlineStr"/>
      <c r="G403" s="3" t="inlineStr">
        <is>
          <t>+91 96506 69777</t>
        </is>
      </c>
      <c r="H403" s="6" t="inlineStr">
        <is>
          <t>https://www.linkedin.com/in/atanu-banerjee-35956754</t>
        </is>
      </c>
      <c r="I403" s="3" t="inlineStr">
        <is>
          <t>Leadership</t>
        </is>
      </c>
      <c r="J403" s="3" t="inlineStr">
        <is>
          <t>Lusha</t>
        </is>
      </c>
      <c r="K403" s="3" t="inlineStr"/>
      <c r="L403" s="3" t="inlineStr"/>
      <c r="M403" s="3" t="inlineStr"/>
      <c r="N403" s="3" t="inlineStr">
        <is>
          <t>New - add to CRM and reach out</t>
        </is>
      </c>
      <c r="O403" s="3" t="inlineStr">
        <is>
          <t>Talent, staffing &amp; learning</t>
        </is>
      </c>
      <c r="P403" s="3" t="n">
        <v>1</v>
      </c>
      <c r="Q403" s="3" t="inlineStr">
        <is>
          <t>GCC Staffing &amp; Talent Partner</t>
        </is>
      </c>
      <c r="R403" s="3" t="inlineStr">
        <is>
          <t>GCC Leadership Conclave - Bengaluru (9-10 Sep 2026) - GCC Staffing &amp; Talent Partner</t>
        </is>
      </c>
      <c r="S403" s="3" t="inlineStr">
        <is>
          <t>stmpl.co.in</t>
        </is>
      </c>
      <c r="T403" s="3" t="inlineStr">
        <is>
          <t>GCC hiring and skilling leaders (CHROs, talent heads) - talent-track session and branded lounge.</t>
        </is>
      </c>
      <c r="U403" s="7" t="inlineStr">
        <is>
          <t>Not contacted</t>
        </is>
      </c>
      <c r="V403" s="7" t="inlineStr"/>
      <c r="W403" s="7" t="inlineStr">
        <is>
          <t>Marketing team in Lusha is junior only, so leadership picked.; alt emails: atanu.b@adjectus.com; alt phones: +91 88260 07615 (mobile)</t>
        </is>
      </c>
    </row>
    <row r="404">
      <c r="A404" s="8" t="inlineStr">
        <is>
          <t>B - Warm</t>
        </is>
      </c>
      <c r="B404" s="3" t="inlineStr">
        <is>
          <t>Spectrum Talent Management</t>
        </is>
      </c>
      <c r="C404" s="4" t="inlineStr">
        <is>
          <t>Sidharth Agarwal</t>
        </is>
      </c>
      <c r="D404" s="3" t="inlineStr">
        <is>
          <t>Co-Founder</t>
        </is>
      </c>
      <c r="E404" s="3" t="inlineStr">
        <is>
          <t>sidharth@spectrumtalent.co.in</t>
        </is>
      </c>
      <c r="F404" s="3" t="inlineStr"/>
      <c r="G404" s="3" t="inlineStr">
        <is>
          <t>+91 96542 52303</t>
        </is>
      </c>
      <c r="H404" s="6" t="inlineStr">
        <is>
          <t>https://www.linkedin.com/in/sidharth-agarwal-571551a</t>
        </is>
      </c>
      <c r="I404" s="3" t="inlineStr">
        <is>
          <t>Leadership</t>
        </is>
      </c>
      <c r="J404" s="3" t="inlineStr">
        <is>
          <t>Lusha</t>
        </is>
      </c>
      <c r="K404" s="3" t="inlineStr"/>
      <c r="L404" s="3" t="inlineStr"/>
      <c r="M404" s="3" t="inlineStr"/>
      <c r="N404" s="3" t="inlineStr">
        <is>
          <t>New - add to CRM and reach out</t>
        </is>
      </c>
      <c r="O404" s="3" t="inlineStr">
        <is>
          <t>Talent, staffing &amp; learning</t>
        </is>
      </c>
      <c r="P404" s="3" t="n">
        <v>1</v>
      </c>
      <c r="Q404" s="3" t="inlineStr">
        <is>
          <t>GCC Staffing &amp; Talent Partner</t>
        </is>
      </c>
      <c r="R404" s="3" t="inlineStr">
        <is>
          <t>GCC Leadership Conclave - Bengaluru (9-10 Sep 2026) - GCC Staffing &amp; Talent Partner</t>
        </is>
      </c>
      <c r="S404" s="3" t="inlineStr">
        <is>
          <t>stmpl.co.in</t>
        </is>
      </c>
      <c r="T404" s="3" t="inlineStr">
        <is>
          <t>GCC hiring and skilling leaders (CHROs, talent heads) - talent-track session and branded lounge.</t>
        </is>
      </c>
      <c r="U404" s="7" t="inlineStr">
        <is>
          <t>Not contacted</t>
        </is>
      </c>
      <c r="V404" s="7" t="inlineStr"/>
      <c r="W404" s="7" t="inlineStr">
        <is>
          <t>Enrich lists current company as Adjectus Services (Spectrum group company).; alt emails: sidharth.agarwal@adjectus.com</t>
        </is>
      </c>
    </row>
    <row r="405">
      <c r="A405" s="8" t="inlineStr">
        <is>
          <t>B - Warm</t>
        </is>
      </c>
      <c r="B405" s="3" t="inlineStr">
        <is>
          <t>Spectrum Talent Management</t>
        </is>
      </c>
      <c r="C405" s="4" t="inlineStr">
        <is>
          <t>Vidur Gupta</t>
        </is>
      </c>
      <c r="D405" s="3" t="inlineStr">
        <is>
          <t>Co-Founder</t>
        </is>
      </c>
      <c r="E405" s="3" t="inlineStr">
        <is>
          <t>vidur@spectrumtalent.co.in</t>
        </is>
      </c>
      <c r="F405" s="3" t="inlineStr"/>
      <c r="G405" s="3" t="inlineStr">
        <is>
          <t>+91 98102 57071</t>
        </is>
      </c>
      <c r="H405" s="6" t="inlineStr">
        <is>
          <t>https://www.linkedin.com/in/vidurguptastm</t>
        </is>
      </c>
      <c r="I405" s="3" t="inlineStr">
        <is>
          <t>Leadership</t>
        </is>
      </c>
      <c r="J405" s="3" t="inlineStr">
        <is>
          <t>Lusha</t>
        </is>
      </c>
      <c r="K405" s="3" t="inlineStr"/>
      <c r="L405" s="3" t="inlineStr"/>
      <c r="M405" s="3" t="inlineStr"/>
      <c r="N405" s="3" t="inlineStr">
        <is>
          <t>New - add to CRM and reach out</t>
        </is>
      </c>
      <c r="O405" s="3" t="inlineStr">
        <is>
          <t>Talent, staffing &amp; learning</t>
        </is>
      </c>
      <c r="P405" s="3" t="n">
        <v>1</v>
      </c>
      <c r="Q405" s="3" t="inlineStr">
        <is>
          <t>GCC Staffing &amp; Talent Partner</t>
        </is>
      </c>
      <c r="R405" s="3" t="inlineStr">
        <is>
          <t>GCC Leadership Conclave - Bengaluru (9-10 Sep 2026) - GCC Staffing &amp; Talent Partner</t>
        </is>
      </c>
      <c r="S405" s="3" t="inlineStr">
        <is>
          <t>stmpl.co.in</t>
        </is>
      </c>
      <c r="T405" s="3" t="inlineStr">
        <is>
          <t>GCC hiring and skilling leaders (CHROs, talent heads) - talent-track session and branded lounge.</t>
        </is>
      </c>
      <c r="U405" s="7" t="inlineStr">
        <is>
          <t>Not contacted</t>
        </is>
      </c>
      <c r="V405" s="7" t="inlineStr"/>
      <c r="W405" s="7" t="inlineStr">
        <is>
          <t>alt emails: vidur.gupta@stmpl.co.in; alt phones: +91 120 338 4882 (direct)</t>
        </is>
      </c>
    </row>
    <row r="406">
      <c r="A406" s="8" t="inlineStr">
        <is>
          <t>B - Warm</t>
        </is>
      </c>
      <c r="B406" s="3" t="inlineStr">
        <is>
          <t>Table Space</t>
        </is>
      </c>
      <c r="C406" s="4" t="inlineStr">
        <is>
          <t>Mausumi Chakravorty</t>
        </is>
      </c>
      <c r="D406" s="3" t="inlineStr">
        <is>
          <t>Director of Marketing</t>
        </is>
      </c>
      <c r="E406" s="3" t="inlineStr">
        <is>
          <t>mausumi.chakravorty@tablespace.com</t>
        </is>
      </c>
      <c r="F406" s="3" t="inlineStr"/>
      <c r="G406" s="3" t="inlineStr">
        <is>
          <t>+91 99678 05792</t>
        </is>
      </c>
      <c r="H406" s="6" t="inlineStr">
        <is>
          <t>https://www.linkedin.com/in/mausumichakravorty</t>
        </is>
      </c>
      <c r="I406" s="5" t="inlineStr">
        <is>
          <t>Marketing</t>
        </is>
      </c>
      <c r="J406" s="3" t="inlineStr">
        <is>
          <t>Lusha</t>
        </is>
      </c>
      <c r="K406" s="3" t="inlineStr"/>
      <c r="L406" s="3" t="inlineStr"/>
      <c r="M406" s="3" t="inlineStr"/>
      <c r="N406" s="3" t="inlineStr">
        <is>
          <t>New - add to CRM and reach out</t>
        </is>
      </c>
      <c r="O406" s="3" t="inlineStr">
        <is>
          <t>Real estate &amp; workspace</t>
        </is>
      </c>
      <c r="P406" s="3" t="n">
        <v>1</v>
      </c>
      <c r="Q406" s="3" t="inlineStr">
        <is>
          <t>Workspace Partner</t>
        </is>
      </c>
      <c r="R406" s="3" t="inlineStr">
        <is>
          <t>Express Computer GCC Conclave 2026 (4 Feb 2026) - Workspace Partner</t>
        </is>
      </c>
      <c r="S406" s="3" t="inlineStr">
        <is>
          <t>tablespace.com</t>
        </is>
      </c>
      <c r="T406" s="3" t="inlineStr">
        <is>
          <t>Occupiers and GCC site selectors - workspace partner branding and site-visit tie-in.</t>
        </is>
      </c>
      <c r="U406" s="7" t="inlineStr">
        <is>
          <t>Not contacted</t>
        </is>
      </c>
      <c r="V406" s="7" t="inlineStr"/>
      <c r="W406" s="7" t="inlineStr"/>
    </row>
    <row r="407">
      <c r="A407" s="8" t="inlineStr">
        <is>
          <t>B - Warm</t>
        </is>
      </c>
      <c r="B407" s="3" t="inlineStr">
        <is>
          <t>Table Space</t>
        </is>
      </c>
      <c r="C407" s="4" t="inlineStr">
        <is>
          <t>Megha Agarwal</t>
        </is>
      </c>
      <c r="D407" s="3" t="inlineStr">
        <is>
          <t>Chief Marketing Officer</t>
        </is>
      </c>
      <c r="E407" s="3" t="inlineStr">
        <is>
          <t>megha.agarwal@tablespace.com</t>
        </is>
      </c>
      <c r="F407" s="3" t="inlineStr"/>
      <c r="G407" s="3" t="inlineStr">
        <is>
          <t>+91 90031 99336</t>
        </is>
      </c>
      <c r="H407" s="6" t="inlineStr">
        <is>
          <t>https://www.linkedin.com/in/meghaagarwal</t>
        </is>
      </c>
      <c r="I407" s="5" t="inlineStr">
        <is>
          <t>Marketing</t>
        </is>
      </c>
      <c r="J407" s="3" t="inlineStr">
        <is>
          <t>Lusha + Elets rolodex: World AI Sequences Data</t>
        </is>
      </c>
      <c r="K407" s="3" t="inlineStr"/>
      <c r="L407" s="3" t="inlineStr"/>
      <c r="M407" s="3" t="inlineStr"/>
      <c r="N407" s="3" t="inlineStr">
        <is>
          <t>New - add to CRM and reach out</t>
        </is>
      </c>
      <c r="O407" s="3" t="inlineStr">
        <is>
          <t>Real estate &amp; workspace</t>
        </is>
      </c>
      <c r="P407" s="3" t="n">
        <v>1</v>
      </c>
      <c r="Q407" s="3" t="inlineStr">
        <is>
          <t>Workspace Partner</t>
        </is>
      </c>
      <c r="R407" s="3" t="inlineStr">
        <is>
          <t>Express Computer GCC Conclave 2026 (4 Feb 2026) - Workspace Partner</t>
        </is>
      </c>
      <c r="S407" s="3" t="inlineStr">
        <is>
          <t>tablespace.com</t>
        </is>
      </c>
      <c r="T407" s="3" t="inlineStr">
        <is>
          <t>Occupiers and GCC site selectors - workspace partner branding and site-visit tie-in.</t>
        </is>
      </c>
      <c r="U407" s="7" t="inlineStr">
        <is>
          <t>Not contacted</t>
        </is>
      </c>
      <c r="V407" s="7" t="inlineStr"/>
      <c r="W407" s="7" t="inlineStr">
        <is>
          <t>other phones: +91 77386 36374 (phone)</t>
        </is>
      </c>
    </row>
    <row r="408">
      <c r="A408" s="8" t="inlineStr">
        <is>
          <t>B - Warm</t>
        </is>
      </c>
      <c r="B408" s="3" t="inlineStr">
        <is>
          <t>Table Space</t>
        </is>
      </c>
      <c r="C408" s="4" t="inlineStr">
        <is>
          <t>Sushmitha Sundaresh</t>
        </is>
      </c>
      <c r="D408" s="3" t="inlineStr">
        <is>
          <t>Assistant General Manager of Marketing and Public Relations</t>
        </is>
      </c>
      <c r="E408" s="3" t="inlineStr">
        <is>
          <t>sushmitha.sundaresh@tablespace.com</t>
        </is>
      </c>
      <c r="F408" s="3" t="inlineStr">
        <is>
          <t>+91 77607 90603</t>
        </is>
      </c>
      <c r="G408" s="3" t="inlineStr"/>
      <c r="H408" s="6" t="inlineStr">
        <is>
          <t>https://www.linkedin.com/in/sushmitha-sundaresh</t>
        </is>
      </c>
      <c r="I408" s="5" t="inlineStr">
        <is>
          <t>Marketing</t>
        </is>
      </c>
      <c r="J408" s="3" t="inlineStr">
        <is>
          <t>Lusha</t>
        </is>
      </c>
      <c r="K408" s="3" t="inlineStr"/>
      <c r="L408" s="3" t="inlineStr"/>
      <c r="M408" s="3" t="inlineStr"/>
      <c r="N408" s="3" t="inlineStr">
        <is>
          <t>New - add to CRM and reach out</t>
        </is>
      </c>
      <c r="O408" s="3" t="inlineStr">
        <is>
          <t>Real estate &amp; workspace</t>
        </is>
      </c>
      <c r="P408" s="3" t="n">
        <v>1</v>
      </c>
      <c r="Q408" s="3" t="inlineStr">
        <is>
          <t>Workspace Partner</t>
        </is>
      </c>
      <c r="R408" s="3" t="inlineStr">
        <is>
          <t>Express Computer GCC Conclave 2026 (4 Feb 2026) - Workspace Partner</t>
        </is>
      </c>
      <c r="S408" s="3" t="inlineStr">
        <is>
          <t>tablespace.com</t>
        </is>
      </c>
      <c r="T408" s="3" t="inlineStr">
        <is>
          <t>Occupiers and GCC site selectors - workspace partner branding and site-visit tie-in.</t>
        </is>
      </c>
      <c r="U408" s="7" t="inlineStr">
        <is>
          <t>Not contacted</t>
        </is>
      </c>
      <c r="V408" s="7" t="inlineStr"/>
      <c r="W408" s="7" t="inlineStr"/>
    </row>
    <row r="409">
      <c r="A409" s="8" t="inlineStr">
        <is>
          <t>B - Warm</t>
        </is>
      </c>
      <c r="B409" s="3" t="inlineStr">
        <is>
          <t>Table Space</t>
        </is>
      </c>
      <c r="C409" s="4" t="inlineStr">
        <is>
          <t>Sreedevi Nair</t>
        </is>
      </c>
      <c r="D409" s="3" t="inlineStr">
        <is>
          <t>General Manager Operations</t>
        </is>
      </c>
      <c r="E409" s="3" t="inlineStr">
        <is>
          <t>sreedevi.nair@tablespace.com</t>
        </is>
      </c>
      <c r="F409" s="3" t="inlineStr">
        <is>
          <t>9833775302</t>
        </is>
      </c>
      <c r="G409" s="3" t="inlineStr"/>
      <c r="H409" s="3" t="inlineStr"/>
      <c r="I409" s="3" t="inlineStr">
        <is>
          <t>Leadership</t>
        </is>
      </c>
      <c r="J409" s="3" t="inlineStr">
        <is>
          <t>Elets rolodex: World AI Summit 2025 Free delegate</t>
        </is>
      </c>
      <c r="K409" s="3" t="inlineStr"/>
      <c r="L409" s="3" t="inlineStr"/>
      <c r="M409" s="3" t="inlineStr"/>
      <c r="N409" s="3" t="inlineStr">
        <is>
          <t>New - add to CRM and reach out</t>
        </is>
      </c>
      <c r="O409" s="3" t="inlineStr">
        <is>
          <t>Real estate &amp; workspace</t>
        </is>
      </c>
      <c r="P409" s="3" t="n">
        <v>1</v>
      </c>
      <c r="Q409" s="3" t="inlineStr">
        <is>
          <t>Workspace Partner</t>
        </is>
      </c>
      <c r="R409" s="3" t="inlineStr">
        <is>
          <t>Express Computer GCC Conclave 2026 (4 Feb 2026) - Workspace Partner</t>
        </is>
      </c>
      <c r="S409" s="3" t="inlineStr">
        <is>
          <t>tablespace.com</t>
        </is>
      </c>
      <c r="T409" s="3" t="inlineStr">
        <is>
          <t>Occupiers and GCC site selectors - workspace partner branding and site-visit tie-in.</t>
        </is>
      </c>
      <c r="U409" s="7" t="inlineStr">
        <is>
          <t>Not contacted</t>
        </is>
      </c>
      <c r="V409" s="7" t="inlineStr"/>
      <c r="W409" s="7" t="inlineStr">
        <is>
          <t>World AI Summit 2025 free delegate list (sheet: Naukri Database)</t>
        </is>
      </c>
    </row>
    <row r="410">
      <c r="A410" s="8" t="inlineStr">
        <is>
          <t>B - Warm</t>
        </is>
      </c>
      <c r="B410" s="3" t="inlineStr">
        <is>
          <t>Table Space</t>
        </is>
      </c>
      <c r="C410" s="4" t="inlineStr">
        <is>
          <t>Gaurav Singh</t>
        </is>
      </c>
      <c r="D410" s="3" t="inlineStr">
        <is>
          <t>President</t>
        </is>
      </c>
      <c r="E410" s="3" t="inlineStr"/>
      <c r="F410" s="3" t="inlineStr"/>
      <c r="G410" s="3" t="inlineStr"/>
      <c r="H410" s="3" t="inlineStr"/>
      <c r="I410" s="3" t="inlineStr">
        <is>
          <t>Leadership</t>
        </is>
      </c>
      <c r="J410" s="3" t="inlineStr">
        <is>
          <t>Elets rolodex: Target Speaker List for Gcc summit.xlsx</t>
        </is>
      </c>
      <c r="K410" s="3" t="inlineStr"/>
      <c r="L410" s="3" t="inlineStr"/>
      <c r="M410" s="3" t="inlineStr"/>
      <c r="N410" s="3" t="inlineStr">
        <is>
          <t>New - add to CRM and reach out</t>
        </is>
      </c>
      <c r="O410" s="3" t="inlineStr">
        <is>
          <t>Real estate &amp; workspace</t>
        </is>
      </c>
      <c r="P410" s="3" t="n">
        <v>1</v>
      </c>
      <c r="Q410" s="3" t="inlineStr">
        <is>
          <t>Workspace Partner</t>
        </is>
      </c>
      <c r="R410" s="3" t="inlineStr">
        <is>
          <t>Express Computer GCC Conclave 2026 (4 Feb 2026) - Workspace Partner</t>
        </is>
      </c>
      <c r="S410" s="3" t="inlineStr">
        <is>
          <t>tablespace.com</t>
        </is>
      </c>
      <c r="T410" s="3" t="inlineStr">
        <is>
          <t>Occupiers and GCC site selectors - workspace partner branding and site-visit tie-in.</t>
        </is>
      </c>
      <c r="U410" s="7" t="inlineStr">
        <is>
          <t>Not contacted</t>
        </is>
      </c>
      <c r="V410" s="7" t="inlineStr"/>
      <c r="W410" s="7" t="inlineStr">
        <is>
          <t>GCC Summit target speaker list</t>
        </is>
      </c>
    </row>
    <row r="411">
      <c r="A411" s="8" t="inlineStr">
        <is>
          <t>B - Warm</t>
        </is>
      </c>
      <c r="B411" s="3" t="inlineStr">
        <is>
          <t>Tavant Technologies</t>
        </is>
      </c>
      <c r="C411" s="4" t="inlineStr">
        <is>
          <t>Raj Menon</t>
        </is>
      </c>
      <c r="D411" s="3" t="inlineStr">
        <is>
          <t>Chief Marketing Officer</t>
        </is>
      </c>
      <c r="E411" s="3" t="inlineStr"/>
      <c r="F411" s="3" t="inlineStr"/>
      <c r="G411" s="3" t="inlineStr"/>
      <c r="H411" s="3" t="inlineStr"/>
      <c r="I411" s="5" t="inlineStr">
        <is>
          <t>Marketing</t>
        </is>
      </c>
      <c r="J411" s="3" t="inlineStr">
        <is>
          <t>Public research (medium confidence) - not in HubSpot</t>
        </is>
      </c>
      <c r="K411" s="3" t="inlineStr"/>
      <c r="L411" s="3" t="inlineStr"/>
      <c r="M411" s="6" t="inlineStr">
        <is>
          <t>https://tavant.com/news/tavant-appoints-raj-menon-chief-marketing-officer/</t>
        </is>
      </c>
      <c r="N411" s="3" t="inlineStr">
        <is>
          <t>New - add to CRM and reach out</t>
        </is>
      </c>
      <c r="O411" s="3" t="inlineStr">
        <is>
          <t>IT services &amp; engineering</t>
        </is>
      </c>
      <c r="P411" s="3" t="n">
        <v>1</v>
      </c>
      <c r="Q411" s="3" t="inlineStr">
        <is>
          <t>Digital Transformation Partner</t>
        </is>
      </c>
      <c r="R411" s="3" t="inlineStr">
        <is>
          <t>GCC Leadership Conclave - Bengaluru (9-10 Sep 2026) - Digital Transformation Partner</t>
        </is>
      </c>
      <c r="S411" s="3" t="inlineStr">
        <is>
          <t>tavant.com</t>
        </is>
      </c>
      <c r="T411" s="3" t="inlineStr">
        <is>
          <t>GCC heads are the buyers of build-operate-transfer and engineering services - thought-leadership slot + CXO roundtable.</t>
        </is>
      </c>
      <c r="U411" s="7" t="inlineStr">
        <is>
          <t>Not contacted</t>
        </is>
      </c>
      <c r="V411" s="7" t="inlineStr"/>
      <c r="W411" s="7" t="inlineStr"/>
    </row>
    <row r="412">
      <c r="A412" s="8" t="inlineStr">
        <is>
          <t>B - Warm</t>
        </is>
      </c>
      <c r="B412" s="3" t="inlineStr">
        <is>
          <t>Tech Mahindra</t>
        </is>
      </c>
      <c r="C412" s="4" t="inlineStr">
        <is>
          <t>Abhilasha Gupta</t>
        </is>
      </c>
      <c r="D412" s="3" t="inlineStr">
        <is>
          <t>Head - Global Corporate Communications &amp; Public Affairs</t>
        </is>
      </c>
      <c r="E412" s="3" t="inlineStr">
        <is>
          <t>abhilasha.gupta@techmahindra.com</t>
        </is>
      </c>
      <c r="F412" s="3" t="inlineStr">
        <is>
          <t>+919717946080</t>
        </is>
      </c>
      <c r="G412" s="3" t="inlineStr"/>
      <c r="H412" s="6" t="inlineStr">
        <is>
          <t>https://www.linkedin.com/in/abhilasha-gupta-b7637a72/?originalSubdomain=in</t>
        </is>
      </c>
      <c r="I412" s="5" t="inlineStr">
        <is>
          <t>Marketing</t>
        </is>
      </c>
      <c r="J412" s="3" t="inlineStr">
        <is>
          <t>HubSpot</t>
        </is>
      </c>
      <c r="K412" s="3" t="inlineStr">
        <is>
          <t>Sakshi Raj</t>
        </is>
      </c>
      <c r="L412" s="3" t="inlineStr"/>
      <c r="M412" s="6" t="inlineStr">
        <is>
          <t>https://app.hubspot.com/contacts/147308736/record/0-1/793208394991</t>
        </is>
      </c>
      <c r="N412" s="3" t="inlineStr">
        <is>
          <t>Active in CRM - coordinate with owner before contacting</t>
        </is>
      </c>
      <c r="O412" s="3" t="inlineStr">
        <is>
          <t>IT services &amp; engineering</t>
        </is>
      </c>
      <c r="P412" s="3" t="n">
        <v>1</v>
      </c>
      <c r="Q412" s="3" t="inlineStr">
        <is>
          <t>Silver</t>
        </is>
      </c>
      <c r="R412" s="3" t="inlineStr">
        <is>
          <t>HFS India Summit 2026 - GCCs, AI &amp; the Global Operating Model (10-11 Feb 2026) - Silver</t>
        </is>
      </c>
      <c r="S412" s="3" t="inlineStr">
        <is>
          <t>techmahindra.com</t>
        </is>
      </c>
      <c r="T412" s="3" t="inlineStr">
        <is>
          <t>GCC heads are the buyers of build-operate-transfer and engineering services - thought-leadership slot + CXO roundtable.</t>
        </is>
      </c>
      <c r="U412" s="7" t="inlineStr">
        <is>
          <t>Not contacted</t>
        </is>
      </c>
      <c r="V412" s="7" t="inlineStr"/>
      <c r="W412" s="7" t="inlineStr"/>
    </row>
    <row r="413">
      <c r="A413" s="8" t="inlineStr">
        <is>
          <t>B - Warm</t>
        </is>
      </c>
      <c r="B413" s="3" t="inlineStr">
        <is>
          <t>Tech Mahindra</t>
        </is>
      </c>
      <c r="C413" s="4" t="inlineStr">
        <is>
          <t>Alexander Valeti</t>
        </is>
      </c>
      <c r="D413" s="3" t="inlineStr">
        <is>
          <t>Sr. Manager Direct Marketing</t>
        </is>
      </c>
      <c r="E413" s="3" t="inlineStr">
        <is>
          <t>alexander.manikkam@techmahindra.com</t>
        </is>
      </c>
      <c r="F413" s="3" t="inlineStr">
        <is>
          <t>+919502380555</t>
        </is>
      </c>
      <c r="G413" s="3" t="inlineStr"/>
      <c r="H413" s="6" t="inlineStr">
        <is>
          <t>https://www.linkedin.com/in/alexandermanikkam/</t>
        </is>
      </c>
      <c r="I413" s="5" t="inlineStr">
        <is>
          <t>Marketing</t>
        </is>
      </c>
      <c r="J413" s="3" t="inlineStr">
        <is>
          <t>HubSpot</t>
        </is>
      </c>
      <c r="K413" s="3" t="inlineStr">
        <is>
          <t>Shreya Kumari</t>
        </is>
      </c>
      <c r="L413" s="3" t="inlineStr"/>
      <c r="M413" s="6" t="inlineStr">
        <is>
          <t>https://app.hubspot.com/contacts/147308736/record/0-1/743140901113</t>
        </is>
      </c>
      <c r="N413" s="3" t="inlineStr">
        <is>
          <t>Active in CRM - coordinate with owner before contacting</t>
        </is>
      </c>
      <c r="O413" s="3" t="inlineStr">
        <is>
          <t>IT services &amp; engineering</t>
        </is>
      </c>
      <c r="P413" s="3" t="n">
        <v>1</v>
      </c>
      <c r="Q413" s="3" t="inlineStr">
        <is>
          <t>Silver</t>
        </is>
      </c>
      <c r="R413" s="3" t="inlineStr">
        <is>
          <t>HFS India Summit 2026 - GCCs, AI &amp; the Global Operating Model (10-11 Feb 2026) - Silver</t>
        </is>
      </c>
      <c r="S413" s="3" t="inlineStr">
        <is>
          <t>techmahindra.com</t>
        </is>
      </c>
      <c r="T413" s="3" t="inlineStr">
        <is>
          <t>GCC heads are the buyers of build-operate-transfer and engineering services - thought-leadership slot + CXO roundtable.</t>
        </is>
      </c>
      <c r="U413" s="7" t="inlineStr">
        <is>
          <t>Not contacted</t>
        </is>
      </c>
      <c r="V413" s="7" t="inlineStr"/>
      <c r="W413" s="7" t="inlineStr"/>
    </row>
    <row r="414">
      <c r="A414" s="8" t="inlineStr">
        <is>
          <t>B - Warm</t>
        </is>
      </c>
      <c r="B414" s="3" t="inlineStr">
        <is>
          <t>Tech Mahindra</t>
        </is>
      </c>
      <c r="C414" s="4" t="inlineStr">
        <is>
          <t>Ashwini Nayak Karthik Jonnakadla</t>
        </is>
      </c>
      <c r="D414" s="3" t="inlineStr">
        <is>
          <t>Head of Global Field Marketing</t>
        </is>
      </c>
      <c r="E414" s="3" t="inlineStr">
        <is>
          <t>ashwinikarthik.jonnakadla@techmahindra.com</t>
        </is>
      </c>
      <c r="F414" s="3" t="inlineStr"/>
      <c r="G414" s="3" t="inlineStr">
        <is>
          <t>+91 98801 98013</t>
        </is>
      </c>
      <c r="H414" s="6" t="inlineStr">
        <is>
          <t>https://www.linkedin.com/in/ashwini-karthik-jonnakadla-b5a6665</t>
        </is>
      </c>
      <c r="I414" s="5" t="inlineStr">
        <is>
          <t>Marketing</t>
        </is>
      </c>
      <c r="J414" s="3" t="inlineStr">
        <is>
          <t>Lusha</t>
        </is>
      </c>
      <c r="K414" s="3" t="inlineStr"/>
      <c r="L414" s="3" t="inlineStr"/>
      <c r="M414" s="3" t="inlineStr"/>
      <c r="N414" s="3" t="inlineStr">
        <is>
          <t>Active in CRM - coordinate with owner before contacting</t>
        </is>
      </c>
      <c r="O414" s="3" t="inlineStr">
        <is>
          <t>IT services &amp; engineering</t>
        </is>
      </c>
      <c r="P414" s="3" t="n">
        <v>1</v>
      </c>
      <c r="Q414" s="3" t="inlineStr">
        <is>
          <t>Silver</t>
        </is>
      </c>
      <c r="R414" s="3" t="inlineStr">
        <is>
          <t>HFS India Summit 2026 - GCCs, AI &amp; the Global Operating Model (10-11 Feb 2026) - Silver</t>
        </is>
      </c>
      <c r="S414" s="3" t="inlineStr">
        <is>
          <t>techmahindra.com</t>
        </is>
      </c>
      <c r="T414" s="3" t="inlineStr">
        <is>
          <t>GCC heads are the buyers of build-operate-transfer and engineering services - thought-leadership slot + CXO roundtable.</t>
        </is>
      </c>
      <c r="U414" s="7" t="inlineStr">
        <is>
          <t>Not contacted</t>
        </is>
      </c>
      <c r="V414" s="7" t="inlineStr"/>
      <c r="W414" s="7" t="inlineStr"/>
    </row>
    <row r="415">
      <c r="A415" s="8" t="inlineStr">
        <is>
          <t>B - Warm</t>
        </is>
      </c>
      <c r="B415" s="3" t="inlineStr">
        <is>
          <t>Tech Mahindra</t>
        </is>
      </c>
      <c r="C415" s="4" t="inlineStr">
        <is>
          <t>Gaurav Malik</t>
        </is>
      </c>
      <c r="D415" s="3" t="inlineStr">
        <is>
          <t>Vice President and Lead Client Partner, ASEAN Strategic Accounts, Comms, Media and Entertainment</t>
        </is>
      </c>
      <c r="E415" s="3" t="inlineStr">
        <is>
          <t>gaurav.malik@techmahindra.com</t>
        </is>
      </c>
      <c r="F415" s="3" t="inlineStr"/>
      <c r="G415" s="3" t="inlineStr"/>
      <c r="H415" s="6" t="inlineStr">
        <is>
          <t>https://linkedin.com/in/gaurav-malik-6472a43</t>
        </is>
      </c>
      <c r="I415" s="5" t="inlineStr">
        <is>
          <t>Marketing</t>
        </is>
      </c>
      <c r="J415" s="3" t="inlineStr">
        <is>
          <t>HubSpot</t>
        </is>
      </c>
      <c r="K415" s="3" t="inlineStr">
        <is>
          <t>Abhay Malhotra</t>
        </is>
      </c>
      <c r="L415" s="3" t="inlineStr">
        <is>
          <t>2026-09-09</t>
        </is>
      </c>
      <c r="M415" s="6" t="inlineStr">
        <is>
          <t>https://app.hubspot.com/contacts/147308736/record/0-1/828465597633</t>
        </is>
      </c>
      <c r="N415" s="3" t="inlineStr">
        <is>
          <t>Active in CRM - coordinate with owner before contacting</t>
        </is>
      </c>
      <c r="O415" s="3" t="inlineStr">
        <is>
          <t>IT services &amp; engineering</t>
        </is>
      </c>
      <c r="P415" s="3" t="n">
        <v>1</v>
      </c>
      <c r="Q415" s="3" t="inlineStr">
        <is>
          <t>Silver</t>
        </is>
      </c>
      <c r="R415" s="3" t="inlineStr">
        <is>
          <t>HFS India Summit 2026 - GCCs, AI &amp; the Global Operating Model (10-11 Feb 2026) - Silver</t>
        </is>
      </c>
      <c r="S415" s="3" t="inlineStr">
        <is>
          <t>techmahindra.com</t>
        </is>
      </c>
      <c r="T415" s="3" t="inlineStr">
        <is>
          <t>GCC heads are the buyers of build-operate-transfer and engineering services - thought-leadership slot + CXO roundtable.</t>
        </is>
      </c>
      <c r="U415" s="7" t="inlineStr">
        <is>
          <t>Not contacted</t>
        </is>
      </c>
      <c r="V415" s="7" t="inlineStr"/>
      <c r="W415" s="7" t="inlineStr"/>
    </row>
    <row r="416">
      <c r="A416" s="8" t="inlineStr">
        <is>
          <t>B - Warm</t>
        </is>
      </c>
      <c r="B416" s="3" t="inlineStr">
        <is>
          <t>Tech Mahindra</t>
        </is>
      </c>
      <c r="C416" s="4" t="inlineStr">
        <is>
          <t>Harshita Kushwaha</t>
        </is>
      </c>
      <c r="D416" s="3" t="inlineStr">
        <is>
          <t>Chief of Staff to Chief Marketing Officer</t>
        </is>
      </c>
      <c r="E416" s="3" t="inlineStr">
        <is>
          <t>harshita.kushwaha@techmahindra.com</t>
        </is>
      </c>
      <c r="F416" s="3" t="inlineStr"/>
      <c r="G416" s="3" t="inlineStr">
        <is>
          <t>+91 98102 36635</t>
        </is>
      </c>
      <c r="H416" s="6" t="inlineStr">
        <is>
          <t>https://linkedin.com/in/harshita-kushwaha28</t>
        </is>
      </c>
      <c r="I416" s="5" t="inlineStr">
        <is>
          <t>Marketing</t>
        </is>
      </c>
      <c r="J416" s="3" t="inlineStr">
        <is>
          <t>HubSpot + Elets rolodex: World AI Sequences Data</t>
        </is>
      </c>
      <c r="K416" s="3" t="inlineStr">
        <is>
          <t>Sakshi Raj</t>
        </is>
      </c>
      <c r="L416" s="3" t="inlineStr">
        <is>
          <t>2026-09-22</t>
        </is>
      </c>
      <c r="M416" s="6" t="inlineStr">
        <is>
          <t>https://app.hubspot.com/contacts/147308736/record/0-1/851577483508</t>
        </is>
      </c>
      <c r="N416" s="3" t="inlineStr">
        <is>
          <t>Active in CRM - coordinate with owner before contacting</t>
        </is>
      </c>
      <c r="O416" s="3" t="inlineStr">
        <is>
          <t>IT services &amp; engineering</t>
        </is>
      </c>
      <c r="P416" s="3" t="n">
        <v>1</v>
      </c>
      <c r="Q416" s="3" t="inlineStr">
        <is>
          <t>Silver</t>
        </is>
      </c>
      <c r="R416" s="3" t="inlineStr">
        <is>
          <t>HFS India Summit 2026 - GCCs, AI &amp; the Global Operating Model (10-11 Feb 2026) - Silver</t>
        </is>
      </c>
      <c r="S416" s="3" t="inlineStr">
        <is>
          <t>techmahindra.com</t>
        </is>
      </c>
      <c r="T416" s="3" t="inlineStr">
        <is>
          <t>GCC heads are the buyers of build-operate-transfer and engineering services - thought-leadership slot + CXO roundtable.</t>
        </is>
      </c>
      <c r="U416" s="7" t="inlineStr">
        <is>
          <t>Not contacted</t>
        </is>
      </c>
      <c r="V416" s="7" t="inlineStr"/>
      <c r="W416" s="7" t="inlineStr"/>
    </row>
    <row r="417">
      <c r="A417" s="8" t="inlineStr">
        <is>
          <t>B - Warm</t>
        </is>
      </c>
      <c r="B417" s="3" t="inlineStr">
        <is>
          <t>Tech Mahindra</t>
        </is>
      </c>
      <c r="C417" s="4" t="inlineStr">
        <is>
          <t>Harshvendra Soin</t>
        </is>
      </c>
      <c r="D417" s="3" t="inlineStr">
        <is>
          <t>Global Chief People Officer and Head of Marketing</t>
        </is>
      </c>
      <c r="E417" s="3" t="inlineStr">
        <is>
          <t>harshvendra.soin@techmahindra.com</t>
        </is>
      </c>
      <c r="F417" s="3" t="inlineStr">
        <is>
          <t>+919818349444</t>
        </is>
      </c>
      <c r="G417" s="3" t="inlineStr">
        <is>
          <t>+919818649444</t>
        </is>
      </c>
      <c r="H417" s="3" t="inlineStr"/>
      <c r="I417" s="5" t="inlineStr">
        <is>
          <t>Marketing</t>
        </is>
      </c>
      <c r="J417" s="3" t="inlineStr">
        <is>
          <t>HubSpot</t>
        </is>
      </c>
      <c r="K417" s="3" t="inlineStr">
        <is>
          <t>Anubhav Kumar Dwivedi</t>
        </is>
      </c>
      <c r="L417" s="3" t="inlineStr">
        <is>
          <t>2026-08-19</t>
        </is>
      </c>
      <c r="M417" s="6" t="inlineStr">
        <is>
          <t>https://app.hubspot.com/contacts/147308736/record/0-1/793203977444</t>
        </is>
      </c>
      <c r="N417" s="3" t="inlineStr">
        <is>
          <t>Active in CRM - coordinate with owner before contacting</t>
        </is>
      </c>
      <c r="O417" s="3" t="inlineStr">
        <is>
          <t>IT services &amp; engineering</t>
        </is>
      </c>
      <c r="P417" s="3" t="n">
        <v>1</v>
      </c>
      <c r="Q417" s="3" t="inlineStr">
        <is>
          <t>Silver</t>
        </is>
      </c>
      <c r="R417" s="3" t="inlineStr">
        <is>
          <t>HFS India Summit 2026 - GCCs, AI &amp; the Global Operating Model (10-11 Feb 2026) - Silver</t>
        </is>
      </c>
      <c r="S417" s="3" t="inlineStr">
        <is>
          <t>techmahindra.com</t>
        </is>
      </c>
      <c r="T417" s="3" t="inlineStr">
        <is>
          <t>GCC heads are the buyers of build-operate-transfer and engineering services - thought-leadership slot + CXO roundtable.</t>
        </is>
      </c>
      <c r="U417" s="7" t="inlineStr">
        <is>
          <t>Not contacted</t>
        </is>
      </c>
      <c r="V417" s="7" t="inlineStr"/>
      <c r="W417" s="7" t="inlineStr"/>
    </row>
    <row r="418">
      <c r="A418" s="8" t="inlineStr">
        <is>
          <t>B - Warm</t>
        </is>
      </c>
      <c r="B418" s="3" t="inlineStr">
        <is>
          <t>Tech Mahindra</t>
        </is>
      </c>
      <c r="C418" s="4" t="inlineStr">
        <is>
          <t>Mr Arnav Sharma</t>
        </is>
      </c>
      <c r="D418" s="3" t="inlineStr">
        <is>
          <t>Marketing-Head</t>
        </is>
      </c>
      <c r="E418" s="3" t="inlineStr">
        <is>
          <t>arnav.sharma@techmahindra.com</t>
        </is>
      </c>
      <c r="F418" s="3" t="inlineStr">
        <is>
          <t>9810207633</t>
        </is>
      </c>
      <c r="G418" s="3" t="inlineStr"/>
      <c r="H418" s="3" t="inlineStr"/>
      <c r="I418" s="5" t="inlineStr">
        <is>
          <t>Marketing</t>
        </is>
      </c>
      <c r="J418" s="3" t="inlineStr">
        <is>
          <t>Elets rolodex: World AI Sequences Data</t>
        </is>
      </c>
      <c r="K418" s="3" t="inlineStr"/>
      <c r="L418" s="3" t="inlineStr"/>
      <c r="M418" s="3" t="inlineStr"/>
      <c r="N418" s="3" t="inlineStr">
        <is>
          <t>Active in CRM - coordinate with owner before contacting</t>
        </is>
      </c>
      <c r="O418" s="3" t="inlineStr">
        <is>
          <t>IT services &amp; engineering</t>
        </is>
      </c>
      <c r="P418" s="3" t="n">
        <v>1</v>
      </c>
      <c r="Q418" s="3" t="inlineStr">
        <is>
          <t>Silver</t>
        </is>
      </c>
      <c r="R418" s="3" t="inlineStr">
        <is>
          <t>HFS India Summit 2026 - GCCs, AI &amp; the Global Operating Model (10-11 Feb 2026) - Silver</t>
        </is>
      </c>
      <c r="S418" s="3" t="inlineStr">
        <is>
          <t>techmahindra.com</t>
        </is>
      </c>
      <c r="T418" s="3" t="inlineStr">
        <is>
          <t>GCC heads are the buyers of build-operate-transfer and engineering services - thought-leadership slot + CXO roundtable.</t>
        </is>
      </c>
      <c r="U418" s="7" t="inlineStr">
        <is>
          <t>Not contacted</t>
        </is>
      </c>
      <c r="V418" s="7" t="inlineStr"/>
      <c r="W418" s="7" t="inlineStr">
        <is>
          <t>World AI Summit email sequence contact (sheet: Sheet1); World AI Summit email sequence contact (sheet: Unique List); Corporate enterprise database (sheet: with phone)</t>
        </is>
      </c>
    </row>
    <row r="419">
      <c r="A419" s="8" t="inlineStr">
        <is>
          <t>B - Warm</t>
        </is>
      </c>
      <c r="B419" s="3" t="inlineStr">
        <is>
          <t>Tech Mahindra</t>
        </is>
      </c>
      <c r="C419" s="4" t="inlineStr">
        <is>
          <t>Poonam Prashar</t>
        </is>
      </c>
      <c r="D419" s="3" t="inlineStr">
        <is>
          <t>Strategic Marketing Leader, Digital Marketing, Events, Demand Generation, Campaign Management</t>
        </is>
      </c>
      <c r="E419" s="3" t="inlineStr">
        <is>
          <t>poonam.prashar@techmahindra.com</t>
        </is>
      </c>
      <c r="F419" s="3" t="inlineStr">
        <is>
          <t>9582158991, 8375051868</t>
        </is>
      </c>
      <c r="G419" s="3" t="inlineStr"/>
      <c r="H419" s="3" t="inlineStr"/>
      <c r="I419" s="5" t="inlineStr">
        <is>
          <t>Marketing</t>
        </is>
      </c>
      <c r="J419" s="3" t="inlineStr">
        <is>
          <t>Elets rolodex: World AI Sequences Data</t>
        </is>
      </c>
      <c r="K419" s="3" t="inlineStr"/>
      <c r="L419" s="3" t="inlineStr"/>
      <c r="M419" s="3" t="inlineStr"/>
      <c r="N419" s="3" t="inlineStr">
        <is>
          <t>Active in CRM - coordinate with owner before contacting</t>
        </is>
      </c>
      <c r="O419" s="3" t="inlineStr">
        <is>
          <t>IT services &amp; engineering</t>
        </is>
      </c>
      <c r="P419" s="3" t="n">
        <v>1</v>
      </c>
      <c r="Q419" s="3" t="inlineStr">
        <is>
          <t>Silver</t>
        </is>
      </c>
      <c r="R419" s="3" t="inlineStr">
        <is>
          <t>HFS India Summit 2026 - GCCs, AI &amp; the Global Operating Model (10-11 Feb 2026) - Silver</t>
        </is>
      </c>
      <c r="S419" s="3" t="inlineStr">
        <is>
          <t>techmahindra.com</t>
        </is>
      </c>
      <c r="T419" s="3" t="inlineStr">
        <is>
          <t>GCC heads are the buyers of build-operate-transfer and engineering services - thought-leadership slot + CXO roundtable.</t>
        </is>
      </c>
      <c r="U419" s="7" t="inlineStr">
        <is>
          <t>Not contacted</t>
        </is>
      </c>
      <c r="V419" s="7" t="inlineStr"/>
      <c r="W419" s="7" t="inlineStr">
        <is>
          <t>World AI Summit email sequence contact (sheet: Sheet1); World AI Summit email sequence contact (sheet: Unique List); Corporate enterprise database (sheet: with phone)</t>
        </is>
      </c>
    </row>
    <row r="420">
      <c r="A420" s="8" t="inlineStr">
        <is>
          <t>B - Warm</t>
        </is>
      </c>
      <c r="B420" s="3" t="inlineStr">
        <is>
          <t>Tech Mahindra</t>
        </is>
      </c>
      <c r="C420" s="4" t="inlineStr">
        <is>
          <t>Raja Roy</t>
        </is>
      </c>
      <c r="D420" s="3" t="inlineStr">
        <is>
          <t>VP, Head - Digital Transformation |</t>
        </is>
      </c>
      <c r="E420" s="3" t="inlineStr">
        <is>
          <t>raja.roy@techmahindra.com</t>
        </is>
      </c>
      <c r="F420" s="3" t="inlineStr">
        <is>
          <t>+919535533522</t>
        </is>
      </c>
      <c r="G420" s="3" t="inlineStr"/>
      <c r="H420" s="6" t="inlineStr">
        <is>
          <t>https://www.linkedin.com/in/raja-roy-97508b4/?originalSubdomain=in</t>
        </is>
      </c>
      <c r="I420" s="5" t="inlineStr">
        <is>
          <t>Marketing</t>
        </is>
      </c>
      <c r="J420" s="3" t="inlineStr">
        <is>
          <t>HubSpot</t>
        </is>
      </c>
      <c r="K420" s="3" t="inlineStr">
        <is>
          <t>Sakshi Raj</t>
        </is>
      </c>
      <c r="L420" s="3" t="inlineStr"/>
      <c r="M420" s="6" t="inlineStr">
        <is>
          <t>https://app.hubspot.com/contacts/147308736/record/0-1/793194818776</t>
        </is>
      </c>
      <c r="N420" s="3" t="inlineStr">
        <is>
          <t>Active in CRM - coordinate with owner before contacting</t>
        </is>
      </c>
      <c r="O420" s="3" t="inlineStr">
        <is>
          <t>IT services &amp; engineering</t>
        </is>
      </c>
      <c r="P420" s="3" t="n">
        <v>1</v>
      </c>
      <c r="Q420" s="3" t="inlineStr">
        <is>
          <t>Silver</t>
        </is>
      </c>
      <c r="R420" s="3" t="inlineStr">
        <is>
          <t>HFS India Summit 2026 - GCCs, AI &amp; the Global Operating Model (10-11 Feb 2026) - Silver</t>
        </is>
      </c>
      <c r="S420" s="3" t="inlineStr">
        <is>
          <t>techmahindra.com</t>
        </is>
      </c>
      <c r="T420" s="3" t="inlineStr">
        <is>
          <t>GCC heads are the buyers of build-operate-transfer and engineering services - thought-leadership slot + CXO roundtable.</t>
        </is>
      </c>
      <c r="U420" s="7" t="inlineStr">
        <is>
          <t>Not contacted</t>
        </is>
      </c>
      <c r="V420" s="7" t="inlineStr"/>
      <c r="W420" s="7" t="inlineStr"/>
    </row>
    <row r="421">
      <c r="A421" s="8" t="inlineStr">
        <is>
          <t>B - Warm</t>
        </is>
      </c>
      <c r="B421" s="3" t="inlineStr">
        <is>
          <t>Tech Mahindra</t>
        </is>
      </c>
      <c r="C421" s="4" t="inlineStr">
        <is>
          <t>Ritika Kumari</t>
        </is>
      </c>
      <c r="D421" s="3" t="inlineStr">
        <is>
          <t>Head of Marketing</t>
        </is>
      </c>
      <c r="E421" s="3" t="inlineStr">
        <is>
          <t>ritika.kumar@techmahindra.com</t>
        </is>
      </c>
      <c r="F421" s="3" t="inlineStr"/>
      <c r="G421" s="3" t="inlineStr">
        <is>
          <t>+91 98603 66684</t>
        </is>
      </c>
      <c r="H421" s="6" t="inlineStr">
        <is>
          <t>https://www.linkedin.com/in/ritikap-kumar</t>
        </is>
      </c>
      <c r="I421" s="5" t="inlineStr">
        <is>
          <t>Marketing</t>
        </is>
      </c>
      <c r="J421" s="3" t="inlineStr">
        <is>
          <t>Lusha</t>
        </is>
      </c>
      <c r="K421" s="3" t="inlineStr"/>
      <c r="L421" s="3" t="inlineStr"/>
      <c r="M421" s="3" t="inlineStr"/>
      <c r="N421" s="3" t="inlineStr">
        <is>
          <t>Active in CRM - coordinate with owner before contacting</t>
        </is>
      </c>
      <c r="O421" s="3" t="inlineStr">
        <is>
          <t>IT services &amp; engineering</t>
        </is>
      </c>
      <c r="P421" s="3" t="n">
        <v>1</v>
      </c>
      <c r="Q421" s="3" t="inlineStr">
        <is>
          <t>Silver</t>
        </is>
      </c>
      <c r="R421" s="3" t="inlineStr">
        <is>
          <t>HFS India Summit 2026 - GCCs, AI &amp; the Global Operating Model (10-11 Feb 2026) - Silver</t>
        </is>
      </c>
      <c r="S421" s="3" t="inlineStr">
        <is>
          <t>techmahindra.com</t>
        </is>
      </c>
      <c r="T421" s="3" t="inlineStr">
        <is>
          <t>GCC heads are the buyers of build-operate-transfer and engineering services - thought-leadership slot + CXO roundtable.</t>
        </is>
      </c>
      <c r="U421" s="7" t="inlineStr">
        <is>
          <t>Not contacted</t>
        </is>
      </c>
      <c r="V421" s="7" t="inlineStr"/>
      <c r="W421" s="7" t="inlineStr">
        <is>
          <t>Previously Head of Marketing - Industry Verticals &amp; India BU.</t>
        </is>
      </c>
    </row>
    <row r="422">
      <c r="A422" s="8" t="inlineStr">
        <is>
          <t>B - Warm</t>
        </is>
      </c>
      <c r="B422" s="3" t="inlineStr">
        <is>
          <t>Tech Mahindra</t>
        </is>
      </c>
      <c r="C422" s="4" t="inlineStr">
        <is>
          <t>Seema Thomas</t>
        </is>
      </c>
      <c r="D422" s="3" t="inlineStr">
        <is>
          <t>Head of Brand</t>
        </is>
      </c>
      <c r="E422" s="3" t="inlineStr">
        <is>
          <t>seema.thomas@techmahindra.com</t>
        </is>
      </c>
      <c r="F422" s="3" t="inlineStr"/>
      <c r="G422" s="3" t="inlineStr">
        <is>
          <t>+91 96650 22260</t>
        </is>
      </c>
      <c r="H422" s="6" t="inlineStr">
        <is>
          <t>https://www.linkedin.com/in/seema-thomas-0169585</t>
        </is>
      </c>
      <c r="I422" s="5" t="inlineStr">
        <is>
          <t>Marketing</t>
        </is>
      </c>
      <c r="J422" s="3" t="inlineStr">
        <is>
          <t>Lusha</t>
        </is>
      </c>
      <c r="K422" s="3" t="inlineStr"/>
      <c r="L422" s="3" t="inlineStr"/>
      <c r="M422" s="3" t="inlineStr"/>
      <c r="N422" s="3" t="inlineStr">
        <is>
          <t>Active in CRM - coordinate with owner before contacting</t>
        </is>
      </c>
      <c r="O422" s="3" t="inlineStr">
        <is>
          <t>IT services &amp; engineering</t>
        </is>
      </c>
      <c r="P422" s="3" t="n">
        <v>1</v>
      </c>
      <c r="Q422" s="3" t="inlineStr">
        <is>
          <t>Silver</t>
        </is>
      </c>
      <c r="R422" s="3" t="inlineStr">
        <is>
          <t>HFS India Summit 2026 - GCCs, AI &amp; the Global Operating Model (10-11 Feb 2026) - Silver</t>
        </is>
      </c>
      <c r="S422" s="3" t="inlineStr">
        <is>
          <t>techmahindra.com</t>
        </is>
      </c>
      <c r="T422" s="3" t="inlineStr">
        <is>
          <t>GCC heads are the buyers of build-operate-transfer and engineering services - thought-leadership slot + CXO roundtable.</t>
        </is>
      </c>
      <c r="U422" s="7" t="inlineStr">
        <is>
          <t>Not contacted</t>
        </is>
      </c>
      <c r="V422" s="7" t="inlineStr"/>
      <c r="W422" s="7" t="inlineStr"/>
    </row>
    <row r="423">
      <c r="A423" s="8" t="inlineStr">
        <is>
          <t>B - Warm</t>
        </is>
      </c>
      <c r="B423" s="3" t="inlineStr">
        <is>
          <t>Tech Mahindra</t>
        </is>
      </c>
      <c r="C423" s="4" t="inlineStr">
        <is>
          <t>Subhrajyoti</t>
        </is>
      </c>
      <c r="D423" s="3" t="inlineStr">
        <is>
          <t>Marketing Head</t>
        </is>
      </c>
      <c r="E423" s="3" t="inlineStr">
        <is>
          <t>slahiri@techmahindra.com</t>
        </is>
      </c>
      <c r="F423" s="3" t="inlineStr">
        <is>
          <t>+919748848091</t>
        </is>
      </c>
      <c r="G423" s="3" t="inlineStr"/>
      <c r="H423" s="3" t="inlineStr"/>
      <c r="I423" s="5" t="inlineStr">
        <is>
          <t>Marketing</t>
        </is>
      </c>
      <c r="J423" s="3" t="inlineStr">
        <is>
          <t>HubSpot + Elets rolodex: World AI Sequences Data</t>
        </is>
      </c>
      <c r="K423" s="3" t="inlineStr">
        <is>
          <t>Shreya Kumari</t>
        </is>
      </c>
      <c r="L423" s="3" t="inlineStr">
        <is>
          <t>2026-09-22</t>
        </is>
      </c>
      <c r="M423" s="6" t="inlineStr">
        <is>
          <t>https://app.hubspot.com/contacts/147308736/record/0-1/742821682392</t>
        </is>
      </c>
      <c r="N423" s="3" t="inlineStr">
        <is>
          <t>Active in CRM - coordinate with owner before contacting</t>
        </is>
      </c>
      <c r="O423" s="3" t="inlineStr">
        <is>
          <t>IT services &amp; engineering</t>
        </is>
      </c>
      <c r="P423" s="3" t="n">
        <v>1</v>
      </c>
      <c r="Q423" s="3" t="inlineStr">
        <is>
          <t>Silver</t>
        </is>
      </c>
      <c r="R423" s="3" t="inlineStr">
        <is>
          <t>HFS India Summit 2026 - GCCs, AI &amp; the Global Operating Model (10-11 Feb 2026) - Silver</t>
        </is>
      </c>
      <c r="S423" s="3" t="inlineStr">
        <is>
          <t>techmahindra.com</t>
        </is>
      </c>
      <c r="T423" s="3" t="inlineStr">
        <is>
          <t>GCC heads are the buyers of build-operate-transfer and engineering services - thought-leadership slot + CXO roundtable.</t>
        </is>
      </c>
      <c r="U423" s="7" t="inlineStr">
        <is>
          <t>Not contacted</t>
        </is>
      </c>
      <c r="V423" s="7" t="inlineStr"/>
      <c r="W423" s="7" t="inlineStr"/>
    </row>
    <row r="424">
      <c r="A424" s="8" t="inlineStr">
        <is>
          <t>B - Warm</t>
        </is>
      </c>
      <c r="B424" s="3" t="inlineStr">
        <is>
          <t>Tech Mahindra</t>
        </is>
      </c>
      <c r="C424" s="4" t="inlineStr">
        <is>
          <t>Gurpreet Chawla</t>
        </is>
      </c>
      <c r="D424" s="3" t="inlineStr">
        <is>
          <t>Vice President and Regional Head of Alliances</t>
        </is>
      </c>
      <c r="E424" s="3" t="inlineStr">
        <is>
          <t>gurpreet.chawla@techmahindra.com</t>
        </is>
      </c>
      <c r="F424" s="3" t="inlineStr"/>
      <c r="G424" s="3" t="inlineStr">
        <is>
          <t>+91 90294 82617</t>
        </is>
      </c>
      <c r="H424" s="6" t="inlineStr">
        <is>
          <t>https://linkedin.com/in/gurpreet-singh-chawla-231977145</t>
        </is>
      </c>
      <c r="I424" s="3" t="inlineStr">
        <is>
          <t>Sales</t>
        </is>
      </c>
      <c r="J424" s="3" t="inlineStr">
        <is>
          <t>HubSpot + Elets rolodex: World AI Sequences Data</t>
        </is>
      </c>
      <c r="K424" s="3" t="inlineStr">
        <is>
          <t>Sakshi Raj</t>
        </is>
      </c>
      <c r="L424" s="3" t="inlineStr">
        <is>
          <t>2026-09-23</t>
        </is>
      </c>
      <c r="M424" s="6" t="inlineStr">
        <is>
          <t>https://app.hubspot.com/contacts/147308736/record/0-1/851574116600</t>
        </is>
      </c>
      <c r="N424" s="3" t="inlineStr">
        <is>
          <t>Active in CRM - coordinate with owner before contacting</t>
        </is>
      </c>
      <c r="O424" s="3" t="inlineStr">
        <is>
          <t>IT services &amp; engineering</t>
        </is>
      </c>
      <c r="P424" s="3" t="n">
        <v>1</v>
      </c>
      <c r="Q424" s="3" t="inlineStr">
        <is>
          <t>Silver</t>
        </is>
      </c>
      <c r="R424" s="3" t="inlineStr">
        <is>
          <t>HFS India Summit 2026 - GCCs, AI &amp; the Global Operating Model (10-11 Feb 2026) - Silver</t>
        </is>
      </c>
      <c r="S424" s="3" t="inlineStr">
        <is>
          <t>techmahindra.com</t>
        </is>
      </c>
      <c r="T424" s="3" t="inlineStr">
        <is>
          <t>GCC heads are the buyers of build-operate-transfer and engineering services - thought-leadership slot + CXO roundtable.</t>
        </is>
      </c>
      <c r="U424" s="7" t="inlineStr">
        <is>
          <t>Not contacted</t>
        </is>
      </c>
      <c r="V424" s="7" t="inlineStr"/>
      <c r="W424" s="7" t="inlineStr"/>
    </row>
    <row r="425">
      <c r="A425" s="8" t="inlineStr">
        <is>
          <t>B - Warm</t>
        </is>
      </c>
      <c r="B425" s="3" t="inlineStr">
        <is>
          <t>Tech Mahindra</t>
        </is>
      </c>
      <c r="C425" s="4" t="inlineStr">
        <is>
          <t>Nitesh Aggarwal</t>
        </is>
      </c>
      <c r="D425" s="3" t="inlineStr">
        <is>
          <t>Chief Strategy Officer, Chief Risk Officer, Head of Partnerships and Alliances</t>
        </is>
      </c>
      <c r="E425" s="3" t="inlineStr">
        <is>
          <t>na001046181@techmahindra.com</t>
        </is>
      </c>
      <c r="F425" s="3" t="inlineStr"/>
      <c r="G425" s="3" t="inlineStr">
        <is>
          <t>+91 97390 22241</t>
        </is>
      </c>
      <c r="H425" s="3" t="inlineStr"/>
      <c r="I425" s="3" t="inlineStr">
        <is>
          <t>Sales</t>
        </is>
      </c>
      <c r="J425" s="3" t="inlineStr">
        <is>
          <t>HubSpot + Elets rolodex: World AI Sequences Data</t>
        </is>
      </c>
      <c r="K425" s="3" t="inlineStr">
        <is>
          <t>Sakshi Raj</t>
        </is>
      </c>
      <c r="L425" s="3" t="inlineStr">
        <is>
          <t>2026-09-29</t>
        </is>
      </c>
      <c r="M425" s="6" t="inlineStr">
        <is>
          <t>https://app.hubspot.com/contacts/147308736/record/0-1/851577483509</t>
        </is>
      </c>
      <c r="N425" s="3" t="inlineStr">
        <is>
          <t>Active in CRM - coordinate with owner before contacting</t>
        </is>
      </c>
      <c r="O425" s="3" t="inlineStr">
        <is>
          <t>IT services &amp; engineering</t>
        </is>
      </c>
      <c r="P425" s="3" t="n">
        <v>1</v>
      </c>
      <c r="Q425" s="3" t="inlineStr">
        <is>
          <t>Silver</t>
        </is>
      </c>
      <c r="R425" s="3" t="inlineStr">
        <is>
          <t>HFS India Summit 2026 - GCCs, AI &amp; the Global Operating Model (10-11 Feb 2026) - Silver</t>
        </is>
      </c>
      <c r="S425" s="3" t="inlineStr">
        <is>
          <t>techmahindra.com</t>
        </is>
      </c>
      <c r="T425" s="3" t="inlineStr">
        <is>
          <t>GCC heads are the buyers of build-operate-transfer and engineering services - thought-leadership slot + CXO roundtable.</t>
        </is>
      </c>
      <c r="U425" s="7" t="inlineStr">
        <is>
          <t>Not contacted</t>
        </is>
      </c>
      <c r="V425" s="7" t="inlineStr"/>
      <c r="W425" s="7" t="inlineStr"/>
    </row>
    <row r="426">
      <c r="A426" s="8" t="inlineStr">
        <is>
          <t>B - Warm</t>
        </is>
      </c>
      <c r="B426" s="3" t="inlineStr">
        <is>
          <t>Tech Mahindra</t>
        </is>
      </c>
      <c r="C426" s="4" t="inlineStr">
        <is>
          <t>Venkatesh N</t>
        </is>
      </c>
      <c r="D426" s="3" t="inlineStr">
        <is>
          <t>Vice President of Strategic Alliances</t>
        </is>
      </c>
      <c r="E426" s="3" t="inlineStr">
        <is>
          <t>venkatesh.n@techmahindra.com</t>
        </is>
      </c>
      <c r="F426" s="3" t="inlineStr"/>
      <c r="G426" s="3" t="inlineStr">
        <is>
          <t>+91 98660 02035</t>
        </is>
      </c>
      <c r="H426" s="3" t="inlineStr"/>
      <c r="I426" s="3" t="inlineStr">
        <is>
          <t>Sales</t>
        </is>
      </c>
      <c r="J426" s="3" t="inlineStr">
        <is>
          <t>HubSpot + Elets rolodex: World AI Sequences Data</t>
        </is>
      </c>
      <c r="K426" s="3" t="inlineStr">
        <is>
          <t>Sakshi Raj</t>
        </is>
      </c>
      <c r="L426" s="3" t="inlineStr">
        <is>
          <t>2026-09-21</t>
        </is>
      </c>
      <c r="M426" s="6" t="inlineStr">
        <is>
          <t>https://app.hubspot.com/contacts/147308736/record/0-1/851574117575</t>
        </is>
      </c>
      <c r="N426" s="3" t="inlineStr">
        <is>
          <t>Active in CRM - coordinate with owner before contacting</t>
        </is>
      </c>
      <c r="O426" s="3" t="inlineStr">
        <is>
          <t>IT services &amp; engineering</t>
        </is>
      </c>
      <c r="P426" s="3" t="n">
        <v>1</v>
      </c>
      <c r="Q426" s="3" t="inlineStr">
        <is>
          <t>Silver</t>
        </is>
      </c>
      <c r="R426" s="3" t="inlineStr">
        <is>
          <t>HFS India Summit 2026 - GCCs, AI &amp; the Global Operating Model (10-11 Feb 2026) - Silver</t>
        </is>
      </c>
      <c r="S426" s="3" t="inlineStr">
        <is>
          <t>techmahindra.com</t>
        </is>
      </c>
      <c r="T426" s="3" t="inlineStr">
        <is>
          <t>GCC heads are the buyers of build-operate-transfer and engineering services - thought-leadership slot + CXO roundtable.</t>
        </is>
      </c>
      <c r="U426" s="7" t="inlineStr">
        <is>
          <t>Not contacted</t>
        </is>
      </c>
      <c r="V426" s="7" t="inlineStr"/>
      <c r="W426" s="7" t="inlineStr"/>
    </row>
    <row r="427">
      <c r="A427" s="8" t="inlineStr">
        <is>
          <t>B - Warm</t>
        </is>
      </c>
      <c r="B427" s="3" t="inlineStr">
        <is>
          <t>Tech Mahindra</t>
        </is>
      </c>
      <c r="C427" s="4" t="inlineStr">
        <is>
          <t>Yogesh Sharma</t>
        </is>
      </c>
      <c r="D427" s="3" t="inlineStr">
        <is>
          <t>Vice President of Alliances</t>
        </is>
      </c>
      <c r="E427" s="3" t="inlineStr">
        <is>
          <t>yogesh.sharma@techmahindra.com</t>
        </is>
      </c>
      <c r="F427" s="3" t="inlineStr"/>
      <c r="G427" s="3" t="inlineStr">
        <is>
          <t>+91 98100 04454</t>
        </is>
      </c>
      <c r="H427" s="6" t="inlineStr">
        <is>
          <t>https://linkedin.com/in/yogesh-sharma-85903338</t>
        </is>
      </c>
      <c r="I427" s="3" t="inlineStr">
        <is>
          <t>Sales</t>
        </is>
      </c>
      <c r="J427" s="3" t="inlineStr">
        <is>
          <t>HubSpot + Elets rolodex: World AI Sequences Data</t>
        </is>
      </c>
      <c r="K427" s="3" t="inlineStr">
        <is>
          <t>Sakshi Raj</t>
        </is>
      </c>
      <c r="L427" s="3" t="inlineStr">
        <is>
          <t>2026-09-22</t>
        </is>
      </c>
      <c r="M427" s="6" t="inlineStr">
        <is>
          <t>https://app.hubspot.com/contacts/147308736/record/0-1/851574117576</t>
        </is>
      </c>
      <c r="N427" s="3" t="inlineStr">
        <is>
          <t>Active in CRM - coordinate with owner before contacting</t>
        </is>
      </c>
      <c r="O427" s="3" t="inlineStr">
        <is>
          <t>IT services &amp; engineering</t>
        </is>
      </c>
      <c r="P427" s="3" t="n">
        <v>1</v>
      </c>
      <c r="Q427" s="3" t="inlineStr">
        <is>
          <t>Silver</t>
        </is>
      </c>
      <c r="R427" s="3" t="inlineStr">
        <is>
          <t>HFS India Summit 2026 - GCCs, AI &amp; the Global Operating Model (10-11 Feb 2026) - Silver</t>
        </is>
      </c>
      <c r="S427" s="3" t="inlineStr">
        <is>
          <t>techmahindra.com</t>
        </is>
      </c>
      <c r="T427" s="3" t="inlineStr">
        <is>
          <t>GCC heads are the buyers of build-operate-transfer and engineering services - thought-leadership slot + CXO roundtable.</t>
        </is>
      </c>
      <c r="U427" s="7" t="inlineStr">
        <is>
          <t>Not contacted</t>
        </is>
      </c>
      <c r="V427" s="7" t="inlineStr"/>
      <c r="W427" s="7" t="inlineStr"/>
    </row>
    <row r="428">
      <c r="A428" s="8" t="inlineStr">
        <is>
          <t>B - Warm</t>
        </is>
      </c>
      <c r="B428" s="3" t="inlineStr">
        <is>
          <t>Tech Mahindra</t>
        </is>
      </c>
      <c r="C428" s="4" t="inlineStr">
        <is>
          <t>Santosh Kumar Jha</t>
        </is>
      </c>
      <c r="D428" s="3" t="inlineStr">
        <is>
          <t>SVP, Head of GCC business</t>
        </is>
      </c>
      <c r="E428" s="3" t="inlineStr"/>
      <c r="F428" s="3" t="inlineStr"/>
      <c r="G428" s="3" t="inlineStr"/>
      <c r="H428" s="3" t="inlineStr"/>
      <c r="I428" s="3" t="inlineStr">
        <is>
          <t>Sales</t>
        </is>
      </c>
      <c r="J428" s="3" t="inlineStr">
        <is>
          <t>Public research (high confidence) - not in HubSpot</t>
        </is>
      </c>
      <c r="K428" s="3" t="inlineStr"/>
      <c r="L428" s="3" t="inlineStr"/>
      <c r="M428" s="6" t="inlineStr">
        <is>
          <t>https://www.magzter.com/stories/newspaper/Mint-New-Delhi/SANTOSH-KUMAR-JHA-TO-HEAD-GCC-UNIT-AT-TECH-MAHINDRA</t>
        </is>
      </c>
      <c r="N428" s="3" t="inlineStr">
        <is>
          <t>Active in CRM - coordinate with owner before contacting</t>
        </is>
      </c>
      <c r="O428" s="3" t="inlineStr">
        <is>
          <t>IT services &amp; engineering</t>
        </is>
      </c>
      <c r="P428" s="3" t="n">
        <v>1</v>
      </c>
      <c r="Q428" s="3" t="inlineStr">
        <is>
          <t>Silver</t>
        </is>
      </c>
      <c r="R428" s="3" t="inlineStr">
        <is>
          <t>HFS India Summit 2026 - GCCs, AI &amp; the Global Operating Model (10-11 Feb 2026) - Silver</t>
        </is>
      </c>
      <c r="S428" s="3" t="inlineStr">
        <is>
          <t>techmahindra.com</t>
        </is>
      </c>
      <c r="T428" s="3" t="inlineStr">
        <is>
          <t>GCC heads are the buyers of build-operate-transfer and engineering services - thought-leadership slot + CXO roundtable.</t>
        </is>
      </c>
      <c r="U428" s="7" t="inlineStr">
        <is>
          <t>Not contacted</t>
        </is>
      </c>
      <c r="V428" s="7" t="inlineStr"/>
      <c r="W428" s="7" t="inlineStr"/>
    </row>
    <row r="429">
      <c r="A429" s="8" t="inlineStr">
        <is>
          <t>B - Warm</t>
        </is>
      </c>
      <c r="B429" s="3" t="inlineStr">
        <is>
          <t>Tech Mahindra</t>
        </is>
      </c>
      <c r="C429" s="4" t="inlineStr">
        <is>
          <t>Aditya deshmukh</t>
        </is>
      </c>
      <c r="D429" s="3" t="inlineStr">
        <is>
          <t>Founder</t>
        </is>
      </c>
      <c r="E429" s="3" t="inlineStr">
        <is>
          <t>aditya.jadhav@techmahindra.com</t>
        </is>
      </c>
      <c r="F429" s="3" t="inlineStr">
        <is>
          <t>917058202793</t>
        </is>
      </c>
      <c r="G429" s="3" t="inlineStr"/>
      <c r="H429" s="3" t="inlineStr"/>
      <c r="I429" s="3" t="inlineStr">
        <is>
          <t>Leadership</t>
        </is>
      </c>
      <c r="J429" s="3" t="inlineStr">
        <is>
          <t>Elets rolodex: 3rd World AI Summit 2026 Paid delegate</t>
        </is>
      </c>
      <c r="K429" s="3" t="inlineStr"/>
      <c r="L429" s="3" t="inlineStr"/>
      <c r="M429" s="3" t="inlineStr"/>
      <c r="N429" s="3" t="inlineStr">
        <is>
          <t>Active in CRM - coordinate with owner before contacting</t>
        </is>
      </c>
      <c r="O429" s="3" t="inlineStr">
        <is>
          <t>IT services &amp; engineering</t>
        </is>
      </c>
      <c r="P429" s="3" t="n">
        <v>1</v>
      </c>
      <c r="Q429" s="3" t="inlineStr">
        <is>
          <t>Silver</t>
        </is>
      </c>
      <c r="R429" s="3" t="inlineStr">
        <is>
          <t>HFS India Summit 2026 - GCCs, AI &amp; the Global Operating Model (10-11 Feb 2026) - Silver</t>
        </is>
      </c>
      <c r="S429" s="3" t="inlineStr">
        <is>
          <t>techmahindra.com</t>
        </is>
      </c>
      <c r="T429" s="3" t="inlineStr">
        <is>
          <t>GCC heads are the buyers of build-operate-transfer and engineering services - thought-leadership slot + CXO roundtable.</t>
        </is>
      </c>
      <c r="U429" s="7" t="inlineStr">
        <is>
          <t>Not contacted</t>
        </is>
      </c>
      <c r="V429" s="7" t="inlineStr"/>
      <c r="W429" s="7" t="inlineStr">
        <is>
          <t>World AI Summit 2026 paid delegate (sheet: Meta Leads); World AI Summit email sequence contact (sheet: Sheet1); World AI Summit email sequence contact (sheet: Unique List)</t>
        </is>
      </c>
    </row>
    <row r="430">
      <c r="A430" s="8" t="inlineStr">
        <is>
          <t>B - Warm</t>
        </is>
      </c>
      <c r="B430" s="3" t="inlineStr">
        <is>
          <t>Tech Mahindra</t>
        </is>
      </c>
      <c r="C430" s="4" t="inlineStr">
        <is>
          <t>Brijendra, Sharma</t>
        </is>
      </c>
      <c r="D430" s="3" t="inlineStr">
        <is>
          <t>Vice President and Group Head : Chief of Transformation BPS</t>
        </is>
      </c>
      <c r="E430" s="3" t="inlineStr">
        <is>
          <t>sbrijendra@techmahindra.com</t>
        </is>
      </c>
      <c r="F430" s="3" t="inlineStr">
        <is>
          <t>+919811986653</t>
        </is>
      </c>
      <c r="G430" s="3" t="inlineStr"/>
      <c r="H430" s="6" t="inlineStr">
        <is>
          <t>https://www.linkedin.com/in/brijendrasharma</t>
        </is>
      </c>
      <c r="I430" s="3" t="inlineStr">
        <is>
          <t>Leadership</t>
        </is>
      </c>
      <c r="J430" s="3" t="inlineStr">
        <is>
          <t>HubSpot</t>
        </is>
      </c>
      <c r="K430" s="3" t="inlineStr">
        <is>
          <t>Anubhav Kumar Dwivedi</t>
        </is>
      </c>
      <c r="L430" s="3" t="inlineStr"/>
      <c r="M430" s="6" t="inlineStr">
        <is>
          <t>https://app.hubspot.com/contacts/147308736/record/0-1/793233884379</t>
        </is>
      </c>
      <c r="N430" s="3" t="inlineStr">
        <is>
          <t>Active in CRM - coordinate with owner before contacting</t>
        </is>
      </c>
      <c r="O430" s="3" t="inlineStr">
        <is>
          <t>IT services &amp; engineering</t>
        </is>
      </c>
      <c r="P430" s="3" t="n">
        <v>1</v>
      </c>
      <c r="Q430" s="3" t="inlineStr">
        <is>
          <t>Silver</t>
        </is>
      </c>
      <c r="R430" s="3" t="inlineStr">
        <is>
          <t>HFS India Summit 2026 - GCCs, AI &amp; the Global Operating Model (10-11 Feb 2026) - Silver</t>
        </is>
      </c>
      <c r="S430" s="3" t="inlineStr">
        <is>
          <t>techmahindra.com</t>
        </is>
      </c>
      <c r="T430" s="3" t="inlineStr">
        <is>
          <t>GCC heads are the buyers of build-operate-transfer and engineering services - thought-leadership slot + CXO roundtable.</t>
        </is>
      </c>
      <c r="U430" s="7" t="inlineStr">
        <is>
          <t>Not contacted</t>
        </is>
      </c>
      <c r="V430" s="7" t="inlineStr"/>
      <c r="W430" s="7" t="inlineStr"/>
    </row>
    <row r="431">
      <c r="A431" s="8" t="inlineStr">
        <is>
          <t>B - Warm</t>
        </is>
      </c>
      <c r="B431" s="3" t="inlineStr">
        <is>
          <t>Tech Mahindra</t>
        </is>
      </c>
      <c r="C431" s="4" t="inlineStr">
        <is>
          <t>Mohit Joshi</t>
        </is>
      </c>
      <c r="D431" s="3" t="inlineStr">
        <is>
          <t>CEO &amp; MD</t>
        </is>
      </c>
      <c r="E431" s="3" t="inlineStr">
        <is>
          <t>mohit.joshi@techmahindra.com</t>
        </is>
      </c>
      <c r="F431" s="3" t="inlineStr">
        <is>
          <t>+917819628601</t>
        </is>
      </c>
      <c r="G431" s="3" t="inlineStr"/>
      <c r="H431" s="6" t="inlineStr">
        <is>
          <t>https://www.linkedin.com/in/themohitjoshipage/</t>
        </is>
      </c>
      <c r="I431" s="3" t="inlineStr">
        <is>
          <t>Leadership</t>
        </is>
      </c>
      <c r="J431" s="3" t="inlineStr">
        <is>
          <t>HubSpot + Elets rolodex: World AI Sequences Data</t>
        </is>
      </c>
      <c r="K431" s="3" t="inlineStr">
        <is>
          <t>Shreya Kumari</t>
        </is>
      </c>
      <c r="L431" s="3" t="inlineStr">
        <is>
          <t>2026-09-21</t>
        </is>
      </c>
      <c r="M431" s="6" t="inlineStr">
        <is>
          <t>https://app.hubspot.com/contacts/147308736/record/0-1/743137310952</t>
        </is>
      </c>
      <c r="N431" s="3" t="inlineStr">
        <is>
          <t>Active in CRM - coordinate with owner before contacting</t>
        </is>
      </c>
      <c r="O431" s="3" t="inlineStr">
        <is>
          <t>IT services &amp; engineering</t>
        </is>
      </c>
      <c r="P431" s="3" t="n">
        <v>1</v>
      </c>
      <c r="Q431" s="3" t="inlineStr">
        <is>
          <t>Silver</t>
        </is>
      </c>
      <c r="R431" s="3" t="inlineStr">
        <is>
          <t>HFS India Summit 2026 - GCCs, AI &amp; the Global Operating Model (10-11 Feb 2026) - Silver</t>
        </is>
      </c>
      <c r="S431" s="3" t="inlineStr">
        <is>
          <t>techmahindra.com</t>
        </is>
      </c>
      <c r="T431" s="3" t="inlineStr">
        <is>
          <t>GCC heads are the buyers of build-operate-transfer and engineering services - thought-leadership slot + CXO roundtable.</t>
        </is>
      </c>
      <c r="U431" s="7" t="inlineStr">
        <is>
          <t>Not contacted</t>
        </is>
      </c>
      <c r="V431" s="7" t="inlineStr"/>
      <c r="W431" s="7" t="inlineStr"/>
    </row>
    <row r="432">
      <c r="A432" s="8" t="inlineStr">
        <is>
          <t>B - Warm</t>
        </is>
      </c>
      <c r="B432" s="3" t="inlineStr">
        <is>
          <t>Tech Mahindra</t>
        </is>
      </c>
      <c r="C432" s="4" t="inlineStr">
        <is>
          <t>Parag Pujare</t>
        </is>
      </c>
      <c r="D432" s="3" t="inlineStr">
        <is>
          <t>Assistant Vice President</t>
        </is>
      </c>
      <c r="E432" s="3" t="inlineStr">
        <is>
          <t>parag.pujare@techmahindra.com</t>
        </is>
      </c>
      <c r="F432" s="3" t="inlineStr"/>
      <c r="G432" s="3" t="inlineStr"/>
      <c r="H432" s="6" t="inlineStr">
        <is>
          <t>https://linkedin.com/in/parag-pathak</t>
        </is>
      </c>
      <c r="I432" s="3" t="inlineStr">
        <is>
          <t>Leadership</t>
        </is>
      </c>
      <c r="J432" s="3" t="inlineStr">
        <is>
          <t>HubSpot</t>
        </is>
      </c>
      <c r="K432" s="3" t="inlineStr">
        <is>
          <t>Abhay Malhotra</t>
        </is>
      </c>
      <c r="L432" s="3" t="inlineStr">
        <is>
          <t>2026-09-09</t>
        </is>
      </c>
      <c r="M432" s="6" t="inlineStr">
        <is>
          <t>https://app.hubspot.com/contacts/147308736/record/0-1/828465597631</t>
        </is>
      </c>
      <c r="N432" s="3" t="inlineStr">
        <is>
          <t>Active in CRM - coordinate with owner before contacting</t>
        </is>
      </c>
      <c r="O432" s="3" t="inlineStr">
        <is>
          <t>IT services &amp; engineering</t>
        </is>
      </c>
      <c r="P432" s="3" t="n">
        <v>1</v>
      </c>
      <c r="Q432" s="3" t="inlineStr">
        <is>
          <t>Silver</t>
        </is>
      </c>
      <c r="R432" s="3" t="inlineStr">
        <is>
          <t>HFS India Summit 2026 - GCCs, AI &amp; the Global Operating Model (10-11 Feb 2026) - Silver</t>
        </is>
      </c>
      <c r="S432" s="3" t="inlineStr">
        <is>
          <t>techmahindra.com</t>
        </is>
      </c>
      <c r="T432" s="3" t="inlineStr">
        <is>
          <t>GCC heads are the buyers of build-operate-transfer and engineering services - thought-leadership slot + CXO roundtable.</t>
        </is>
      </c>
      <c r="U432" s="7" t="inlineStr">
        <is>
          <t>Not contacted</t>
        </is>
      </c>
      <c r="V432" s="7" t="inlineStr"/>
      <c r="W432" s="7" t="inlineStr"/>
    </row>
    <row r="433">
      <c r="A433" s="8" t="inlineStr">
        <is>
          <t>B - Warm</t>
        </is>
      </c>
      <c r="B433" s="3" t="inlineStr">
        <is>
          <t>Technogen India</t>
        </is>
      </c>
      <c r="C433" s="4" t="inlineStr">
        <is>
          <t>Anand Jandhyala</t>
        </is>
      </c>
      <c r="D433" s="3" t="inlineStr">
        <is>
          <t>CEO</t>
        </is>
      </c>
      <c r="E433" s="3" t="inlineStr"/>
      <c r="F433" s="3" t="inlineStr"/>
      <c r="G433" s="3" t="inlineStr"/>
      <c r="H433" s="3" t="inlineStr"/>
      <c r="I433" s="3" t="inlineStr">
        <is>
          <t>Leadership</t>
        </is>
      </c>
      <c r="J433" s="3" t="inlineStr">
        <is>
          <t>Public research (high confidence) - not in HubSpot</t>
        </is>
      </c>
      <c r="K433" s="3" t="inlineStr"/>
      <c r="L433" s="3" t="inlineStr"/>
      <c r="M433" s="6" t="inlineStr">
        <is>
          <t>https://www.linkedin.com/posts/technogenindia_technogenindia-gccleadershipconclave-globalcapabilitycenters-activity-7480199110944395264-xxTI</t>
        </is>
      </c>
      <c r="N433" s="3" t="inlineStr">
        <is>
          <t>New - add to CRM and reach out</t>
        </is>
      </c>
      <c r="O433" s="3" t="inlineStr">
        <is>
          <t>IT services &amp; engineering</t>
        </is>
      </c>
      <c r="P433" s="3" t="n">
        <v>1</v>
      </c>
      <c r="Q433" s="3" t="inlineStr">
        <is>
          <t>Associate</t>
        </is>
      </c>
      <c r="R433" s="3" t="inlineStr">
        <is>
          <t>ETGCCWorld Talent Conclave 2026 (6 Aug 2026) - Associate</t>
        </is>
      </c>
      <c r="S433" s="3" t="inlineStr"/>
      <c r="T433" s="3" t="inlineStr">
        <is>
          <t>GCC heads are the buyers of build-operate-transfer and engineering services - thought-leadership slot + CXO roundtable.</t>
        </is>
      </c>
      <c r="U433" s="7" t="inlineStr">
        <is>
          <t>Not contacted</t>
        </is>
      </c>
      <c r="V433" s="7" t="inlineStr"/>
      <c r="W433" s="7" t="inlineStr"/>
    </row>
    <row r="434">
      <c r="A434" s="8" t="inlineStr">
        <is>
          <t>B - Warm</t>
        </is>
      </c>
      <c r="B434" s="3" t="inlineStr">
        <is>
          <t>TransformEdge Enterprise Services</t>
        </is>
      </c>
      <c r="C434" s="4" t="inlineStr">
        <is>
          <t>Kathiresan Krish</t>
        </is>
      </c>
      <c r="D434" s="3" t="inlineStr">
        <is>
          <t>Managing Director</t>
        </is>
      </c>
      <c r="E434" s="3" t="inlineStr"/>
      <c r="F434" s="3" t="inlineStr"/>
      <c r="G434" s="3" t="inlineStr"/>
      <c r="H434" s="3" t="inlineStr"/>
      <c r="I434" s="3" t="inlineStr">
        <is>
          <t>Leadership</t>
        </is>
      </c>
      <c r="J434" s="3" t="inlineStr">
        <is>
          <t>Public research (low confidence) - not in HubSpot</t>
        </is>
      </c>
      <c r="K434" s="3" t="inlineStr"/>
      <c r="L434" s="3" t="inlineStr"/>
      <c r="M434" s="6" t="inlineStr">
        <is>
          <t>https://www.zoominfo.com/c/transformedge-enterprise-services-pvt-ltd/398192663</t>
        </is>
      </c>
      <c r="N434" s="3" t="inlineStr">
        <is>
          <t>New - add to CRM and reach out</t>
        </is>
      </c>
      <c r="O434" s="3" t="inlineStr">
        <is>
          <t>IT services &amp; engineering</t>
        </is>
      </c>
      <c r="P434" s="3" t="n">
        <v>1</v>
      </c>
      <c r="Q434" s="3" t="inlineStr">
        <is>
          <t>Co-Associate</t>
        </is>
      </c>
      <c r="R434" s="3" t="inlineStr">
        <is>
          <t>ETGCCWorld Talent Conclave 2026 (6 Aug 2026) - Co-Associate</t>
        </is>
      </c>
      <c r="S434" s="3" t="inlineStr"/>
      <c r="T434" s="3" t="inlineStr">
        <is>
          <t>GCC heads are the buyers of build-operate-transfer and engineering services - thought-leadership slot + CXO roundtable.</t>
        </is>
      </c>
      <c r="U434" s="7" t="inlineStr">
        <is>
          <t>Not contacted</t>
        </is>
      </c>
      <c r="V434" s="7" t="inlineStr"/>
      <c r="W434" s="7" t="inlineStr"/>
    </row>
    <row r="435">
      <c r="A435" s="8" t="inlineStr">
        <is>
          <t>B - Warm</t>
        </is>
      </c>
      <c r="B435" s="3" t="inlineStr">
        <is>
          <t>Woodside Energy</t>
        </is>
      </c>
      <c r="C435" s="4" t="inlineStr">
        <is>
          <t>Prateek</t>
        </is>
      </c>
      <c r="D435" s="3" t="inlineStr">
        <is>
          <t>Digital Ops Head</t>
        </is>
      </c>
      <c r="E435" s="3" t="inlineStr">
        <is>
          <t>prateekpreet31@gmail.com</t>
        </is>
      </c>
      <c r="F435" s="3" t="inlineStr">
        <is>
          <t>918123023077</t>
        </is>
      </c>
      <c r="G435" s="3" t="inlineStr"/>
      <c r="H435" s="3" t="inlineStr"/>
      <c r="I435" s="5" t="inlineStr">
        <is>
          <t>Marketing</t>
        </is>
      </c>
      <c r="J435" s="3" t="inlineStr">
        <is>
          <t>Elets rolodex: 3rd World AI Summit 2026 Paid delegate</t>
        </is>
      </c>
      <c r="K435" s="3" t="inlineStr"/>
      <c r="L435" s="3" t="inlineStr"/>
      <c r="M435" s="3" t="inlineStr"/>
      <c r="N435" s="3" t="inlineStr">
        <is>
          <t>New - add to CRM and reach out</t>
        </is>
      </c>
      <c r="O435" s="3" t="inlineStr">
        <is>
          <t>Enterprise running a GCC</t>
        </is>
      </c>
      <c r="P435" s="3" t="n">
        <v>1</v>
      </c>
      <c r="Q435" s="3" t="inlineStr">
        <is>
          <t>Silver</t>
        </is>
      </c>
      <c r="R435" s="3" t="inlineStr">
        <is>
          <t>Zinnov Confluence 2026 (India) (19-20 Aug 2026) - Silver</t>
        </is>
      </c>
      <c r="S435" s="3" t="inlineStr">
        <is>
          <t>woodside.com</t>
        </is>
      </c>
      <c r="T435" s="3" t="inlineStr">
        <is>
          <t>Employer-branding and hiring visibility - speaker slot plus employer-brand partnership.</t>
        </is>
      </c>
      <c r="U435" s="7" t="inlineStr">
        <is>
          <t>Not contacted</t>
        </is>
      </c>
      <c r="V435" s="7" t="inlineStr"/>
      <c r="W435" s="7" t="inlineStr">
        <is>
          <t>World AI Summit 2026 paid delegate (sheet: Meta Leads)</t>
        </is>
      </c>
    </row>
    <row r="436">
      <c r="A436" s="8" t="inlineStr">
        <is>
          <t>B - Warm</t>
        </is>
      </c>
      <c r="B436" s="3" t="inlineStr">
        <is>
          <t>Woodside Energy</t>
        </is>
      </c>
      <c r="C436" s="4" t="inlineStr">
        <is>
          <t>Kristine Leo</t>
        </is>
      </c>
      <c r="D436" s="3" t="inlineStr">
        <is>
          <t>Vice President &amp; India Country Manager</t>
        </is>
      </c>
      <c r="E436" s="3" t="inlineStr"/>
      <c r="F436" s="3" t="inlineStr"/>
      <c r="G436" s="3" t="inlineStr"/>
      <c r="H436" s="3" t="inlineStr"/>
      <c r="I436" s="3" t="inlineStr">
        <is>
          <t>Leadership</t>
        </is>
      </c>
      <c r="J436" s="3" t="inlineStr">
        <is>
          <t>Public research (high confidence) - not in HubSpot</t>
        </is>
      </c>
      <c r="K436" s="3" t="inlineStr"/>
      <c r="L436" s="3" t="inlineStr"/>
      <c r="M436" s="6" t="inlineStr">
        <is>
          <t>https://aninews.in/news/business/woodside-energy-progresses-bengaluru-hub20260918103121/</t>
        </is>
      </c>
      <c r="N436" s="3" t="inlineStr">
        <is>
          <t>New - add to CRM and reach out</t>
        </is>
      </c>
      <c r="O436" s="3" t="inlineStr">
        <is>
          <t>Enterprise running a GCC</t>
        </is>
      </c>
      <c r="P436" s="3" t="n">
        <v>1</v>
      </c>
      <c r="Q436" s="3" t="inlineStr">
        <is>
          <t>Silver</t>
        </is>
      </c>
      <c r="R436" s="3" t="inlineStr">
        <is>
          <t>Zinnov Confluence 2026 (India) (19-20 Aug 2026) - Silver</t>
        </is>
      </c>
      <c r="S436" s="3" t="inlineStr">
        <is>
          <t>woodside.com</t>
        </is>
      </c>
      <c r="T436" s="3" t="inlineStr">
        <is>
          <t>Employer-branding and hiring visibility - speaker slot plus employer-brand partnership.</t>
        </is>
      </c>
      <c r="U436" s="7" t="inlineStr">
        <is>
          <t>Not contacted</t>
        </is>
      </c>
      <c r="V436" s="7" t="inlineStr"/>
      <c r="W436" s="7" t="inlineStr"/>
    </row>
    <row r="437">
      <c r="A437" s="8" t="inlineStr">
        <is>
          <t>B - Warm</t>
        </is>
      </c>
      <c r="B437" s="3" t="inlineStr">
        <is>
          <t>Zertain India</t>
        </is>
      </c>
      <c r="C437" s="4" t="inlineStr">
        <is>
          <t>Pavan Kumar Yogender</t>
        </is>
      </c>
      <c r="D437" s="3" t="inlineStr">
        <is>
          <t>Founder &amp; CEO, Zertain India Pvt Ltd</t>
        </is>
      </c>
      <c r="E437" s="3" t="inlineStr"/>
      <c r="F437" s="3" t="inlineStr"/>
      <c r="G437" s="3" t="inlineStr"/>
      <c r="H437" s="3" t="inlineStr"/>
      <c r="I437" s="3" t="inlineStr">
        <is>
          <t>Leadership</t>
        </is>
      </c>
      <c r="J437" s="3" t="inlineStr">
        <is>
          <t>Public research (high confidence) - not in HubSpot</t>
        </is>
      </c>
      <c r="K437" s="3" t="inlineStr"/>
      <c r="L437" s="3" t="inlineStr"/>
      <c r="M437" s="6" t="inlineStr">
        <is>
          <t>https://www.dnb.co.in/files/reports/GCC-2026-Bengaluru-Edition.pdf</t>
        </is>
      </c>
      <c r="N437" s="3" t="inlineStr">
        <is>
          <t>New - add to CRM and reach out</t>
        </is>
      </c>
      <c r="O437" s="3" t="inlineStr">
        <is>
          <t>IT services &amp; engineering</t>
        </is>
      </c>
      <c r="P437" s="3" t="n">
        <v>1</v>
      </c>
      <c r="Q437" s="3" t="inlineStr">
        <is>
          <t>Business Orchestration Partner</t>
        </is>
      </c>
      <c r="R437" s="3" t="inlineStr">
        <is>
          <t>Dun &amp; Bradstreet GCC Summit 2026 - Bengaluru Edition (25 Mar 2026) - Business Orchestration Partner</t>
        </is>
      </c>
      <c r="S437" s="3" t="inlineStr"/>
      <c r="T437" s="3" t="inlineStr">
        <is>
          <t>GCC heads are the buyers of build-operate-transfer and engineering services - thought-leadership slot + CXO roundtable.</t>
        </is>
      </c>
      <c r="U437" s="7" t="inlineStr">
        <is>
          <t>Not contacted</t>
        </is>
      </c>
      <c r="V437" s="7" t="inlineStr"/>
      <c r="W437" s="7" t="inlineStr"/>
    </row>
    <row r="438">
      <c r="A438" s="9" t="inlineStr">
        <is>
          <t>C - Nurture</t>
        </is>
      </c>
      <c r="B438" s="3" t="inlineStr">
        <is>
          <t>3R Infotech</t>
        </is>
      </c>
      <c r="C438" s="4" t="inlineStr">
        <is>
          <t>Rishabh Agarwal</t>
        </is>
      </c>
      <c r="D438" s="3" t="inlineStr">
        <is>
          <t>Marketing Lead</t>
        </is>
      </c>
      <c r="E438" s="3" t="inlineStr">
        <is>
          <t>rishabh.agarwal@3rinfotech.co.in</t>
        </is>
      </c>
      <c r="F438" s="3" t="inlineStr"/>
      <c r="G438" s="3" t="inlineStr">
        <is>
          <t>+91 95993 03855</t>
        </is>
      </c>
      <c r="H438" s="6" t="inlineStr">
        <is>
          <t>https://www.linkedin.com/in/rishabh-agarwal-a0050018b</t>
        </is>
      </c>
      <c r="I438" s="5" t="inlineStr">
        <is>
          <t>Marketing</t>
        </is>
      </c>
      <c r="J438" s="3" t="inlineStr">
        <is>
          <t>Lusha</t>
        </is>
      </c>
      <c r="K438" s="3" t="inlineStr"/>
      <c r="L438" s="3" t="inlineStr"/>
      <c r="M438" s="3" t="inlineStr"/>
      <c r="N438" s="3" t="inlineStr">
        <is>
          <t>New - add to CRM and reach out (find contact first)</t>
        </is>
      </c>
      <c r="O438" s="3" t="inlineStr">
        <is>
          <t>IT services &amp; engineering</t>
        </is>
      </c>
      <c r="P438" s="3" t="n">
        <v>1</v>
      </c>
      <c r="Q438" s="3" t="inlineStr">
        <is>
          <t>Branding Partner</t>
        </is>
      </c>
      <c r="R438" s="3" t="inlineStr">
        <is>
          <t>GCC Leadership Conclave - Bengaluru (9-10 Sep 2026) - Branding Partner</t>
        </is>
      </c>
      <c r="S438" s="3" t="inlineStr"/>
      <c r="T438" s="3" t="inlineStr">
        <is>
          <t>GCC heads are the buyers of build-operate-transfer and engineering services - thought-leadership slot + CXO roundtable.</t>
        </is>
      </c>
      <c r="U438" s="7" t="inlineStr">
        <is>
          <t>Not contacted</t>
        </is>
      </c>
      <c r="V438" s="7" t="inlineStr"/>
      <c r="W438" s="7" t="inlineStr"/>
    </row>
    <row r="439">
      <c r="A439" s="9" t="inlineStr">
        <is>
          <t>C - Nurture</t>
        </is>
      </c>
      <c r="B439" s="3" t="inlineStr">
        <is>
          <t>3R Infotech</t>
        </is>
      </c>
      <c r="C439" s="4" t="inlineStr">
        <is>
          <t>Rohit Singh</t>
        </is>
      </c>
      <c r="D439" s="3" t="inlineStr">
        <is>
          <t>Co-Founder, Chief Executive Officer</t>
        </is>
      </c>
      <c r="E439" s="3" t="inlineStr">
        <is>
          <t>rohit.singh@3i-infotech.com</t>
        </is>
      </c>
      <c r="F439" s="3" t="inlineStr"/>
      <c r="G439" s="3" t="inlineStr">
        <is>
          <t>+91 98116 76765</t>
        </is>
      </c>
      <c r="H439" s="6" t="inlineStr">
        <is>
          <t>https://www.linkedin.com/in/rohitsingh-cloudai</t>
        </is>
      </c>
      <c r="I439" s="3" t="inlineStr">
        <is>
          <t>Leadership</t>
        </is>
      </c>
      <c r="J439" s="3" t="inlineStr">
        <is>
          <t>Lusha</t>
        </is>
      </c>
      <c r="K439" s="3" t="inlineStr"/>
      <c r="L439" s="3" t="inlineStr"/>
      <c r="M439" s="3" t="inlineStr"/>
      <c r="N439" s="3" t="inlineStr">
        <is>
          <t>New - add to CRM and reach out (find contact first)</t>
        </is>
      </c>
      <c r="O439" s="3" t="inlineStr">
        <is>
          <t>IT services &amp; engineering</t>
        </is>
      </c>
      <c r="P439" s="3" t="n">
        <v>1</v>
      </c>
      <c r="Q439" s="3" t="inlineStr">
        <is>
          <t>Branding Partner</t>
        </is>
      </c>
      <c r="R439" s="3" t="inlineStr">
        <is>
          <t>GCC Leadership Conclave - Bengaluru (9-10 Sep 2026) - Branding Partner</t>
        </is>
      </c>
      <c r="S439" s="3" t="inlineStr"/>
      <c r="T439" s="3" t="inlineStr">
        <is>
          <t>GCC heads are the buyers of build-operate-transfer and engineering services - thought-leadership slot + CXO roundtable.</t>
        </is>
      </c>
      <c r="U439" s="7" t="inlineStr">
        <is>
          <t>Not contacted</t>
        </is>
      </c>
      <c r="V439" s="7" t="inlineStr"/>
      <c r="W439" s="7" t="inlineStr">
        <is>
          <t>CHECK: primary email domain does not match company domain (may be old employer); other emails: rohit_singh@notes.ntrs.com</t>
        </is>
      </c>
    </row>
    <row r="440">
      <c r="A440" s="9" t="inlineStr">
        <is>
          <t>C - Nurture</t>
        </is>
      </c>
      <c r="B440" s="3" t="inlineStr">
        <is>
          <t>ANSR</t>
        </is>
      </c>
      <c r="C440" s="4" t="inlineStr">
        <is>
          <t>Aakash Mathur</t>
        </is>
      </c>
      <c r="D440" s="3" t="inlineStr">
        <is>
          <t>Associate Director of Employer Branding and Marketing</t>
        </is>
      </c>
      <c r="E440" s="3" t="inlineStr">
        <is>
          <t>aakash.mathur@ansr.com</t>
        </is>
      </c>
      <c r="F440" s="3" t="inlineStr"/>
      <c r="G440" s="3" t="inlineStr"/>
      <c r="H440" s="6" t="inlineStr">
        <is>
          <t>https://linkedin.com/in/aakashmathurgrowthhacker</t>
        </is>
      </c>
      <c r="I440" s="5" t="inlineStr">
        <is>
          <t>Marketing</t>
        </is>
      </c>
      <c r="J440" s="3" t="inlineStr">
        <is>
          <t>HubSpot + Elets rolodex: World AI Sequences Data</t>
        </is>
      </c>
      <c r="K440" s="3" t="inlineStr">
        <is>
          <t>Sejal Joshi</t>
        </is>
      </c>
      <c r="L440" s="3" t="inlineStr">
        <is>
          <t>2026-09-30</t>
        </is>
      </c>
      <c r="M440" s="6" t="inlineStr">
        <is>
          <t>https://app.hubspot.com/contacts/147308736/record/0-1/851583200461</t>
        </is>
      </c>
      <c r="N440" s="3" t="inlineStr">
        <is>
          <t>Active in CRM - coordinate with owner before contacting</t>
        </is>
      </c>
      <c r="O440" s="3" t="inlineStr">
        <is>
          <t>Consulting, audit &amp; advisory</t>
        </is>
      </c>
      <c r="P440" s="3" t="n">
        <v>1</v>
      </c>
      <c r="Q440" s="3" t="inlineStr">
        <is>
          <t>Co-host</t>
        </is>
      </c>
      <c r="R440" s="3" t="inlineStr">
        <is>
          <t>GCC XL Summit 2025 (24 Sep 2025) - Co-host</t>
        </is>
      </c>
      <c r="S440" s="3" t="inlineStr">
        <is>
          <t>ansr.com</t>
        </is>
      </c>
      <c r="T440" s="3" t="inlineStr">
        <is>
          <t>Knowledge-partner slot: co-branded GCC report or keynote on GCC setup, tax and operating models.</t>
        </is>
      </c>
      <c r="U440" s="7" t="inlineStr">
        <is>
          <t>Not contacted</t>
        </is>
      </c>
      <c r="V440" s="7" t="inlineStr"/>
      <c r="W440" s="7" t="inlineStr"/>
    </row>
    <row r="441">
      <c r="A441" s="9" t="inlineStr">
        <is>
          <t>C - Nurture</t>
        </is>
      </c>
      <c r="B441" s="3" t="inlineStr">
        <is>
          <t>ANSR</t>
        </is>
      </c>
      <c r="C441" s="4" t="inlineStr">
        <is>
          <t>Clint Thomas</t>
        </is>
      </c>
      <c r="D441" s="3" t="inlineStr">
        <is>
          <t>Director of Marketing and Public Relations</t>
        </is>
      </c>
      <c r="E441" s="3" t="inlineStr">
        <is>
          <t>clint.thomas@ansr.com</t>
        </is>
      </c>
      <c r="F441" s="3" t="inlineStr"/>
      <c r="G441" s="3" t="inlineStr">
        <is>
          <t>+91 97390 97351</t>
        </is>
      </c>
      <c r="H441" s="6" t="inlineStr">
        <is>
          <t>https://linkedin.com/in/clint-thomas-72b7106</t>
        </is>
      </c>
      <c r="I441" s="5" t="inlineStr">
        <is>
          <t>Marketing</t>
        </is>
      </c>
      <c r="J441" s="3" t="inlineStr">
        <is>
          <t>HubSpot + Lusha + Elets rolodex: World AI Sequences Data</t>
        </is>
      </c>
      <c r="K441" s="3" t="inlineStr">
        <is>
          <t>Sakshi Raj</t>
        </is>
      </c>
      <c r="L441" s="3" t="inlineStr">
        <is>
          <t>2026-09-23</t>
        </is>
      </c>
      <c r="M441" s="6" t="inlineStr">
        <is>
          <t>https://app.hubspot.com/contacts/147308736/record/0-1/851583442154</t>
        </is>
      </c>
      <c r="N441" s="3" t="inlineStr">
        <is>
          <t>Active in CRM - coordinate with owner before contacting</t>
        </is>
      </c>
      <c r="O441" s="3" t="inlineStr">
        <is>
          <t>Consulting, audit &amp; advisory</t>
        </is>
      </c>
      <c r="P441" s="3" t="n">
        <v>1</v>
      </c>
      <c r="Q441" s="3" t="inlineStr">
        <is>
          <t>Co-host</t>
        </is>
      </c>
      <c r="R441" s="3" t="inlineStr">
        <is>
          <t>GCC XL Summit 2025 (24 Sep 2025) - Co-host</t>
        </is>
      </c>
      <c r="S441" s="3" t="inlineStr">
        <is>
          <t>ansr.com</t>
        </is>
      </c>
      <c r="T441" s="3" t="inlineStr">
        <is>
          <t>Knowledge-partner slot: co-branded GCC report or keynote on GCC setup, tax and operating models.</t>
        </is>
      </c>
      <c r="U441" s="7" t="inlineStr">
        <is>
          <t>Not contacted</t>
        </is>
      </c>
      <c r="V441" s="7" t="inlineStr"/>
      <c r="W441" s="7" t="inlineStr"/>
    </row>
    <row r="442">
      <c r="A442" s="9" t="inlineStr">
        <is>
          <t>C - Nurture</t>
        </is>
      </c>
      <c r="B442" s="3" t="inlineStr">
        <is>
          <t>ANSR</t>
        </is>
      </c>
      <c r="C442" s="4" t="inlineStr">
        <is>
          <t>Prasanth Abraham</t>
        </is>
      </c>
      <c r="D442" s="3" t="inlineStr">
        <is>
          <t>Director of Demand Marketing</t>
        </is>
      </c>
      <c r="E442" s="3" t="inlineStr">
        <is>
          <t>prasanth.abraham@ansr.com</t>
        </is>
      </c>
      <c r="F442" s="3" t="inlineStr"/>
      <c r="G442" s="3" t="inlineStr">
        <is>
          <t>+91 85839 57614</t>
        </is>
      </c>
      <c r="H442" s="6" t="inlineStr">
        <is>
          <t>https://linkedin.com/in/prasanthja</t>
        </is>
      </c>
      <c r="I442" s="5" t="inlineStr">
        <is>
          <t>Marketing</t>
        </is>
      </c>
      <c r="J442" s="3" t="inlineStr">
        <is>
          <t>HubSpot + Elets rolodex: World AI Sequences Data</t>
        </is>
      </c>
      <c r="K442" s="3" t="inlineStr">
        <is>
          <t>Sakshi Raj</t>
        </is>
      </c>
      <c r="L442" s="3" t="inlineStr">
        <is>
          <t>2026-09-30</t>
        </is>
      </c>
      <c r="M442" s="6" t="inlineStr">
        <is>
          <t>https://app.hubspot.com/contacts/147308736/record/0-1/851583200468</t>
        </is>
      </c>
      <c r="N442" s="3" t="inlineStr">
        <is>
          <t>Active in CRM - coordinate with owner before contacting</t>
        </is>
      </c>
      <c r="O442" s="3" t="inlineStr">
        <is>
          <t>Consulting, audit &amp; advisory</t>
        </is>
      </c>
      <c r="P442" s="3" t="n">
        <v>1</v>
      </c>
      <c r="Q442" s="3" t="inlineStr">
        <is>
          <t>Co-host</t>
        </is>
      </c>
      <c r="R442" s="3" t="inlineStr">
        <is>
          <t>GCC XL Summit 2025 (24 Sep 2025) - Co-host</t>
        </is>
      </c>
      <c r="S442" s="3" t="inlineStr">
        <is>
          <t>ansr.com</t>
        </is>
      </c>
      <c r="T442" s="3" t="inlineStr">
        <is>
          <t>Knowledge-partner slot: co-branded GCC report or keynote on GCC setup, tax and operating models.</t>
        </is>
      </c>
      <c r="U442" s="7" t="inlineStr">
        <is>
          <t>Not contacted</t>
        </is>
      </c>
      <c r="V442" s="7" t="inlineStr"/>
      <c r="W442" s="7" t="inlineStr"/>
    </row>
    <row r="443">
      <c r="A443" s="9" t="inlineStr">
        <is>
          <t>C - Nurture</t>
        </is>
      </c>
      <c r="B443" s="3" t="inlineStr">
        <is>
          <t>ANSR</t>
        </is>
      </c>
      <c r="C443" s="4" t="inlineStr">
        <is>
          <t>Prem Kumar</t>
        </is>
      </c>
      <c r="D443" s="3" t="inlineStr">
        <is>
          <t>Senior Director, Global Demand Marketing &amp; Advisory</t>
        </is>
      </c>
      <c r="E443" s="3" t="inlineStr">
        <is>
          <t>prem.kumar@ansr.com</t>
        </is>
      </c>
      <c r="F443" s="3" t="inlineStr"/>
      <c r="G443" s="3" t="inlineStr"/>
      <c r="H443" s="3" t="inlineStr"/>
      <c r="I443" s="5" t="inlineStr">
        <is>
          <t>Marketing</t>
        </is>
      </c>
      <c r="J443" s="3" t="inlineStr">
        <is>
          <t>Elets rolodex: World AI Sequences Data</t>
        </is>
      </c>
      <c r="K443" s="3" t="inlineStr"/>
      <c r="L443" s="3" t="inlineStr"/>
      <c r="M443" s="3" t="inlineStr"/>
      <c r="N443" s="3" t="inlineStr">
        <is>
          <t>Active in CRM - coordinate with owner before contacting</t>
        </is>
      </c>
      <c r="O443" s="3" t="inlineStr">
        <is>
          <t>Consulting, audit &amp; advisory</t>
        </is>
      </c>
      <c r="P443" s="3" t="n">
        <v>1</v>
      </c>
      <c r="Q443" s="3" t="inlineStr">
        <is>
          <t>Co-host</t>
        </is>
      </c>
      <c r="R443" s="3" t="inlineStr">
        <is>
          <t>GCC XL Summit 2025 (24 Sep 2025) - Co-host</t>
        </is>
      </c>
      <c r="S443" s="3" t="inlineStr">
        <is>
          <t>ansr.com</t>
        </is>
      </c>
      <c r="T443" s="3" t="inlineStr">
        <is>
          <t>Knowledge-partner slot: co-branded GCC report or keynote on GCC setup, tax and operating models.</t>
        </is>
      </c>
      <c r="U443" s="7" t="inlineStr">
        <is>
          <t>Not contacted</t>
        </is>
      </c>
      <c r="V443" s="7" t="inlineStr"/>
      <c r="W443" s="7" t="inlineStr">
        <is>
          <t>World AI Summit email sequence contact (sheet: Sheet1); World AI Summit email sequence contact (sheet: Unique List); Corporate enterprise database (sheet: with phone)</t>
        </is>
      </c>
    </row>
    <row r="444">
      <c r="A444" s="9" t="inlineStr">
        <is>
          <t>C - Nurture</t>
        </is>
      </c>
      <c r="B444" s="3" t="inlineStr">
        <is>
          <t>ANSR</t>
        </is>
      </c>
      <c r="C444" s="4" t="inlineStr">
        <is>
          <t>Smitha Hemmigae</t>
        </is>
      </c>
      <c r="D444" s="3" t="inlineStr">
        <is>
          <t>Chief Market Officer</t>
        </is>
      </c>
      <c r="E444" s="3" t="inlineStr">
        <is>
          <t>smitha.hemmigae@ansr.com</t>
        </is>
      </c>
      <c r="F444" s="3" t="inlineStr">
        <is>
          <t>99805 64770</t>
        </is>
      </c>
      <c r="G444" s="3" t="inlineStr">
        <is>
          <t>+91 98805 64770</t>
        </is>
      </c>
      <c r="H444" s="6" t="inlineStr">
        <is>
          <t>https://www.linkedin.com/in/smitha-hemmigae</t>
        </is>
      </c>
      <c r="I444" s="5" t="inlineStr">
        <is>
          <t>Marketing</t>
        </is>
      </c>
      <c r="J444" s="3" t="inlineStr">
        <is>
          <t>Lusha + Elets rolodex: World AI Sequences Data</t>
        </is>
      </c>
      <c r="K444" s="3" t="inlineStr"/>
      <c r="L444" s="3" t="inlineStr"/>
      <c r="M444" s="3" t="inlineStr"/>
      <c r="N444" s="3" t="inlineStr">
        <is>
          <t>Active in CRM - coordinate with owner before contacting</t>
        </is>
      </c>
      <c r="O444" s="3" t="inlineStr">
        <is>
          <t>Consulting, audit &amp; advisory</t>
        </is>
      </c>
      <c r="P444" s="3" t="n">
        <v>1</v>
      </c>
      <c r="Q444" s="3" t="inlineStr">
        <is>
          <t>Co-host</t>
        </is>
      </c>
      <c r="R444" s="3" t="inlineStr">
        <is>
          <t>GCC XL Summit 2025 (24 Sep 2025) - Co-host</t>
        </is>
      </c>
      <c r="S444" s="3" t="inlineStr">
        <is>
          <t>ansr.com</t>
        </is>
      </c>
      <c r="T444" s="3" t="inlineStr">
        <is>
          <t>Knowledge-partner slot: co-branded GCC report or keynote on GCC setup, tax and operating models.</t>
        </is>
      </c>
      <c r="U444" s="7" t="inlineStr">
        <is>
          <t>Not contacted</t>
        </is>
      </c>
      <c r="V444" s="7" t="inlineStr"/>
      <c r="W444" s="7" t="inlineStr">
        <is>
          <t>other phones: +91 80 4194 3471 (direct)</t>
        </is>
      </c>
    </row>
    <row r="445">
      <c r="A445" s="9" t="inlineStr">
        <is>
          <t>C - Nurture</t>
        </is>
      </c>
      <c r="B445" s="3" t="inlineStr">
        <is>
          <t>ANSR</t>
        </is>
      </c>
      <c r="C445" s="4" t="inlineStr">
        <is>
          <t>Vinay Kalyan Parakala</t>
        </is>
      </c>
      <c r="D445" s="3" t="inlineStr">
        <is>
          <t>Head - Global Demand Generation &amp; Mid-Market Growth</t>
        </is>
      </c>
      <c r="E445" s="3" t="inlineStr">
        <is>
          <t>vinay.parakala@ansr.com</t>
        </is>
      </c>
      <c r="F445" s="3" t="inlineStr">
        <is>
          <t>99022 51155</t>
        </is>
      </c>
      <c r="G445" s="3" t="inlineStr"/>
      <c r="H445" s="3" t="inlineStr"/>
      <c r="I445" s="5" t="inlineStr">
        <is>
          <t>Marketing</t>
        </is>
      </c>
      <c r="J445" s="3" t="inlineStr">
        <is>
          <t>Elets rolodex: World AI Sequences Data</t>
        </is>
      </c>
      <c r="K445" s="3" t="inlineStr"/>
      <c r="L445" s="3" t="inlineStr"/>
      <c r="M445" s="3" t="inlineStr"/>
      <c r="N445" s="3" t="inlineStr">
        <is>
          <t>Active in CRM - coordinate with owner before contacting</t>
        </is>
      </c>
      <c r="O445" s="3" t="inlineStr">
        <is>
          <t>Consulting, audit &amp; advisory</t>
        </is>
      </c>
      <c r="P445" s="3" t="n">
        <v>1</v>
      </c>
      <c r="Q445" s="3" t="inlineStr">
        <is>
          <t>Co-host</t>
        </is>
      </c>
      <c r="R445" s="3" t="inlineStr">
        <is>
          <t>GCC XL Summit 2025 (24 Sep 2025) - Co-host</t>
        </is>
      </c>
      <c r="S445" s="3" t="inlineStr">
        <is>
          <t>ansr.com</t>
        </is>
      </c>
      <c r="T445" s="3" t="inlineStr">
        <is>
          <t>Knowledge-partner slot: co-branded GCC report or keynote on GCC setup, tax and operating models.</t>
        </is>
      </c>
      <c r="U445" s="7" t="inlineStr">
        <is>
          <t>Not contacted</t>
        </is>
      </c>
      <c r="V445" s="7" t="inlineStr"/>
      <c r="W445" s="7" t="inlineStr">
        <is>
          <t>World AI Summit email sequence contact (sheet: Sheet1); World AI Summit email sequence contact (sheet: Unique List); Corporate enterprise database (sheet: with phone)</t>
        </is>
      </c>
    </row>
    <row r="446">
      <c r="A446" s="9" t="inlineStr">
        <is>
          <t>C - Nurture</t>
        </is>
      </c>
      <c r="B446" s="3" t="inlineStr">
        <is>
          <t>ANSR</t>
        </is>
      </c>
      <c r="C446" s="4" t="inlineStr">
        <is>
          <t>Anuradha S</t>
        </is>
      </c>
      <c r="D446" s="3" t="inlineStr">
        <is>
          <t>Associate Vice President- Finance</t>
        </is>
      </c>
      <c r="E446" s="3" t="inlineStr">
        <is>
          <t>anuradha.s@ansr.com</t>
        </is>
      </c>
      <c r="F446" s="3" t="inlineStr"/>
      <c r="G446" s="3" t="inlineStr"/>
      <c r="H446" s="6" t="inlineStr">
        <is>
          <t>http://www.linkedin.com/in/anuradha-s-39929b101</t>
        </is>
      </c>
      <c r="I446" s="3" t="inlineStr">
        <is>
          <t>Leadership</t>
        </is>
      </c>
      <c r="J446" s="3" t="inlineStr">
        <is>
          <t>Elets rolodex: World AI Summit 2025 Free delegate</t>
        </is>
      </c>
      <c r="K446" s="3" t="inlineStr"/>
      <c r="L446" s="3" t="inlineStr"/>
      <c r="M446" s="3" t="inlineStr"/>
      <c r="N446" s="3" t="inlineStr">
        <is>
          <t>Active in CRM - coordinate with owner before contacting</t>
        </is>
      </c>
      <c r="O446" s="3" t="inlineStr">
        <is>
          <t>Consulting, audit &amp; advisory</t>
        </is>
      </c>
      <c r="P446" s="3" t="n">
        <v>1</v>
      </c>
      <c r="Q446" s="3" t="inlineStr">
        <is>
          <t>Co-host</t>
        </is>
      </c>
      <c r="R446" s="3" t="inlineStr">
        <is>
          <t>GCC XL Summit 2025 (24 Sep 2025) - Co-host</t>
        </is>
      </c>
      <c r="S446" s="3" t="inlineStr">
        <is>
          <t>ansr.com</t>
        </is>
      </c>
      <c r="T446" s="3" t="inlineStr">
        <is>
          <t>Knowledge-partner slot: co-branded GCC report or keynote on GCC setup, tax and operating models.</t>
        </is>
      </c>
      <c r="U446" s="7" t="inlineStr">
        <is>
          <t>Not contacted</t>
        </is>
      </c>
      <c r="V446" s="7" t="inlineStr"/>
      <c r="W446" s="7" t="inlineStr">
        <is>
          <t>World AI Summit 2025 free delegate list (sheet: Awardee)</t>
        </is>
      </c>
    </row>
    <row r="447">
      <c r="A447" s="9" t="inlineStr">
        <is>
          <t>C - Nurture</t>
        </is>
      </c>
      <c r="B447" s="3" t="inlineStr">
        <is>
          <t>ANSR</t>
        </is>
      </c>
      <c r="C447" s="4" t="inlineStr">
        <is>
          <t>Sriram Ananthapadmanabhan</t>
        </is>
      </c>
      <c r="D447" s="3" t="inlineStr">
        <is>
          <t>Vice President Finance</t>
        </is>
      </c>
      <c r="E447" s="3" t="inlineStr">
        <is>
          <t>sriram.a@ansr.com</t>
        </is>
      </c>
      <c r="F447" s="3" t="inlineStr">
        <is>
          <t>9741131674</t>
        </is>
      </c>
      <c r="G447" s="3" t="inlineStr"/>
      <c r="H447" s="6" t="inlineStr">
        <is>
          <t>http://www.linkedin.com/in/sriramananthapadmanabhan</t>
        </is>
      </c>
      <c r="I447" s="3" t="inlineStr">
        <is>
          <t>Leadership</t>
        </is>
      </c>
      <c r="J447" s="3" t="inlineStr">
        <is>
          <t>Elets rolodex: World AI Summit 2025 Free delegate</t>
        </is>
      </c>
      <c r="K447" s="3" t="inlineStr"/>
      <c r="L447" s="3" t="inlineStr"/>
      <c r="M447" s="3" t="inlineStr"/>
      <c r="N447" s="3" t="inlineStr">
        <is>
          <t>Active in CRM - coordinate with owner before contacting</t>
        </is>
      </c>
      <c r="O447" s="3" t="inlineStr">
        <is>
          <t>Consulting, audit &amp; advisory</t>
        </is>
      </c>
      <c r="P447" s="3" t="n">
        <v>1</v>
      </c>
      <c r="Q447" s="3" t="inlineStr">
        <is>
          <t>Co-host</t>
        </is>
      </c>
      <c r="R447" s="3" t="inlineStr">
        <is>
          <t>GCC XL Summit 2025 (24 Sep 2025) - Co-host</t>
        </is>
      </c>
      <c r="S447" s="3" t="inlineStr">
        <is>
          <t>ansr.com</t>
        </is>
      </c>
      <c r="T447" s="3" t="inlineStr">
        <is>
          <t>Knowledge-partner slot: co-branded GCC report or keynote on GCC setup, tax and operating models.</t>
        </is>
      </c>
      <c r="U447" s="7" t="inlineStr">
        <is>
          <t>Not contacted</t>
        </is>
      </c>
      <c r="V447" s="7" t="inlineStr"/>
      <c r="W447" s="7" t="inlineStr">
        <is>
          <t>World AI Summit 2025 free delegate list (sheet: Awardee)</t>
        </is>
      </c>
    </row>
    <row r="448">
      <c r="A448" s="9" t="inlineStr">
        <is>
          <t>C - Nurture</t>
        </is>
      </c>
      <c r="B448" s="3" t="inlineStr">
        <is>
          <t>ANSR</t>
        </is>
      </c>
      <c r="C448" s="4" t="inlineStr">
        <is>
          <t>Lalit Ahuja</t>
        </is>
      </c>
      <c r="D448" s="3" t="inlineStr">
        <is>
          <t>Founder &amp; CEO</t>
        </is>
      </c>
      <c r="E448" s="3" t="inlineStr"/>
      <c r="F448" s="3" t="inlineStr"/>
      <c r="G448" s="3" t="inlineStr"/>
      <c r="H448" s="3" t="inlineStr"/>
      <c r="I448" s="3" t="inlineStr">
        <is>
          <t>Leadership</t>
        </is>
      </c>
      <c r="J448" s="3" t="inlineStr">
        <is>
          <t>Elets rolodex: Speakers and Delegates Account List GCC</t>
        </is>
      </c>
      <c r="K448" s="3" t="inlineStr"/>
      <c r="L448" s="3" t="inlineStr"/>
      <c r="M448" s="3" t="inlineStr"/>
      <c r="N448" s="3" t="inlineStr">
        <is>
          <t>Active in CRM - coordinate with owner before contacting</t>
        </is>
      </c>
      <c r="O448" s="3" t="inlineStr">
        <is>
          <t>Consulting, audit &amp; advisory</t>
        </is>
      </c>
      <c r="P448" s="3" t="n">
        <v>1</v>
      </c>
      <c r="Q448" s="3" t="inlineStr">
        <is>
          <t>Co-host</t>
        </is>
      </c>
      <c r="R448" s="3" t="inlineStr">
        <is>
          <t>GCC XL Summit 2025 (24 Sep 2025) - Co-host</t>
        </is>
      </c>
      <c r="S448" s="3" t="inlineStr">
        <is>
          <t>ansr.com</t>
        </is>
      </c>
      <c r="T448" s="3" t="inlineStr">
        <is>
          <t>Knowledge-partner slot: co-branded GCC report or keynote on GCC setup, tax and operating models.</t>
        </is>
      </c>
      <c r="U448" s="7" t="inlineStr">
        <is>
          <t>Not contacted</t>
        </is>
      </c>
      <c r="V448" s="7" t="inlineStr"/>
      <c r="W448" s="7" t="inlineStr">
        <is>
          <t>GCC speakers &amp; delegates account list (sheet: Speakers)</t>
        </is>
      </c>
    </row>
    <row r="449">
      <c r="A449" s="9" t="inlineStr">
        <is>
          <t>C - Nurture</t>
        </is>
      </c>
      <c r="B449" s="3" t="inlineStr">
        <is>
          <t>AuthBridge</t>
        </is>
      </c>
      <c r="C449" s="4" t="inlineStr">
        <is>
          <t>Gaurav Dharmshaktu</t>
        </is>
      </c>
      <c r="D449" s="3" t="inlineStr">
        <is>
          <t>Assistant Vice President of Marketing</t>
        </is>
      </c>
      <c r="E449" s="3" t="inlineStr">
        <is>
          <t>gaurav.dharmshaktu@authbridge.com</t>
        </is>
      </c>
      <c r="F449" s="3" t="inlineStr"/>
      <c r="G449" s="3" t="inlineStr"/>
      <c r="H449" s="6" t="inlineStr">
        <is>
          <t>https://linkedin.com/in/dharmshaktugaurav</t>
        </is>
      </c>
      <c r="I449" s="5" t="inlineStr">
        <is>
          <t>Marketing</t>
        </is>
      </c>
      <c r="J449" s="3" t="inlineStr">
        <is>
          <t>HubSpot</t>
        </is>
      </c>
      <c r="K449" s="3" t="inlineStr">
        <is>
          <t>Sejal Joshi</t>
        </is>
      </c>
      <c r="L449" s="3" t="inlineStr"/>
      <c r="M449" s="6" t="inlineStr">
        <is>
          <t>https://app.hubspot.com/contacts/147308736/record/0-1/833689346237</t>
        </is>
      </c>
      <c r="N449" s="3" t="inlineStr">
        <is>
          <t>Active in CRM - coordinate with owner before contacting</t>
        </is>
      </c>
      <c r="O449" s="3" t="inlineStr">
        <is>
          <t>Cybersecurity &amp; risk</t>
        </is>
      </c>
      <c r="P449" s="3" t="n">
        <v>1</v>
      </c>
      <c r="Q449" s="3" t="inlineStr">
        <is>
          <t>Lanyard Partner</t>
        </is>
      </c>
      <c r="R449" s="3" t="inlineStr">
        <is>
          <t>3AI GCC X...Summit 2026 (20 Feb 2026) - Lanyard Partner</t>
        </is>
      </c>
      <c r="S449" s="3" t="inlineStr">
        <is>
          <t>authbridge.com</t>
        </is>
      </c>
      <c r="T449" s="3" t="inlineStr">
        <is>
          <t>GCC CISOs and risk heads in one room - security panel or closed-door CISO roundtable.</t>
        </is>
      </c>
      <c r="U449" s="7" t="inlineStr">
        <is>
          <t>Not contacted</t>
        </is>
      </c>
      <c r="V449" s="7" t="inlineStr"/>
      <c r="W449" s="7" t="inlineStr"/>
    </row>
    <row r="450">
      <c r="A450" s="9" t="inlineStr">
        <is>
          <t>C - Nurture</t>
        </is>
      </c>
      <c r="B450" s="3" t="inlineStr">
        <is>
          <t>AuthBridge</t>
        </is>
      </c>
      <c r="C450" s="4" t="inlineStr">
        <is>
          <t>Harshit Arora</t>
        </is>
      </c>
      <c r="D450" s="3" t="inlineStr">
        <is>
          <t>AVP &amp; Head of Marketing</t>
        </is>
      </c>
      <c r="E450" s="3" t="inlineStr">
        <is>
          <t>harshit.arora1@authbridge.com</t>
        </is>
      </c>
      <c r="F450" s="3" t="inlineStr">
        <is>
          <t>96543 20543/+91 98990 27585</t>
        </is>
      </c>
      <c r="G450" s="3" t="inlineStr">
        <is>
          <t>96543 20543/+91 98990 27585</t>
        </is>
      </c>
      <c r="H450" s="6" t="inlineStr">
        <is>
          <t>https://www.linkedin.com/in/harshit-arora-marketing/</t>
        </is>
      </c>
      <c r="I450" s="5" t="inlineStr">
        <is>
          <t>Marketing</t>
        </is>
      </c>
      <c r="J450" s="3" t="inlineStr">
        <is>
          <t>HubSpot + Lusha</t>
        </is>
      </c>
      <c r="K450" s="3" t="inlineStr">
        <is>
          <t>Sejal Joshi</t>
        </is>
      </c>
      <c r="L450" s="3" t="inlineStr">
        <is>
          <t>2026-09-30</t>
        </is>
      </c>
      <c r="M450" s="6" t="inlineStr">
        <is>
          <t>https://app.hubspot.com/contacts/147308736/record/0-1/590062331090</t>
        </is>
      </c>
      <c r="N450" s="3" t="inlineStr">
        <is>
          <t>Active in CRM - coordinate with owner before contacting</t>
        </is>
      </c>
      <c r="O450" s="3" t="inlineStr">
        <is>
          <t>Cybersecurity &amp; risk</t>
        </is>
      </c>
      <c r="P450" s="3" t="n">
        <v>1</v>
      </c>
      <c r="Q450" s="3" t="inlineStr">
        <is>
          <t>Lanyard Partner</t>
        </is>
      </c>
      <c r="R450" s="3" t="inlineStr">
        <is>
          <t>3AI GCC X...Summit 2026 (20 Feb 2026) - Lanyard Partner</t>
        </is>
      </c>
      <c r="S450" s="3" t="inlineStr">
        <is>
          <t>authbridge.com</t>
        </is>
      </c>
      <c r="T450" s="3" t="inlineStr">
        <is>
          <t>GCC CISOs and risk heads in one room - security panel or closed-door CISO roundtable.</t>
        </is>
      </c>
      <c r="U450" s="7" t="inlineStr">
        <is>
          <t>Not contacted</t>
        </is>
      </c>
      <c r="V450" s="7" t="inlineStr"/>
      <c r="W450" s="7" t="inlineStr"/>
    </row>
    <row r="451">
      <c r="A451" s="9" t="inlineStr">
        <is>
          <t>C - Nurture</t>
        </is>
      </c>
      <c r="B451" s="3" t="inlineStr">
        <is>
          <t>AuthBridge</t>
        </is>
      </c>
      <c r="C451" s="4" t="inlineStr">
        <is>
          <t>Harshit Arora AuthBridge</t>
        </is>
      </c>
      <c r="D451" s="3" t="inlineStr">
        <is>
          <t>AVP &amp; Head of Marketing</t>
        </is>
      </c>
      <c r="E451" s="3" t="inlineStr">
        <is>
          <t>harshit@authbridge.com</t>
        </is>
      </c>
      <c r="F451" s="3" t="inlineStr">
        <is>
          <t>+919899027585</t>
        </is>
      </c>
      <c r="G451" s="3" t="inlineStr">
        <is>
          <t>9899027585</t>
        </is>
      </c>
      <c r="H451" s="6" t="inlineStr">
        <is>
          <t>https://www.linkedin.com/in/harshit-arora-marketing/?originalSubdomain=in</t>
        </is>
      </c>
      <c r="I451" s="5" t="inlineStr">
        <is>
          <t>Marketing</t>
        </is>
      </c>
      <c r="J451" s="3" t="inlineStr">
        <is>
          <t>HubSpot + Elets rolodex: World AI Sequences Data</t>
        </is>
      </c>
      <c r="K451" s="3" t="inlineStr">
        <is>
          <t>Sejal Joshi</t>
        </is>
      </c>
      <c r="L451" s="3" t="inlineStr">
        <is>
          <t>2026-09-30</t>
        </is>
      </c>
      <c r="M451" s="6" t="inlineStr">
        <is>
          <t>https://app.hubspot.com/contacts/147308736/record/0-1/731077711052</t>
        </is>
      </c>
      <c r="N451" s="3" t="inlineStr">
        <is>
          <t>Active in CRM - coordinate with owner before contacting</t>
        </is>
      </c>
      <c r="O451" s="3" t="inlineStr">
        <is>
          <t>Cybersecurity &amp; risk</t>
        </is>
      </c>
      <c r="P451" s="3" t="n">
        <v>1</v>
      </c>
      <c r="Q451" s="3" t="inlineStr">
        <is>
          <t>Lanyard Partner</t>
        </is>
      </c>
      <c r="R451" s="3" t="inlineStr">
        <is>
          <t>3AI GCC X...Summit 2026 (20 Feb 2026) - Lanyard Partner</t>
        </is>
      </c>
      <c r="S451" s="3" t="inlineStr">
        <is>
          <t>authbridge.com</t>
        </is>
      </c>
      <c r="T451" s="3" t="inlineStr">
        <is>
          <t>GCC CISOs and risk heads in one room - security panel or closed-door CISO roundtable.</t>
        </is>
      </c>
      <c r="U451" s="7" t="inlineStr">
        <is>
          <t>Not contacted</t>
        </is>
      </c>
      <c r="V451" s="7" t="inlineStr"/>
      <c r="W451" s="7" t="inlineStr"/>
    </row>
    <row r="452">
      <c r="A452" s="9" t="inlineStr">
        <is>
          <t>C - Nurture</t>
        </is>
      </c>
      <c r="B452" s="3" t="inlineStr">
        <is>
          <t>AuthBridge</t>
        </is>
      </c>
      <c r="C452" s="4" t="inlineStr">
        <is>
          <t>Anshuman Agarwal</t>
        </is>
      </c>
      <c r="D452" s="3" t="inlineStr">
        <is>
          <t>Associate Director - Corporate Sales</t>
        </is>
      </c>
      <c r="E452" s="3" t="inlineStr">
        <is>
          <t>anshuman.agarwal@authbridge.com</t>
        </is>
      </c>
      <c r="F452" s="3" t="inlineStr"/>
      <c r="G452" s="3" t="inlineStr">
        <is>
          <t>+91-7506610981</t>
        </is>
      </c>
      <c r="H452" s="3" t="inlineStr"/>
      <c r="I452" s="3" t="inlineStr">
        <is>
          <t>Sales</t>
        </is>
      </c>
      <c r="J452" s="3" t="inlineStr">
        <is>
          <t>HubSpot</t>
        </is>
      </c>
      <c r="K452" s="3" t="inlineStr">
        <is>
          <t>Sejal Joshi</t>
        </is>
      </c>
      <c r="L452" s="3" t="inlineStr">
        <is>
          <t>2026-08-01</t>
        </is>
      </c>
      <c r="M452" s="6" t="inlineStr">
        <is>
          <t>https://app.hubspot.com/contacts/147308736/record/0-1/789023578345</t>
        </is>
      </c>
      <c r="N452" s="3" t="inlineStr">
        <is>
          <t>Active in CRM - coordinate with owner before contacting</t>
        </is>
      </c>
      <c r="O452" s="3" t="inlineStr">
        <is>
          <t>Cybersecurity &amp; risk</t>
        </is>
      </c>
      <c r="P452" s="3" t="n">
        <v>1</v>
      </c>
      <c r="Q452" s="3" t="inlineStr">
        <is>
          <t>Lanyard Partner</t>
        </is>
      </c>
      <c r="R452" s="3" t="inlineStr">
        <is>
          <t>3AI GCC X...Summit 2026 (20 Feb 2026) - Lanyard Partner</t>
        </is>
      </c>
      <c r="S452" s="3" t="inlineStr">
        <is>
          <t>authbridge.com</t>
        </is>
      </c>
      <c r="T452" s="3" t="inlineStr">
        <is>
          <t>GCC CISOs and risk heads in one room - security panel or closed-door CISO roundtable.</t>
        </is>
      </c>
      <c r="U452" s="7" t="inlineStr">
        <is>
          <t>Not contacted</t>
        </is>
      </c>
      <c r="V452" s="7" t="inlineStr"/>
      <c r="W452" s="7" t="inlineStr"/>
    </row>
    <row r="453">
      <c r="A453" s="9" t="inlineStr">
        <is>
          <t>C - Nurture</t>
        </is>
      </c>
      <c r="B453" s="3" t="inlineStr">
        <is>
          <t>AuthBridge</t>
        </is>
      </c>
      <c r="C453" s="4" t="inlineStr">
        <is>
          <t>Gagan Pal</t>
        </is>
      </c>
      <c r="D453" s="3" t="inlineStr">
        <is>
          <t>Associate Director of Sales and Account Management</t>
        </is>
      </c>
      <c r="E453" s="3" t="inlineStr">
        <is>
          <t>gagan.pal@authbridge.com</t>
        </is>
      </c>
      <c r="F453" s="3" t="inlineStr"/>
      <c r="G453" s="3" t="inlineStr"/>
      <c r="H453" s="6" t="inlineStr">
        <is>
          <t>https://linkedin.com/in/gpal</t>
        </is>
      </c>
      <c r="I453" s="3" t="inlineStr">
        <is>
          <t>Sales</t>
        </is>
      </c>
      <c r="J453" s="3" t="inlineStr">
        <is>
          <t>HubSpot</t>
        </is>
      </c>
      <c r="K453" s="3" t="inlineStr">
        <is>
          <t>Sejal Joshi</t>
        </is>
      </c>
      <c r="L453" s="3" t="inlineStr">
        <is>
          <t>2026-10-01</t>
        </is>
      </c>
      <c r="M453" s="6" t="inlineStr">
        <is>
          <t>https://app.hubspot.com/contacts/147308736/record/0-1/788925227203</t>
        </is>
      </c>
      <c r="N453" s="3" t="inlineStr">
        <is>
          <t>Active in CRM - coordinate with owner before contacting</t>
        </is>
      </c>
      <c r="O453" s="3" t="inlineStr">
        <is>
          <t>Cybersecurity &amp; risk</t>
        </is>
      </c>
      <c r="P453" s="3" t="n">
        <v>1</v>
      </c>
      <c r="Q453" s="3" t="inlineStr">
        <is>
          <t>Lanyard Partner</t>
        </is>
      </c>
      <c r="R453" s="3" t="inlineStr">
        <is>
          <t>3AI GCC X...Summit 2026 (20 Feb 2026) - Lanyard Partner</t>
        </is>
      </c>
      <c r="S453" s="3" t="inlineStr">
        <is>
          <t>authbridge.com</t>
        </is>
      </c>
      <c r="T453" s="3" t="inlineStr">
        <is>
          <t>GCC CISOs and risk heads in one room - security panel or closed-door CISO roundtable.</t>
        </is>
      </c>
      <c r="U453" s="7" t="inlineStr">
        <is>
          <t>Not contacted</t>
        </is>
      </c>
      <c r="V453" s="7" t="inlineStr"/>
      <c r="W453" s="7" t="inlineStr"/>
    </row>
    <row r="454">
      <c r="A454" s="9" t="inlineStr">
        <is>
          <t>C - Nurture</t>
        </is>
      </c>
      <c r="B454" s="3" t="inlineStr">
        <is>
          <t>AuthBridge</t>
        </is>
      </c>
      <c r="C454" s="4" t="inlineStr">
        <is>
          <t>Manish Javeri</t>
        </is>
      </c>
      <c r="D454" s="3" t="inlineStr">
        <is>
          <t>Head of Sales - Strategic Accounts BFSI</t>
        </is>
      </c>
      <c r="E454" s="3" t="inlineStr">
        <is>
          <t>manish.javeri@authbridge.com</t>
        </is>
      </c>
      <c r="F454" s="3" t="inlineStr">
        <is>
          <t>+919819817795</t>
        </is>
      </c>
      <c r="G454" s="3" t="inlineStr"/>
      <c r="H454" s="6" t="inlineStr">
        <is>
          <t>https://linkedin.com/in/manish-javeri-7b07bb14</t>
        </is>
      </c>
      <c r="I454" s="3" t="inlineStr">
        <is>
          <t>Sales</t>
        </is>
      </c>
      <c r="J454" s="3" t="inlineStr">
        <is>
          <t>HubSpot</t>
        </is>
      </c>
      <c r="K454" s="3" t="inlineStr">
        <is>
          <t>Sejal Joshi</t>
        </is>
      </c>
      <c r="L454" s="3" t="inlineStr">
        <is>
          <t>2026-09-01</t>
        </is>
      </c>
      <c r="M454" s="6" t="inlineStr">
        <is>
          <t>https://app.hubspot.com/contacts/147308736/record/0-1/743167384770</t>
        </is>
      </c>
      <c r="N454" s="3" t="inlineStr">
        <is>
          <t>Active in CRM - coordinate with owner before contacting</t>
        </is>
      </c>
      <c r="O454" s="3" t="inlineStr">
        <is>
          <t>Cybersecurity &amp; risk</t>
        </is>
      </c>
      <c r="P454" s="3" t="n">
        <v>1</v>
      </c>
      <c r="Q454" s="3" t="inlineStr">
        <is>
          <t>Lanyard Partner</t>
        </is>
      </c>
      <c r="R454" s="3" t="inlineStr">
        <is>
          <t>3AI GCC X...Summit 2026 (20 Feb 2026) - Lanyard Partner</t>
        </is>
      </c>
      <c r="S454" s="3" t="inlineStr">
        <is>
          <t>authbridge.com</t>
        </is>
      </c>
      <c r="T454" s="3" t="inlineStr">
        <is>
          <t>GCC CISOs and risk heads in one room - security panel or closed-door CISO roundtable.</t>
        </is>
      </c>
      <c r="U454" s="7" t="inlineStr">
        <is>
          <t>Not contacted</t>
        </is>
      </c>
      <c r="V454" s="7" t="inlineStr"/>
      <c r="W454" s="7" t="inlineStr"/>
    </row>
    <row r="455">
      <c r="A455" s="9" t="inlineStr">
        <is>
          <t>C - Nurture</t>
        </is>
      </c>
      <c r="B455" s="3" t="inlineStr">
        <is>
          <t>AuthBridge</t>
        </is>
      </c>
      <c r="C455" s="4" t="inlineStr">
        <is>
          <t>Pallavi Singh</t>
        </is>
      </c>
      <c r="D455" s="3" t="inlineStr">
        <is>
          <t>Vice President of Sales</t>
        </is>
      </c>
      <c r="E455" s="3" t="inlineStr">
        <is>
          <t>pallavi.singh@authbridge.com</t>
        </is>
      </c>
      <c r="F455" s="3" t="inlineStr">
        <is>
          <t>+919711197804</t>
        </is>
      </c>
      <c r="G455" s="3" t="inlineStr">
        <is>
          <t>+91 97111 97804</t>
        </is>
      </c>
      <c r="H455" s="6" t="inlineStr">
        <is>
          <t>https://www.linkedin.com/in/pallavi-singh-994a804/</t>
        </is>
      </c>
      <c r="I455" s="3" t="inlineStr">
        <is>
          <t>Sales</t>
        </is>
      </c>
      <c r="J455" s="3" t="inlineStr">
        <is>
          <t>HubSpot</t>
        </is>
      </c>
      <c r="K455" s="3" t="inlineStr">
        <is>
          <t>Sejal Joshi</t>
        </is>
      </c>
      <c r="L455" s="3" t="inlineStr">
        <is>
          <t>2026-09-24</t>
        </is>
      </c>
      <c r="M455" s="6" t="inlineStr">
        <is>
          <t>https://app.hubspot.com/contacts/147308736/record/0-1/731169094885</t>
        </is>
      </c>
      <c r="N455" s="3" t="inlineStr">
        <is>
          <t>Active in CRM - coordinate with owner before contacting</t>
        </is>
      </c>
      <c r="O455" s="3" t="inlineStr">
        <is>
          <t>Cybersecurity &amp; risk</t>
        </is>
      </c>
      <c r="P455" s="3" t="n">
        <v>1</v>
      </c>
      <c r="Q455" s="3" t="inlineStr">
        <is>
          <t>Lanyard Partner</t>
        </is>
      </c>
      <c r="R455" s="3" t="inlineStr">
        <is>
          <t>3AI GCC X...Summit 2026 (20 Feb 2026) - Lanyard Partner</t>
        </is>
      </c>
      <c r="S455" s="3" t="inlineStr">
        <is>
          <t>authbridge.com</t>
        </is>
      </c>
      <c r="T455" s="3" t="inlineStr">
        <is>
          <t>GCC CISOs and risk heads in one room - security panel or closed-door CISO roundtable.</t>
        </is>
      </c>
      <c r="U455" s="7" t="inlineStr">
        <is>
          <t>Not contacted</t>
        </is>
      </c>
      <c r="V455" s="7" t="inlineStr"/>
      <c r="W455" s="7" t="inlineStr"/>
    </row>
    <row r="456">
      <c r="A456" s="9" t="inlineStr">
        <is>
          <t>C - Nurture</t>
        </is>
      </c>
      <c r="B456" s="3" t="inlineStr">
        <is>
          <t>AuthBridge</t>
        </is>
      </c>
      <c r="C456" s="4" t="inlineStr">
        <is>
          <t>Pooja Singh</t>
        </is>
      </c>
      <c r="D456" s="3" t="inlineStr">
        <is>
          <t>Associate Director of Sales and Account Management</t>
        </is>
      </c>
      <c r="E456" s="3" t="inlineStr">
        <is>
          <t>pooja.singh@authbridge.com</t>
        </is>
      </c>
      <c r="F456" s="3" t="inlineStr"/>
      <c r="G456" s="3" t="inlineStr"/>
      <c r="H456" s="6" t="inlineStr">
        <is>
          <t>https://linkedin.com/in/pooja-singh-20733093</t>
        </is>
      </c>
      <c r="I456" s="3" t="inlineStr">
        <is>
          <t>Sales</t>
        </is>
      </c>
      <c r="J456" s="3" t="inlineStr">
        <is>
          <t>HubSpot</t>
        </is>
      </c>
      <c r="K456" s="3" t="inlineStr">
        <is>
          <t>Sejal Joshi</t>
        </is>
      </c>
      <c r="L456" s="3" t="inlineStr">
        <is>
          <t>2026-09-01</t>
        </is>
      </c>
      <c r="M456" s="6" t="inlineStr">
        <is>
          <t>https://app.hubspot.com/contacts/147308736/record/0-1/789033919689</t>
        </is>
      </c>
      <c r="N456" s="3" t="inlineStr">
        <is>
          <t>Active in CRM - coordinate with owner before contacting</t>
        </is>
      </c>
      <c r="O456" s="3" t="inlineStr">
        <is>
          <t>Cybersecurity &amp; risk</t>
        </is>
      </c>
      <c r="P456" s="3" t="n">
        <v>1</v>
      </c>
      <c r="Q456" s="3" t="inlineStr">
        <is>
          <t>Lanyard Partner</t>
        </is>
      </c>
      <c r="R456" s="3" t="inlineStr">
        <is>
          <t>3AI GCC X...Summit 2026 (20 Feb 2026) - Lanyard Partner</t>
        </is>
      </c>
      <c r="S456" s="3" t="inlineStr">
        <is>
          <t>authbridge.com</t>
        </is>
      </c>
      <c r="T456" s="3" t="inlineStr">
        <is>
          <t>GCC CISOs and risk heads in one room - security panel or closed-door CISO roundtable.</t>
        </is>
      </c>
      <c r="U456" s="7" t="inlineStr">
        <is>
          <t>Not contacted</t>
        </is>
      </c>
      <c r="V456" s="7" t="inlineStr"/>
      <c r="W456" s="7" t="inlineStr"/>
    </row>
    <row r="457">
      <c r="A457" s="9" t="inlineStr">
        <is>
          <t>C - Nurture</t>
        </is>
      </c>
      <c r="B457" s="3" t="inlineStr">
        <is>
          <t>AuthBridge</t>
        </is>
      </c>
      <c r="C457" s="4" t="inlineStr">
        <is>
          <t>Prashant Rajpal</t>
        </is>
      </c>
      <c r="D457" s="3" t="inlineStr">
        <is>
          <t>Vice President of Strategic Partnerships</t>
        </is>
      </c>
      <c r="E457" s="3" t="inlineStr">
        <is>
          <t>prashant.rajpal@authbridge.com</t>
        </is>
      </c>
      <c r="F457" s="3" t="inlineStr">
        <is>
          <t>83095 56105/+91 11 4141 9904</t>
        </is>
      </c>
      <c r="G457" s="3" t="inlineStr">
        <is>
          <t>83095 56105/+91 11 4141 9904</t>
        </is>
      </c>
      <c r="H457" s="6" t="inlineStr">
        <is>
          <t>https://www.linkedin.com/in/prashant-rajpal-a2258120/</t>
        </is>
      </c>
      <c r="I457" s="3" t="inlineStr">
        <is>
          <t>Sales</t>
        </is>
      </c>
      <c r="J457" s="3" t="inlineStr">
        <is>
          <t>HubSpot + Elets rolodex: World AI Sequences Data</t>
        </is>
      </c>
      <c r="K457" s="3" t="inlineStr">
        <is>
          <t>Sejal Joshi</t>
        </is>
      </c>
      <c r="L457" s="3" t="inlineStr">
        <is>
          <t>2026-09-30</t>
        </is>
      </c>
      <c r="M457" s="6" t="inlineStr">
        <is>
          <t>https://app.hubspot.com/contacts/147308736/record/0-1/731077711049</t>
        </is>
      </c>
      <c r="N457" s="3" t="inlineStr">
        <is>
          <t>Active in CRM - coordinate with owner before contacting</t>
        </is>
      </c>
      <c r="O457" s="3" t="inlineStr">
        <is>
          <t>Cybersecurity &amp; risk</t>
        </is>
      </c>
      <c r="P457" s="3" t="n">
        <v>1</v>
      </c>
      <c r="Q457" s="3" t="inlineStr">
        <is>
          <t>Lanyard Partner</t>
        </is>
      </c>
      <c r="R457" s="3" t="inlineStr">
        <is>
          <t>3AI GCC X...Summit 2026 (20 Feb 2026) - Lanyard Partner</t>
        </is>
      </c>
      <c r="S457" s="3" t="inlineStr">
        <is>
          <t>authbridge.com</t>
        </is>
      </c>
      <c r="T457" s="3" t="inlineStr">
        <is>
          <t>GCC CISOs and risk heads in one room - security panel or closed-door CISO roundtable.</t>
        </is>
      </c>
      <c r="U457" s="7" t="inlineStr">
        <is>
          <t>Not contacted</t>
        </is>
      </c>
      <c r="V457" s="7" t="inlineStr"/>
      <c r="W457" s="7" t="inlineStr"/>
    </row>
    <row r="458">
      <c r="A458" s="9" t="inlineStr">
        <is>
          <t>C - Nurture</t>
        </is>
      </c>
      <c r="B458" s="3" t="inlineStr">
        <is>
          <t>AuthBridge</t>
        </is>
      </c>
      <c r="C458" s="4" t="inlineStr">
        <is>
          <t>Shanku Mukherjee</t>
        </is>
      </c>
      <c r="D458" s="3" t="inlineStr">
        <is>
          <t>Associate Director of Sales</t>
        </is>
      </c>
      <c r="E458" s="3" t="inlineStr">
        <is>
          <t>shanku.mukherjee@authbridge.com</t>
        </is>
      </c>
      <c r="F458" s="3" t="inlineStr"/>
      <c r="G458" s="3" t="inlineStr"/>
      <c r="H458" s="6" t="inlineStr">
        <is>
          <t>https://linkedin.com/in/shanku-mukherjee-68742696</t>
        </is>
      </c>
      <c r="I458" s="3" t="inlineStr">
        <is>
          <t>Sales</t>
        </is>
      </c>
      <c r="J458" s="3" t="inlineStr">
        <is>
          <t>HubSpot</t>
        </is>
      </c>
      <c r="K458" s="3" t="inlineStr">
        <is>
          <t>Sejal Joshi</t>
        </is>
      </c>
      <c r="L458" s="3" t="inlineStr">
        <is>
          <t>2026-09-30</t>
        </is>
      </c>
      <c r="M458" s="6" t="inlineStr">
        <is>
          <t>https://app.hubspot.com/contacts/147308736/record/0-1/788942371052</t>
        </is>
      </c>
      <c r="N458" s="3" t="inlineStr">
        <is>
          <t>Active in CRM - coordinate with owner before contacting</t>
        </is>
      </c>
      <c r="O458" s="3" t="inlineStr">
        <is>
          <t>Cybersecurity &amp; risk</t>
        </is>
      </c>
      <c r="P458" s="3" t="n">
        <v>1</v>
      </c>
      <c r="Q458" s="3" t="inlineStr">
        <is>
          <t>Lanyard Partner</t>
        </is>
      </c>
      <c r="R458" s="3" t="inlineStr">
        <is>
          <t>3AI GCC X...Summit 2026 (20 Feb 2026) - Lanyard Partner</t>
        </is>
      </c>
      <c r="S458" s="3" t="inlineStr">
        <is>
          <t>authbridge.com</t>
        </is>
      </c>
      <c r="T458" s="3" t="inlineStr">
        <is>
          <t>GCC CISOs and risk heads in one room - security panel or closed-door CISO roundtable.</t>
        </is>
      </c>
      <c r="U458" s="7" t="inlineStr">
        <is>
          <t>Not contacted</t>
        </is>
      </c>
      <c r="V458" s="7" t="inlineStr"/>
      <c r="W458" s="7" t="inlineStr"/>
    </row>
    <row r="459">
      <c r="A459" s="9" t="inlineStr">
        <is>
          <t>C - Nurture</t>
        </is>
      </c>
      <c r="B459" s="3" t="inlineStr">
        <is>
          <t>AuthBridge</t>
        </is>
      </c>
      <c r="C459" s="4" t="inlineStr">
        <is>
          <t>Ajay Trehan</t>
        </is>
      </c>
      <c r="D459" s="3" t="inlineStr">
        <is>
          <t>Chief Executive Officer</t>
        </is>
      </c>
      <c r="E459" s="3" t="inlineStr">
        <is>
          <t>ajay.trehan@authbridge.com</t>
        </is>
      </c>
      <c r="F459" s="3" t="inlineStr"/>
      <c r="G459" s="3" t="inlineStr"/>
      <c r="H459" s="6" t="inlineStr">
        <is>
          <t>https://linkedin.com/in/ajaytrehan</t>
        </is>
      </c>
      <c r="I459" s="3" t="inlineStr">
        <is>
          <t>Leadership</t>
        </is>
      </c>
      <c r="J459" s="3" t="inlineStr">
        <is>
          <t>HubSpot</t>
        </is>
      </c>
      <c r="K459" s="3" t="inlineStr">
        <is>
          <t>Sejal Joshi</t>
        </is>
      </c>
      <c r="L459" s="3" t="inlineStr">
        <is>
          <t>2026-10-01</t>
        </is>
      </c>
      <c r="M459" s="6" t="inlineStr">
        <is>
          <t>https://app.hubspot.com/contacts/147308736/record/0-1/789023578339</t>
        </is>
      </c>
      <c r="N459" s="3" t="inlineStr">
        <is>
          <t>Active in CRM - coordinate with owner before contacting</t>
        </is>
      </c>
      <c r="O459" s="3" t="inlineStr">
        <is>
          <t>Cybersecurity &amp; risk</t>
        </is>
      </c>
      <c r="P459" s="3" t="n">
        <v>1</v>
      </c>
      <c r="Q459" s="3" t="inlineStr">
        <is>
          <t>Lanyard Partner</t>
        </is>
      </c>
      <c r="R459" s="3" t="inlineStr">
        <is>
          <t>3AI GCC X...Summit 2026 (20 Feb 2026) - Lanyard Partner</t>
        </is>
      </c>
      <c r="S459" s="3" t="inlineStr">
        <is>
          <t>authbridge.com</t>
        </is>
      </c>
      <c r="T459" s="3" t="inlineStr">
        <is>
          <t>GCC CISOs and risk heads in one room - security panel or closed-door CISO roundtable.</t>
        </is>
      </c>
      <c r="U459" s="7" t="inlineStr">
        <is>
          <t>Not contacted</t>
        </is>
      </c>
      <c r="V459" s="7" t="inlineStr"/>
      <c r="W459" s="7" t="inlineStr"/>
    </row>
    <row r="460">
      <c r="A460" s="9" t="inlineStr">
        <is>
          <t>C - Nurture</t>
        </is>
      </c>
      <c r="B460" s="3" t="inlineStr">
        <is>
          <t>AuthBridge</t>
        </is>
      </c>
      <c r="C460" s="4" t="inlineStr">
        <is>
          <t>Kunal Mehta</t>
        </is>
      </c>
      <c r="D460" s="3" t="inlineStr">
        <is>
          <t>Assistant Vice President</t>
        </is>
      </c>
      <c r="E460" s="3" t="inlineStr">
        <is>
          <t>kunal.mehta@authbridge.com</t>
        </is>
      </c>
      <c r="F460" s="3" t="inlineStr"/>
      <c r="G460" s="3" t="inlineStr"/>
      <c r="H460" s="6" t="inlineStr">
        <is>
          <t>https://linkedin.com/in/kunal-mehta-626aa916</t>
        </is>
      </c>
      <c r="I460" s="3" t="inlineStr">
        <is>
          <t>Leadership</t>
        </is>
      </c>
      <c r="J460" s="3" t="inlineStr">
        <is>
          <t>HubSpot</t>
        </is>
      </c>
      <c r="K460" s="3" t="inlineStr">
        <is>
          <t>Abhay Malhotra</t>
        </is>
      </c>
      <c r="L460" s="3" t="inlineStr">
        <is>
          <t>2026-09-15</t>
        </is>
      </c>
      <c r="M460" s="6" t="inlineStr">
        <is>
          <t>https://app.hubspot.com/contacts/147308736/record/0-1/859139437774</t>
        </is>
      </c>
      <c r="N460" s="3" t="inlineStr">
        <is>
          <t>Active in CRM - coordinate with owner before contacting</t>
        </is>
      </c>
      <c r="O460" s="3" t="inlineStr">
        <is>
          <t>Cybersecurity &amp; risk</t>
        </is>
      </c>
      <c r="P460" s="3" t="n">
        <v>1</v>
      </c>
      <c r="Q460" s="3" t="inlineStr">
        <is>
          <t>Lanyard Partner</t>
        </is>
      </c>
      <c r="R460" s="3" t="inlineStr">
        <is>
          <t>3AI GCC X...Summit 2026 (20 Feb 2026) - Lanyard Partner</t>
        </is>
      </c>
      <c r="S460" s="3" t="inlineStr">
        <is>
          <t>authbridge.com</t>
        </is>
      </c>
      <c r="T460" s="3" t="inlineStr">
        <is>
          <t>GCC CISOs and risk heads in one room - security panel or closed-door CISO roundtable.</t>
        </is>
      </c>
      <c r="U460" s="7" t="inlineStr">
        <is>
          <t>Not contacted</t>
        </is>
      </c>
      <c r="V460" s="7" t="inlineStr"/>
      <c r="W460" s="7" t="inlineStr"/>
    </row>
    <row r="461">
      <c r="A461" s="9" t="inlineStr">
        <is>
          <t>C - Nurture</t>
        </is>
      </c>
      <c r="B461" s="3" t="inlineStr">
        <is>
          <t>Avantra</t>
        </is>
      </c>
      <c r="C461" s="4" t="inlineStr">
        <is>
          <t>- no senior marketing/sales contact found -</t>
        </is>
      </c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New - add to CRM and reach out</t>
        </is>
      </c>
      <c r="O461" s="3" t="inlineStr">
        <is>
          <t>Software, SaaS &amp; AI</t>
        </is>
      </c>
      <c r="P461" s="3" t="n">
        <v>1</v>
      </c>
      <c r="Q461" s="3" t="inlineStr">
        <is>
          <t>Branding Partner</t>
        </is>
      </c>
      <c r="R461" s="3" t="inlineStr">
        <is>
          <t>GCC Leadership Conclave - Bengaluru (9-10 Sep 2026) - Branding Partner</t>
        </is>
      </c>
      <c r="S461" s="3" t="inlineStr">
        <is>
          <t>avantra.com</t>
        </is>
      </c>
      <c r="T461" s="3" t="inlineStr">
        <is>
          <t>Demand generation with GCC tech and ops leaders - product demo booth, AI session, qualified lead list.</t>
        </is>
      </c>
      <c r="U461" s="7" t="inlineStr">
        <is>
          <t>Not contacted</t>
        </is>
      </c>
      <c r="V461" s="7" t="inlineStr"/>
      <c r="W461" s="7" t="inlineStr"/>
    </row>
    <row r="462">
      <c r="A462" s="9" t="inlineStr">
        <is>
          <t>C - Nurture</t>
        </is>
      </c>
      <c r="B462" s="3" t="inlineStr">
        <is>
          <t>Benepik</t>
        </is>
      </c>
      <c r="C462" s="4" t="inlineStr">
        <is>
          <t>Siraj Shaikh</t>
        </is>
      </c>
      <c r="D462" s="3" t="inlineStr">
        <is>
          <t>Associate Director of Sales</t>
        </is>
      </c>
      <c r="E462" s="3" t="inlineStr">
        <is>
          <t>siraj.shaikh@benepik.com</t>
        </is>
      </c>
      <c r="F462" s="3" t="inlineStr"/>
      <c r="G462" s="3" t="inlineStr"/>
      <c r="H462" s="6" t="inlineStr">
        <is>
          <t>https://linkedin.com/in/siraj-shaikh-12241814</t>
        </is>
      </c>
      <c r="I462" s="3" t="inlineStr">
        <is>
          <t>Sales</t>
        </is>
      </c>
      <c r="J462" s="3" t="inlineStr">
        <is>
          <t>HubSpot</t>
        </is>
      </c>
      <c r="K462" s="3" t="inlineStr">
        <is>
          <t>Sejal Joshi</t>
        </is>
      </c>
      <c r="L462" s="3" t="inlineStr">
        <is>
          <t>2026-09-01</t>
        </is>
      </c>
      <c r="M462" s="6" t="inlineStr">
        <is>
          <t>https://app.hubspot.com/contacts/147308736/record/0-1/731142626518</t>
        </is>
      </c>
      <c r="N462" s="3" t="inlineStr">
        <is>
          <t>Active in CRM - coordinate with owner before contacting</t>
        </is>
      </c>
      <c r="O462" s="3" t="inlineStr">
        <is>
          <t>Employee benefits, wellness &amp; services</t>
        </is>
      </c>
      <c r="P462" s="3" t="n">
        <v>1</v>
      </c>
      <c r="Q462" s="3" t="inlineStr">
        <is>
          <t>Exhibitor</t>
        </is>
      </c>
      <c r="R462" s="3" t="inlineStr">
        <is>
          <t>People Matters GCC Talent Summit 2026 - Bengaluru (13 Feb 2026) - Exhibitor</t>
        </is>
      </c>
      <c r="S462" s="3" t="inlineStr">
        <is>
          <t>benepik.com</t>
        </is>
      </c>
      <c r="T462" s="3" t="inlineStr">
        <is>
          <t>GCC HR and admin decision-makers - exhibitor space, delegate kit, CHRO networking dinner.</t>
        </is>
      </c>
      <c r="U462" s="7" t="inlineStr">
        <is>
          <t>Not contacted</t>
        </is>
      </c>
      <c r="V462" s="7" t="inlineStr"/>
      <c r="W462" s="7" t="inlineStr"/>
    </row>
    <row r="463">
      <c r="A463" s="9" t="inlineStr">
        <is>
          <t>C - Nurture</t>
        </is>
      </c>
      <c r="B463" s="3" t="inlineStr">
        <is>
          <t>Benepik</t>
        </is>
      </c>
      <c r="C463" s="4" t="inlineStr">
        <is>
          <t>Jassimran Singh</t>
        </is>
      </c>
      <c r="D463" s="3" t="inlineStr">
        <is>
          <t>Vice President</t>
        </is>
      </c>
      <c r="E463" s="3" t="inlineStr">
        <is>
          <t>jassimran@benepik.com</t>
        </is>
      </c>
      <c r="F463" s="3" t="inlineStr"/>
      <c r="G463" s="3" t="inlineStr">
        <is>
          <t>+91 70429 19033</t>
        </is>
      </c>
      <c r="H463" s="6" t="inlineStr">
        <is>
          <t>https://www.linkedin.com/in/jassimransingh133</t>
        </is>
      </c>
      <c r="I463" s="3" t="inlineStr">
        <is>
          <t>Leadership</t>
        </is>
      </c>
      <c r="J463" s="3" t="inlineStr">
        <is>
          <t>Lusha</t>
        </is>
      </c>
      <c r="K463" s="3" t="inlineStr"/>
      <c r="L463" s="3" t="inlineStr"/>
      <c r="M463" s="3" t="inlineStr"/>
      <c r="N463" s="3" t="inlineStr">
        <is>
          <t>Active in CRM - coordinate with owner before contacting</t>
        </is>
      </c>
      <c r="O463" s="3" t="inlineStr">
        <is>
          <t>Employee benefits, wellness &amp; services</t>
        </is>
      </c>
      <c r="P463" s="3" t="n">
        <v>1</v>
      </c>
      <c r="Q463" s="3" t="inlineStr">
        <is>
          <t>Exhibitor</t>
        </is>
      </c>
      <c r="R463" s="3" t="inlineStr">
        <is>
          <t>People Matters GCC Talent Summit 2026 - Bengaluru (13 Feb 2026) - Exhibitor</t>
        </is>
      </c>
      <c r="S463" s="3" t="inlineStr">
        <is>
          <t>benepik.com</t>
        </is>
      </c>
      <c r="T463" s="3" t="inlineStr">
        <is>
          <t>GCC HR and admin decision-makers - exhibitor space, delegate kit, CHRO networking dinner.</t>
        </is>
      </c>
      <c r="U463" s="7" t="inlineStr">
        <is>
          <t>Not contacted</t>
        </is>
      </c>
      <c r="V463" s="7" t="inlineStr"/>
      <c r="W463" s="7" t="inlineStr"/>
    </row>
    <row r="464">
      <c r="A464" s="9" t="inlineStr">
        <is>
          <t>C - Nurture</t>
        </is>
      </c>
      <c r="B464" s="3" t="inlineStr">
        <is>
          <t>Benepik</t>
        </is>
      </c>
      <c r="C464" s="4" t="inlineStr">
        <is>
          <t>Saurabh Jain</t>
        </is>
      </c>
      <c r="D464" s="3" t="inlineStr">
        <is>
          <t>Founder</t>
        </is>
      </c>
      <c r="E464" s="3" t="inlineStr">
        <is>
          <t>saurabh.jain@benepik.com</t>
        </is>
      </c>
      <c r="F464" s="3" t="inlineStr"/>
      <c r="G464" s="3" t="inlineStr">
        <is>
          <t>+91 98916 87327</t>
        </is>
      </c>
      <c r="H464" s="6" t="inlineStr">
        <is>
          <t>https://www.linkedin.com/in/saurabh-jain-a574204</t>
        </is>
      </c>
      <c r="I464" s="3" t="inlineStr">
        <is>
          <t>Leadership</t>
        </is>
      </c>
      <c r="J464" s="3" t="inlineStr">
        <is>
          <t>Lusha</t>
        </is>
      </c>
      <c r="K464" s="3" t="inlineStr"/>
      <c r="L464" s="3" t="inlineStr"/>
      <c r="M464" s="3" t="inlineStr"/>
      <c r="N464" s="3" t="inlineStr">
        <is>
          <t>Active in CRM - coordinate with owner before contacting</t>
        </is>
      </c>
      <c r="O464" s="3" t="inlineStr">
        <is>
          <t>Employee benefits, wellness &amp; services</t>
        </is>
      </c>
      <c r="P464" s="3" t="n">
        <v>1</v>
      </c>
      <c r="Q464" s="3" t="inlineStr">
        <is>
          <t>Exhibitor</t>
        </is>
      </c>
      <c r="R464" s="3" t="inlineStr">
        <is>
          <t>People Matters GCC Talent Summit 2026 - Bengaluru (13 Feb 2026) - Exhibitor</t>
        </is>
      </c>
      <c r="S464" s="3" t="inlineStr">
        <is>
          <t>benepik.com</t>
        </is>
      </c>
      <c r="T464" s="3" t="inlineStr">
        <is>
          <t>GCC HR and admin decision-makers - exhibitor space, delegate kit, CHRO networking dinner.</t>
        </is>
      </c>
      <c r="U464" s="7" t="inlineStr">
        <is>
          <t>Not contacted</t>
        </is>
      </c>
      <c r="V464" s="7" t="inlineStr"/>
      <c r="W464" s="7" t="inlineStr"/>
    </row>
    <row r="465">
      <c r="A465" s="9" t="inlineStr">
        <is>
          <t>C - Nurture</t>
        </is>
      </c>
      <c r="B465" s="3" t="inlineStr">
        <is>
          <t>Birlasoft</t>
        </is>
      </c>
      <c r="C465" s="4" t="inlineStr">
        <is>
          <t>Mr Satinder S Juneja</t>
        </is>
      </c>
      <c r="D465" s="3" t="inlineStr">
        <is>
          <t>Global Marketing Head</t>
        </is>
      </c>
      <c r="E465" s="3" t="inlineStr">
        <is>
          <t>satinder.juneja@birlasoft.com</t>
        </is>
      </c>
      <c r="F465" s="3" t="inlineStr">
        <is>
          <t>9810272241</t>
        </is>
      </c>
      <c r="G465" s="3" t="inlineStr"/>
      <c r="H465" s="3" t="inlineStr"/>
      <c r="I465" s="5" t="inlineStr">
        <is>
          <t>Marketing</t>
        </is>
      </c>
      <c r="J465" s="3" t="inlineStr">
        <is>
          <t>Elets rolodex: World AI Sequences Data</t>
        </is>
      </c>
      <c r="K465" s="3" t="inlineStr"/>
      <c r="L465" s="3" t="inlineStr"/>
      <c r="M465" s="3" t="inlineStr"/>
      <c r="N465" s="3" t="inlineStr">
        <is>
          <t>Active in CRM - coordinate with owner before contacting</t>
        </is>
      </c>
      <c r="O465" s="3" t="inlineStr">
        <is>
          <t>IT services &amp; engineering</t>
        </is>
      </c>
      <c r="P465" s="3" t="n">
        <v>1</v>
      </c>
      <c r="Q465" s="3" t="inlineStr">
        <is>
          <t>Sponsor (tier not found)</t>
        </is>
      </c>
      <c r="R465" s="3" t="inlineStr">
        <is>
          <t>HFS India Summit 2026 - GCCs, AI &amp; the Global Operating Model (10-11 Feb 2026) - Sponsor (tier not found)</t>
        </is>
      </c>
      <c r="S465" s="3" t="inlineStr">
        <is>
          <t>birlasoft.com</t>
        </is>
      </c>
      <c r="T465" s="3" t="inlineStr">
        <is>
          <t>GCC heads are the buyers of build-operate-transfer and engineering services - thought-leadership slot + CXO roundtable.</t>
        </is>
      </c>
      <c r="U465" s="7" t="inlineStr">
        <is>
          <t>Not contacted</t>
        </is>
      </c>
      <c r="V465" s="7" t="inlineStr"/>
      <c r="W465" s="7" t="inlineStr">
        <is>
          <t>World AI Summit email sequence contact (sheet: Sheet1); World AI Summit email sequence contact (sheet: Unique List); Corporate enterprise database (sheet: with phone)</t>
        </is>
      </c>
    </row>
    <row r="466">
      <c r="A466" s="9" t="inlineStr">
        <is>
          <t>C - Nurture</t>
        </is>
      </c>
      <c r="B466" s="3" t="inlineStr">
        <is>
          <t>Birlasoft</t>
        </is>
      </c>
      <c r="C466" s="4" t="inlineStr">
        <is>
          <t>Pulkit Joshi</t>
        </is>
      </c>
      <c r="D466" s="3" t="inlineStr">
        <is>
          <t>Global Head- Business Marketing</t>
        </is>
      </c>
      <c r="E466" s="3" t="inlineStr">
        <is>
          <t>pulkit.joshi@birlasoft.com</t>
        </is>
      </c>
      <c r="F466" s="3" t="inlineStr">
        <is>
          <t>+919717891931</t>
        </is>
      </c>
      <c r="G466" s="3" t="inlineStr"/>
      <c r="H466" s="6" t="inlineStr">
        <is>
          <t>https://www.linkedin.com/in/pulkitjoshi</t>
        </is>
      </c>
      <c r="I466" s="5" t="inlineStr">
        <is>
          <t>Marketing</t>
        </is>
      </c>
      <c r="J466" s="3" t="inlineStr">
        <is>
          <t>HubSpot + Elets rolodex: Lusha Data/ Contacts.xlsx</t>
        </is>
      </c>
      <c r="K466" s="3" t="inlineStr">
        <is>
          <t>Anubhav Kumar Dwivedi</t>
        </is>
      </c>
      <c r="L466" s="3" t="inlineStr">
        <is>
          <t>2026-09-08</t>
        </is>
      </c>
      <c r="M466" s="6" t="inlineStr">
        <is>
          <t>https://app.hubspot.com/contacts/147308736/record/0-1/793203977443</t>
        </is>
      </c>
      <c r="N466" s="3" t="inlineStr">
        <is>
          <t>Active in CRM - coordinate with owner before contacting</t>
        </is>
      </c>
      <c r="O466" s="3" t="inlineStr">
        <is>
          <t>IT services &amp; engineering</t>
        </is>
      </c>
      <c r="P466" s="3" t="n">
        <v>1</v>
      </c>
      <c r="Q466" s="3" t="inlineStr">
        <is>
          <t>Sponsor (tier not found)</t>
        </is>
      </c>
      <c r="R466" s="3" t="inlineStr">
        <is>
          <t>HFS India Summit 2026 - GCCs, AI &amp; the Global Operating Model (10-11 Feb 2026) - Sponsor (tier not found)</t>
        </is>
      </c>
      <c r="S466" s="3" t="inlineStr">
        <is>
          <t>birlasoft.com</t>
        </is>
      </c>
      <c r="T466" s="3" t="inlineStr">
        <is>
          <t>GCC heads are the buyers of build-operate-transfer and engineering services - thought-leadership slot + CXO roundtable.</t>
        </is>
      </c>
      <c r="U466" s="7" t="inlineStr">
        <is>
          <t>Not contacted</t>
        </is>
      </c>
      <c r="V466" s="7" t="inlineStr"/>
      <c r="W466" s="7" t="inlineStr"/>
    </row>
    <row r="467">
      <c r="A467" s="9" t="inlineStr">
        <is>
          <t>C - Nurture</t>
        </is>
      </c>
      <c r="B467" s="3" t="inlineStr">
        <is>
          <t>Birlasoft</t>
        </is>
      </c>
      <c r="C467" s="4" t="inlineStr">
        <is>
          <t>Satinder S Juneja</t>
        </is>
      </c>
      <c r="D467" s="3" t="inlineStr">
        <is>
          <t>Head of Global Marketing</t>
        </is>
      </c>
      <c r="E467" s="3" t="inlineStr">
        <is>
          <t>satinder.juneja@birlasoft.com</t>
        </is>
      </c>
      <c r="F467" s="3" t="inlineStr">
        <is>
          <t>+91 11 4057 0736</t>
        </is>
      </c>
      <c r="G467" s="3" t="inlineStr"/>
      <c r="H467" s="6" t="inlineStr">
        <is>
          <t>https://www.linkedin.com/in/satinder11</t>
        </is>
      </c>
      <c r="I467" s="5" t="inlineStr">
        <is>
          <t>Marketing</t>
        </is>
      </c>
      <c r="J467" s="3" t="inlineStr">
        <is>
          <t>Lusha</t>
        </is>
      </c>
      <c r="K467" s="3" t="inlineStr"/>
      <c r="L467" s="3" t="inlineStr"/>
      <c r="M467" s="3" t="inlineStr"/>
      <c r="N467" s="3" t="inlineStr">
        <is>
          <t>Active in CRM - coordinate with owner before contacting</t>
        </is>
      </c>
      <c r="O467" s="3" t="inlineStr">
        <is>
          <t>IT services &amp; engineering</t>
        </is>
      </c>
      <c r="P467" s="3" t="n">
        <v>1</v>
      </c>
      <c r="Q467" s="3" t="inlineStr">
        <is>
          <t>Sponsor (tier not found)</t>
        </is>
      </c>
      <c r="R467" s="3" t="inlineStr">
        <is>
          <t>HFS India Summit 2026 - GCCs, AI &amp; the Global Operating Model (10-11 Feb 2026) - Sponsor (tier not found)</t>
        </is>
      </c>
      <c r="S467" s="3" t="inlineStr">
        <is>
          <t>birlasoft.com</t>
        </is>
      </c>
      <c r="T467" s="3" t="inlineStr">
        <is>
          <t>GCC heads are the buyers of build-operate-transfer and engineering services - thought-leadership slot + CXO roundtable.</t>
        </is>
      </c>
      <c r="U467" s="7" t="inlineStr">
        <is>
          <t>Not contacted</t>
        </is>
      </c>
      <c r="V467" s="7" t="inlineStr"/>
      <c r="W467" s="7" t="inlineStr">
        <is>
          <t>other phones: +91 99496 52200</t>
        </is>
      </c>
    </row>
    <row r="468">
      <c r="A468" s="9" t="inlineStr">
        <is>
          <t>C - Nurture</t>
        </is>
      </c>
      <c r="B468" s="3" t="inlineStr">
        <is>
          <t>Birlasoft</t>
        </is>
      </c>
      <c r="C468" s="4" t="inlineStr">
        <is>
          <t>Sumit Daven</t>
        </is>
      </c>
      <c r="D468" s="3" t="inlineStr">
        <is>
          <t>Global Head of Business and Growth Marketing</t>
        </is>
      </c>
      <c r="E468" s="3" t="inlineStr">
        <is>
          <t>sumit.dave@birlasoft.com</t>
        </is>
      </c>
      <c r="F468" s="3" t="inlineStr"/>
      <c r="G468" s="3" t="inlineStr">
        <is>
          <t>+91 78387 88832</t>
        </is>
      </c>
      <c r="H468" s="6" t="inlineStr">
        <is>
          <t>https://www.linkedin.com/in/sumitdave</t>
        </is>
      </c>
      <c r="I468" s="5" t="inlineStr">
        <is>
          <t>Marketing</t>
        </is>
      </c>
      <c r="J468" s="3" t="inlineStr">
        <is>
          <t>Lusha</t>
        </is>
      </c>
      <c r="K468" s="3" t="inlineStr"/>
      <c r="L468" s="3" t="inlineStr"/>
      <c r="M468" s="3" t="inlineStr"/>
      <c r="N468" s="3" t="inlineStr">
        <is>
          <t>Active in CRM - coordinate with owner before contacting</t>
        </is>
      </c>
      <c r="O468" s="3" t="inlineStr">
        <is>
          <t>IT services &amp; engineering</t>
        </is>
      </c>
      <c r="P468" s="3" t="n">
        <v>1</v>
      </c>
      <c r="Q468" s="3" t="inlineStr">
        <is>
          <t>Sponsor (tier not found)</t>
        </is>
      </c>
      <c r="R468" s="3" t="inlineStr">
        <is>
          <t>HFS India Summit 2026 - GCCs, AI &amp; the Global Operating Model (10-11 Feb 2026) - Sponsor (tier not found)</t>
        </is>
      </c>
      <c r="S468" s="3" t="inlineStr">
        <is>
          <t>birlasoft.com</t>
        </is>
      </c>
      <c r="T468" s="3" t="inlineStr">
        <is>
          <t>GCC heads are the buyers of build-operate-transfer and engineering services - thought-leadership slot + CXO roundtable.</t>
        </is>
      </c>
      <c r="U468" s="7" t="inlineStr">
        <is>
          <t>Not contacted</t>
        </is>
      </c>
      <c r="V468" s="7" t="inlineStr"/>
      <c r="W468" s="7" t="inlineStr"/>
    </row>
    <row r="469">
      <c r="A469" s="9" t="inlineStr">
        <is>
          <t>C - Nurture</t>
        </is>
      </c>
      <c r="B469" s="3" t="inlineStr">
        <is>
          <t>Birlasoft</t>
        </is>
      </c>
      <c r="C469" s="4" t="inlineStr">
        <is>
          <t>Swapnil Saxena</t>
        </is>
      </c>
      <c r="D469" s="3" t="inlineStr">
        <is>
          <t>Global Head of Marketing</t>
        </is>
      </c>
      <c r="E469" s="3" t="inlineStr">
        <is>
          <t>swapnil.saxena@birlasoft.com</t>
        </is>
      </c>
      <c r="F469" s="3" t="inlineStr">
        <is>
          <t>+919821066235</t>
        </is>
      </c>
      <c r="G469" s="3" t="inlineStr"/>
      <c r="H469" s="6" t="inlineStr">
        <is>
          <t>https://linkedin.com/in/swapnilsaxenaa</t>
        </is>
      </c>
      <c r="I469" s="5" t="inlineStr">
        <is>
          <t>Marketing</t>
        </is>
      </c>
      <c r="J469" s="3" t="inlineStr">
        <is>
          <t>HubSpot + Elets rolodex: corporate data entprise</t>
        </is>
      </c>
      <c r="K469" s="3" t="inlineStr">
        <is>
          <t>Swati Bhattacharya</t>
        </is>
      </c>
      <c r="L469" s="3" t="inlineStr">
        <is>
          <t>2026-09-30</t>
        </is>
      </c>
      <c r="M469" s="6" t="inlineStr">
        <is>
          <t>https://app.hubspot.com/contacts/147308736/record/0-1/743009706190</t>
        </is>
      </c>
      <c r="N469" s="3" t="inlineStr">
        <is>
          <t>Active in CRM - coordinate with owner before contacting</t>
        </is>
      </c>
      <c r="O469" s="3" t="inlineStr">
        <is>
          <t>IT services &amp; engineering</t>
        </is>
      </c>
      <c r="P469" s="3" t="n">
        <v>1</v>
      </c>
      <c r="Q469" s="3" t="inlineStr">
        <is>
          <t>Sponsor (tier not found)</t>
        </is>
      </c>
      <c r="R469" s="3" t="inlineStr">
        <is>
          <t>HFS India Summit 2026 - GCCs, AI &amp; the Global Operating Model (10-11 Feb 2026) - Sponsor (tier not found)</t>
        </is>
      </c>
      <c r="S469" s="3" t="inlineStr">
        <is>
          <t>birlasoft.com</t>
        </is>
      </c>
      <c r="T469" s="3" t="inlineStr">
        <is>
          <t>GCC heads are the buyers of build-operate-transfer and engineering services - thought-leadership slot + CXO roundtable.</t>
        </is>
      </c>
      <c r="U469" s="7" t="inlineStr">
        <is>
          <t>Not contacted</t>
        </is>
      </c>
      <c r="V469" s="7" t="inlineStr"/>
      <c r="W469" s="7" t="inlineStr"/>
    </row>
    <row r="470">
      <c r="A470" s="9" t="inlineStr">
        <is>
          <t>C - Nurture</t>
        </is>
      </c>
      <c r="B470" s="3" t="inlineStr">
        <is>
          <t>Birlasoft</t>
        </is>
      </c>
      <c r="C470" s="4" t="inlineStr">
        <is>
          <t>Sanjay Pal</t>
        </is>
      </c>
      <c r="D470" s="3" t="inlineStr">
        <is>
          <t>Chief Marketing Officer</t>
        </is>
      </c>
      <c r="E470" s="3" t="inlineStr"/>
      <c r="F470" s="3" t="inlineStr"/>
      <c r="G470" s="3" t="inlineStr"/>
      <c r="H470" s="3" t="inlineStr"/>
      <c r="I470" s="5" t="inlineStr">
        <is>
          <t>Marketing</t>
        </is>
      </c>
      <c r="J470" s="3" t="inlineStr">
        <is>
          <t>Public research (medium confidence) - not in HubSpot</t>
        </is>
      </c>
      <c r="K470" s="3" t="inlineStr"/>
      <c r="L470" s="3" t="inlineStr"/>
      <c r="M470" s="6" t="inlineStr">
        <is>
          <t>https://www.crunchbase.com/person/sanjay-pal</t>
        </is>
      </c>
      <c r="N470" s="3" t="inlineStr">
        <is>
          <t>Active in CRM - coordinate with owner before contacting</t>
        </is>
      </c>
      <c r="O470" s="3" t="inlineStr">
        <is>
          <t>IT services &amp; engineering</t>
        </is>
      </c>
      <c r="P470" s="3" t="n">
        <v>1</v>
      </c>
      <c r="Q470" s="3" t="inlineStr">
        <is>
          <t>Sponsor (tier not found)</t>
        </is>
      </c>
      <c r="R470" s="3" t="inlineStr">
        <is>
          <t>HFS India Summit 2026 - GCCs, AI &amp; the Global Operating Model (10-11 Feb 2026) - Sponsor (tier not found)</t>
        </is>
      </c>
      <c r="S470" s="3" t="inlineStr">
        <is>
          <t>birlasoft.com</t>
        </is>
      </c>
      <c r="T470" s="3" t="inlineStr">
        <is>
          <t>GCC heads are the buyers of build-operate-transfer and engineering services - thought-leadership slot + CXO roundtable.</t>
        </is>
      </c>
      <c r="U470" s="7" t="inlineStr">
        <is>
          <t>Not contacted</t>
        </is>
      </c>
      <c r="V470" s="7" t="inlineStr"/>
      <c r="W470" s="7" t="inlineStr"/>
    </row>
    <row r="471">
      <c r="A471" s="9" t="inlineStr">
        <is>
          <t>C - Nurture</t>
        </is>
      </c>
      <c r="B471" s="3" t="inlineStr">
        <is>
          <t>Birlasoft</t>
        </is>
      </c>
      <c r="C471" s="4" t="inlineStr">
        <is>
          <t>Elson Varghese</t>
        </is>
      </c>
      <c r="D471" s="3" t="inlineStr">
        <is>
          <t>Sales Director</t>
        </is>
      </c>
      <c r="E471" s="3" t="inlineStr">
        <is>
          <t>elsonv@birlasoft.com</t>
        </is>
      </c>
      <c r="F471" s="3" t="inlineStr">
        <is>
          <t>1501447757</t>
        </is>
      </c>
      <c r="G471" s="3" t="inlineStr"/>
      <c r="H471" s="6" t="inlineStr">
        <is>
          <t>https://www.linkedin.com/in/elson-varghese-9888792a/?originalSubdomain=ae</t>
        </is>
      </c>
      <c r="I471" s="3" t="inlineStr">
        <is>
          <t>Sales</t>
        </is>
      </c>
      <c r="J471" s="3" t="inlineStr">
        <is>
          <t>HubSpot</t>
        </is>
      </c>
      <c r="K471" s="3" t="inlineStr">
        <is>
          <t>Anubhav Kumar Dwivedi</t>
        </is>
      </c>
      <c r="L471" s="3" t="inlineStr"/>
      <c r="M471" s="6" t="inlineStr">
        <is>
          <t>https://app.hubspot.com/contacts/147308736/record/0-1/793209202935</t>
        </is>
      </c>
      <c r="N471" s="3" t="inlineStr">
        <is>
          <t>Active in CRM - coordinate with owner before contacting</t>
        </is>
      </c>
      <c r="O471" s="3" t="inlineStr">
        <is>
          <t>IT services &amp; engineering</t>
        </is>
      </c>
      <c r="P471" s="3" t="n">
        <v>1</v>
      </c>
      <c r="Q471" s="3" t="inlineStr">
        <is>
          <t>Sponsor (tier not found)</t>
        </is>
      </c>
      <c r="R471" s="3" t="inlineStr">
        <is>
          <t>HFS India Summit 2026 - GCCs, AI &amp; the Global Operating Model (10-11 Feb 2026) - Sponsor (tier not found)</t>
        </is>
      </c>
      <c r="S471" s="3" t="inlineStr">
        <is>
          <t>birlasoft.com</t>
        </is>
      </c>
      <c r="T471" s="3" t="inlineStr">
        <is>
          <t>GCC heads are the buyers of build-operate-transfer and engineering services - thought-leadership slot + CXO roundtable.</t>
        </is>
      </c>
      <c r="U471" s="7" t="inlineStr">
        <is>
          <t>Not contacted</t>
        </is>
      </c>
      <c r="V471" s="7" t="inlineStr"/>
      <c r="W471" s="7" t="inlineStr"/>
    </row>
    <row r="472">
      <c r="A472" s="9" t="inlineStr">
        <is>
          <t>C - Nurture</t>
        </is>
      </c>
      <c r="B472" s="3" t="inlineStr">
        <is>
          <t>Birlasoft</t>
        </is>
      </c>
      <c r="C472" s="4" t="inlineStr">
        <is>
          <t>Angan Guha</t>
        </is>
      </c>
      <c r="D472" s="3" t="inlineStr">
        <is>
          <t>Managing Director and Chief Executive Officer</t>
        </is>
      </c>
      <c r="E472" s="3" t="inlineStr">
        <is>
          <t>angan.guha@birlasoft.com</t>
        </is>
      </c>
      <c r="F472" s="3" t="inlineStr">
        <is>
          <t>+919920882898</t>
        </is>
      </c>
      <c r="G472" s="3" t="inlineStr"/>
      <c r="H472" s="6" t="inlineStr">
        <is>
          <t>https://linkedin.com/in/angan-guha</t>
        </is>
      </c>
      <c r="I472" s="3" t="inlineStr">
        <is>
          <t>Leadership</t>
        </is>
      </c>
      <c r="J472" s="3" t="inlineStr">
        <is>
          <t>HubSpot</t>
        </is>
      </c>
      <c r="K472" s="3" t="inlineStr">
        <is>
          <t>Swati Bhattacharya</t>
        </is>
      </c>
      <c r="L472" s="3" t="inlineStr">
        <is>
          <t>2026-09-29</t>
        </is>
      </c>
      <c r="M472" s="6" t="inlineStr">
        <is>
          <t>https://app.hubspot.com/contacts/147308736/record/0-1/743139601595</t>
        </is>
      </c>
      <c r="N472" s="3" t="inlineStr">
        <is>
          <t>Active in CRM - coordinate with owner before contacting</t>
        </is>
      </c>
      <c r="O472" s="3" t="inlineStr">
        <is>
          <t>IT services &amp; engineering</t>
        </is>
      </c>
      <c r="P472" s="3" t="n">
        <v>1</v>
      </c>
      <c r="Q472" s="3" t="inlineStr">
        <is>
          <t>Sponsor (tier not found)</t>
        </is>
      </c>
      <c r="R472" s="3" t="inlineStr">
        <is>
          <t>HFS India Summit 2026 - GCCs, AI &amp; the Global Operating Model (10-11 Feb 2026) - Sponsor (tier not found)</t>
        </is>
      </c>
      <c r="S472" s="3" t="inlineStr">
        <is>
          <t>birlasoft.com</t>
        </is>
      </c>
      <c r="T472" s="3" t="inlineStr">
        <is>
          <t>GCC heads are the buyers of build-operate-transfer and engineering services - thought-leadership slot + CXO roundtable.</t>
        </is>
      </c>
      <c r="U472" s="7" t="inlineStr">
        <is>
          <t>Not contacted</t>
        </is>
      </c>
      <c r="V472" s="7" t="inlineStr"/>
      <c r="W472" s="7" t="inlineStr"/>
    </row>
    <row r="473">
      <c r="A473" s="9" t="inlineStr">
        <is>
          <t>C - Nurture</t>
        </is>
      </c>
      <c r="B473" s="3" t="inlineStr">
        <is>
          <t>Bluecopa</t>
        </is>
      </c>
      <c r="C473" s="4" t="inlineStr">
        <is>
          <t>Reddy Raghavendra</t>
        </is>
      </c>
      <c r="D473" s="3" t="inlineStr">
        <is>
          <t>Co-Founder</t>
        </is>
      </c>
      <c r="E473" s="3" t="inlineStr">
        <is>
          <t>raghava@bluecopa.com</t>
        </is>
      </c>
      <c r="F473" s="3" t="inlineStr"/>
      <c r="G473" s="3" t="inlineStr">
        <is>
          <t>+91 94916 78203</t>
        </is>
      </c>
      <c r="H473" s="6" t="inlineStr">
        <is>
          <t>https://www.linkedin.com/in/raghavendra-reddy-rr-74716616</t>
        </is>
      </c>
      <c r="I473" s="3" t="inlineStr">
        <is>
          <t>Leadership</t>
        </is>
      </c>
      <c r="J473" s="3" t="inlineStr">
        <is>
          <t>Lusha</t>
        </is>
      </c>
      <c r="K473" s="3" t="inlineStr"/>
      <c r="L473" s="3" t="inlineStr"/>
      <c r="M473" s="3" t="inlineStr"/>
      <c r="N473" s="3" t="inlineStr">
        <is>
          <t>Active in CRM - coordinate with owner before contacting</t>
        </is>
      </c>
      <c r="O473" s="3" t="inlineStr">
        <is>
          <t>Software, SaaS &amp; AI</t>
        </is>
      </c>
      <c r="P473" s="3" t="n">
        <v>1</v>
      </c>
      <c r="Q473" s="3" t="inlineStr">
        <is>
          <t>Sponsor</t>
        </is>
      </c>
      <c r="R473" s="3" t="inlineStr">
        <is>
          <t>SSON Shared Services &amp; GCC Week India 2026 (21-24 Apr 2026) - Sponsor</t>
        </is>
      </c>
      <c r="S473" s="3" t="inlineStr">
        <is>
          <t>bluecopa.com</t>
        </is>
      </c>
      <c r="T473" s="3" t="inlineStr">
        <is>
          <t>Demand generation with GCC tech and ops leaders - product demo booth, AI session, qualified lead list.</t>
        </is>
      </c>
      <c r="U473" s="7" t="inlineStr">
        <is>
          <t>Not contacted</t>
        </is>
      </c>
      <c r="V473" s="7" t="inlineStr"/>
      <c r="W473" s="7" t="inlineStr"/>
    </row>
    <row r="474">
      <c r="A474" s="9" t="inlineStr">
        <is>
          <t>C - Nurture</t>
        </is>
      </c>
      <c r="B474" s="3" t="inlineStr">
        <is>
          <t>Bluecopa</t>
        </is>
      </c>
      <c r="C474" s="4" t="inlineStr">
        <is>
          <t>Satya Prakash Buddhavarapu</t>
        </is>
      </c>
      <c r="D474" s="3" t="inlineStr">
        <is>
          <t>Chief Executive Officer</t>
        </is>
      </c>
      <c r="E474" s="3" t="inlineStr">
        <is>
          <t>satya@bluecopa.com</t>
        </is>
      </c>
      <c r="F474" s="3" t="inlineStr"/>
      <c r="G474" s="3" t="inlineStr">
        <is>
          <t>+91 91626 56561</t>
        </is>
      </c>
      <c r="H474" s="6" t="inlineStr">
        <is>
          <t>https://www.linkedin.com/in/satyaprakash-buddhavarapu</t>
        </is>
      </c>
      <c r="I474" s="3" t="inlineStr">
        <is>
          <t>Leadership</t>
        </is>
      </c>
      <c r="J474" s="3" t="inlineStr">
        <is>
          <t>Lusha</t>
        </is>
      </c>
      <c r="K474" s="3" t="inlineStr"/>
      <c r="L474" s="3" t="inlineStr"/>
      <c r="M474" s="3" t="inlineStr"/>
      <c r="N474" s="3" t="inlineStr">
        <is>
          <t>Active in CRM - coordinate with owner before contacting</t>
        </is>
      </c>
      <c r="O474" s="3" t="inlineStr">
        <is>
          <t>Software, SaaS &amp; AI</t>
        </is>
      </c>
      <c r="P474" s="3" t="n">
        <v>1</v>
      </c>
      <c r="Q474" s="3" t="inlineStr">
        <is>
          <t>Sponsor</t>
        </is>
      </c>
      <c r="R474" s="3" t="inlineStr">
        <is>
          <t>SSON Shared Services &amp; GCC Week India 2026 (21-24 Apr 2026) - Sponsor</t>
        </is>
      </c>
      <c r="S474" s="3" t="inlineStr">
        <is>
          <t>bluecopa.com</t>
        </is>
      </c>
      <c r="T474" s="3" t="inlineStr">
        <is>
          <t>Demand generation with GCC tech and ops leaders - product demo booth, AI session, qualified lead list.</t>
        </is>
      </c>
      <c r="U474" s="7" t="inlineStr">
        <is>
          <t>Not contacted</t>
        </is>
      </c>
      <c r="V474" s="7" t="inlineStr"/>
      <c r="W474" s="7" t="inlineStr">
        <is>
          <t>Small firm; no marketing head in Lusha beyond a performance-marketing lead with no contact data.</t>
        </is>
      </c>
    </row>
    <row r="475">
      <c r="A475" s="9" t="inlineStr">
        <is>
          <t>C - Nurture</t>
        </is>
      </c>
      <c r="B475" s="3" t="inlineStr">
        <is>
          <t>Bluecopa</t>
        </is>
      </c>
      <c r="C475" s="4" t="inlineStr">
        <is>
          <t>Satya Prakash</t>
        </is>
      </c>
      <c r="D475" s="3" t="inlineStr">
        <is>
          <t>Co-founder &amp; CEO</t>
        </is>
      </c>
      <c r="E475" s="3" t="inlineStr"/>
      <c r="F475" s="3" t="inlineStr"/>
      <c r="G475" s="3" t="inlineStr"/>
      <c r="H475" s="3" t="inlineStr"/>
      <c r="I475" s="3" t="inlineStr">
        <is>
          <t>Leadership</t>
        </is>
      </c>
      <c r="J475" s="3" t="inlineStr">
        <is>
          <t>Public research (medium confidence) - not in HubSpot</t>
        </is>
      </c>
      <c r="K475" s="3" t="inlineStr"/>
      <c r="L475" s="3" t="inlineStr"/>
      <c r="M475" s="6" t="inlineStr">
        <is>
          <t>https://india.entrepreneur.com/news-and-trends/finance-automation-startup-bluecopa-bags-usd-75-mn-in/501791</t>
        </is>
      </c>
      <c r="N475" s="3" t="inlineStr">
        <is>
          <t>Active in CRM - coordinate with owner before contacting</t>
        </is>
      </c>
      <c r="O475" s="3" t="inlineStr">
        <is>
          <t>Software, SaaS &amp; AI</t>
        </is>
      </c>
      <c r="P475" s="3" t="n">
        <v>1</v>
      </c>
      <c r="Q475" s="3" t="inlineStr">
        <is>
          <t>Sponsor</t>
        </is>
      </c>
      <c r="R475" s="3" t="inlineStr">
        <is>
          <t>SSON Shared Services &amp; GCC Week India 2026 (21-24 Apr 2026) - Sponsor</t>
        </is>
      </c>
      <c r="S475" s="3" t="inlineStr">
        <is>
          <t>bluecopa.com</t>
        </is>
      </c>
      <c r="T475" s="3" t="inlineStr">
        <is>
          <t>Demand generation with GCC tech and ops leaders - product demo booth, AI session, qualified lead list.</t>
        </is>
      </c>
      <c r="U475" s="7" t="inlineStr">
        <is>
          <t>Not contacted</t>
        </is>
      </c>
      <c r="V475" s="7" t="inlineStr"/>
      <c r="W475" s="7" t="inlineStr"/>
    </row>
    <row r="476">
      <c r="A476" s="9" t="inlineStr">
        <is>
          <t>C - Nurture</t>
        </is>
      </c>
      <c r="B476" s="3" t="inlineStr">
        <is>
          <t>Cateworld</t>
        </is>
      </c>
      <c r="C476" s="4" t="inlineStr">
        <is>
          <t>Ramesh Narayanan</t>
        </is>
      </c>
      <c r="D476" s="3" t="inlineStr">
        <is>
          <t>Founder</t>
        </is>
      </c>
      <c r="E476" s="3" t="inlineStr">
        <is>
          <t>rammeshnarayanan@gmail.com</t>
        </is>
      </c>
      <c r="F476" s="3" t="inlineStr">
        <is>
          <t>91 99620 93632</t>
        </is>
      </c>
      <c r="G476" s="3" t="inlineStr">
        <is>
          <t>+91 99620 93632</t>
        </is>
      </c>
      <c r="H476" s="6" t="inlineStr">
        <is>
          <t>https://www.linkedin.com/in/ramesh-narayanan-a7007013</t>
        </is>
      </c>
      <c r="I476" s="3" t="inlineStr">
        <is>
          <t>Leadership</t>
        </is>
      </c>
      <c r="J476" s="3" t="inlineStr">
        <is>
          <t>Lusha + Elets rolodex: 3rd World AI Summit 2026 Paid delegate</t>
        </is>
      </c>
      <c r="K476" s="3" t="inlineStr"/>
      <c r="L476" s="3" t="inlineStr"/>
      <c r="M476" s="3" t="inlineStr"/>
      <c r="N476" s="3" t="inlineStr">
        <is>
          <t>New - add to CRM and reach out (find contact first)</t>
        </is>
      </c>
      <c r="O476" s="3" t="inlineStr">
        <is>
          <t>Employee benefits, wellness &amp; services</t>
        </is>
      </c>
      <c r="P476" s="3" t="n">
        <v>1</v>
      </c>
      <c r="Q476" s="3" t="inlineStr">
        <is>
          <t>Branding Partner</t>
        </is>
      </c>
      <c r="R476" s="3" t="inlineStr">
        <is>
          <t>GCC Leadership Conclave - Bengaluru (9-10 Sep 2026) - Branding Partner</t>
        </is>
      </c>
      <c r="S476" s="3" t="inlineStr">
        <is>
          <t>caterworld.ai</t>
        </is>
      </c>
      <c r="T476" s="3" t="inlineStr">
        <is>
          <t>GCC HR and admin decision-makers - exhibitor space, delegate kit, CHRO networking dinner.</t>
        </is>
      </c>
      <c r="U476" s="7" t="inlineStr">
        <is>
          <t>Not contacted</t>
        </is>
      </c>
      <c r="V476" s="7" t="inlineStr"/>
      <c r="W476" s="7" t="inlineStr"/>
    </row>
    <row r="477">
      <c r="A477" s="9" t="inlineStr">
        <is>
          <t>C - Nurture</t>
        </is>
      </c>
      <c r="B477" s="3" t="inlineStr">
        <is>
          <t>Ceipal</t>
        </is>
      </c>
      <c r="C477" s="4" t="inlineStr">
        <is>
          <t>Pranay Anumula</t>
        </is>
      </c>
      <c r="D477" s="3" t="inlineStr">
        <is>
          <t>Director of Growth</t>
        </is>
      </c>
      <c r="E477" s="3" t="inlineStr">
        <is>
          <t>pranay.a@ceipal.com</t>
        </is>
      </c>
      <c r="F477" s="3" t="inlineStr"/>
      <c r="G477" s="3" t="inlineStr">
        <is>
          <t>+91 95502 71720</t>
        </is>
      </c>
      <c r="H477" s="6" t="inlineStr">
        <is>
          <t>https://www.linkedin.com/in/pranay-anumula-129b00bb</t>
        </is>
      </c>
      <c r="I477" s="5" t="inlineStr">
        <is>
          <t>Marketing</t>
        </is>
      </c>
      <c r="J477" s="3" t="inlineStr">
        <is>
          <t>Lusha</t>
        </is>
      </c>
      <c r="K477" s="3" t="inlineStr"/>
      <c r="L477" s="3" t="inlineStr"/>
      <c r="M477" s="3" t="inlineStr"/>
      <c r="N477" s="3" t="inlineStr">
        <is>
          <t>In CRM, cold (24 days) - re-engage</t>
        </is>
      </c>
      <c r="O477" s="3" t="inlineStr">
        <is>
          <t>Software, SaaS &amp; AI</t>
        </is>
      </c>
      <c r="P477" s="3" t="n">
        <v>1</v>
      </c>
      <c r="Q477" s="3" t="inlineStr">
        <is>
          <t>Exhibitor</t>
        </is>
      </c>
      <c r="R477" s="3" t="inlineStr">
        <is>
          <t>People Matters GCC Talent Summit 2026 - Bengaluru (13 Feb 2026) - Exhibitor</t>
        </is>
      </c>
      <c r="S477" s="3" t="inlineStr">
        <is>
          <t>ceipal.com</t>
        </is>
      </c>
      <c r="T477" s="3" t="inlineStr">
        <is>
          <t>Demand generation with GCC tech and ops leaders - product demo booth, AI session, qualified lead list.</t>
        </is>
      </c>
      <c r="U477" s="7" t="inlineStr">
        <is>
          <t>Not contacted</t>
        </is>
      </c>
      <c r="V477" s="7" t="inlineStr"/>
      <c r="W477" s="7" t="inlineStr"/>
    </row>
    <row r="478">
      <c r="A478" s="9" t="inlineStr">
        <is>
          <t>C - Nurture</t>
        </is>
      </c>
      <c r="B478" s="3" t="inlineStr">
        <is>
          <t>Ceipal</t>
        </is>
      </c>
      <c r="C478" s="4" t="inlineStr">
        <is>
          <t>Raj Botta</t>
        </is>
      </c>
      <c r="D478" s="3" t="inlineStr">
        <is>
          <t>Head of Client Growth</t>
        </is>
      </c>
      <c r="E478" s="3" t="inlineStr">
        <is>
          <t>rajasekhar.b@ceipal.com</t>
        </is>
      </c>
      <c r="F478" s="3" t="inlineStr">
        <is>
          <t>+1 585-542-2736</t>
        </is>
      </c>
      <c r="G478" s="3" t="inlineStr"/>
      <c r="H478" s="6" t="inlineStr">
        <is>
          <t>https://www.linkedin.com/in/raj-botta-18093859</t>
        </is>
      </c>
      <c r="I478" s="5" t="inlineStr">
        <is>
          <t>Marketing</t>
        </is>
      </c>
      <c r="J478" s="3" t="inlineStr">
        <is>
          <t>Lusha</t>
        </is>
      </c>
      <c r="K478" s="3" t="inlineStr"/>
      <c r="L478" s="3" t="inlineStr"/>
      <c r="M478" s="3" t="inlineStr"/>
      <c r="N478" s="3" t="inlineStr">
        <is>
          <t>In CRM, cold (24 days) - re-engage</t>
        </is>
      </c>
      <c r="O478" s="3" t="inlineStr">
        <is>
          <t>Software, SaaS &amp; AI</t>
        </is>
      </c>
      <c r="P478" s="3" t="n">
        <v>1</v>
      </c>
      <c r="Q478" s="3" t="inlineStr">
        <is>
          <t>Exhibitor</t>
        </is>
      </c>
      <c r="R478" s="3" t="inlineStr">
        <is>
          <t>People Matters GCC Talent Summit 2026 - Bengaluru (13 Feb 2026) - Exhibitor</t>
        </is>
      </c>
      <c r="S478" s="3" t="inlineStr">
        <is>
          <t>ceipal.com</t>
        </is>
      </c>
      <c r="T478" s="3" t="inlineStr">
        <is>
          <t>Demand generation with GCC tech and ops leaders - product demo booth, AI session, qualified lead list.</t>
        </is>
      </c>
      <c r="U478" s="7" t="inlineStr">
        <is>
          <t>Not contacted</t>
        </is>
      </c>
      <c r="V478" s="7" t="inlineStr"/>
      <c r="W478" s="7" t="inlineStr"/>
    </row>
    <row r="479">
      <c r="A479" s="9" t="inlineStr">
        <is>
          <t>C - Nurture</t>
        </is>
      </c>
      <c r="B479" s="3" t="inlineStr">
        <is>
          <t>Ceipal</t>
        </is>
      </c>
      <c r="C479" s="4" t="inlineStr">
        <is>
          <t>Subhash Potturi</t>
        </is>
      </c>
      <c r="D479" s="3" t="inlineStr">
        <is>
          <t>SVP Sales &amp; Strategy (runs India office)</t>
        </is>
      </c>
      <c r="E479" s="3" t="inlineStr"/>
      <c r="F479" s="3" t="inlineStr"/>
      <c r="G479" s="3" t="inlineStr"/>
      <c r="H479" s="3" t="inlineStr"/>
      <c r="I479" s="3" t="inlineStr">
        <is>
          <t>Sales</t>
        </is>
      </c>
      <c r="J479" s="3" t="inlineStr">
        <is>
          <t>Public research (medium confidence) - not in HubSpot</t>
        </is>
      </c>
      <c r="K479" s="3" t="inlineStr"/>
      <c r="L479" s="3" t="inlineStr"/>
      <c r="M479" s="6" t="inlineStr">
        <is>
          <t>https://www.ceipal.com/company</t>
        </is>
      </c>
      <c r="N479" s="3" t="inlineStr">
        <is>
          <t>In CRM, cold (24 days) - re-engage</t>
        </is>
      </c>
      <c r="O479" s="3" t="inlineStr">
        <is>
          <t>Software, SaaS &amp; AI</t>
        </is>
      </c>
      <c r="P479" s="3" t="n">
        <v>1</v>
      </c>
      <c r="Q479" s="3" t="inlineStr">
        <is>
          <t>Exhibitor</t>
        </is>
      </c>
      <c r="R479" s="3" t="inlineStr">
        <is>
          <t>People Matters GCC Talent Summit 2026 - Bengaluru (13 Feb 2026) - Exhibitor</t>
        </is>
      </c>
      <c r="S479" s="3" t="inlineStr">
        <is>
          <t>ceipal.com</t>
        </is>
      </c>
      <c r="T479" s="3" t="inlineStr">
        <is>
          <t>Demand generation with GCC tech and ops leaders - product demo booth, AI session, qualified lead list.</t>
        </is>
      </c>
      <c r="U479" s="7" t="inlineStr">
        <is>
          <t>Not contacted</t>
        </is>
      </c>
      <c r="V479" s="7" t="inlineStr"/>
      <c r="W479" s="7" t="inlineStr"/>
    </row>
    <row r="480">
      <c r="A480" s="9" t="inlineStr">
        <is>
          <t>C - Nurture</t>
        </is>
      </c>
      <c r="B480" s="3" t="inlineStr">
        <is>
          <t>Ceipal</t>
        </is>
      </c>
      <c r="C480" s="4" t="inlineStr">
        <is>
          <t>Sameer Penakalapati</t>
        </is>
      </c>
      <c r="D480" s="3" t="inlineStr">
        <is>
          <t>Chief Executive Officer</t>
        </is>
      </c>
      <c r="E480" s="3" t="inlineStr">
        <is>
          <t>sameer.p@ceipal.com</t>
        </is>
      </c>
      <c r="F480" s="3" t="inlineStr"/>
      <c r="G480" s="3" t="inlineStr"/>
      <c r="H480" s="6" t="inlineStr">
        <is>
          <t>https://www.linkedin.com/in/sameerpenakalapati/</t>
        </is>
      </c>
      <c r="I480" s="3" t="inlineStr">
        <is>
          <t>Leadership</t>
        </is>
      </c>
      <c r="J480" s="3" t="inlineStr">
        <is>
          <t>HubSpot</t>
        </is>
      </c>
      <c r="K480" s="3" t="inlineStr">
        <is>
          <t>Ayush Agarwal</t>
        </is>
      </c>
      <c r="L480" s="3" t="inlineStr">
        <is>
          <t>2026-09-07</t>
        </is>
      </c>
      <c r="M480" s="6" t="inlineStr">
        <is>
          <t>https://app.hubspot.com/contacts/147308736/record/0-1/743954855151</t>
        </is>
      </c>
      <c r="N480" s="3" t="inlineStr">
        <is>
          <t>In CRM, cold (24 days) - re-engage</t>
        </is>
      </c>
      <c r="O480" s="3" t="inlineStr">
        <is>
          <t>Software, SaaS &amp; AI</t>
        </is>
      </c>
      <c r="P480" s="3" t="n">
        <v>1</v>
      </c>
      <c r="Q480" s="3" t="inlineStr">
        <is>
          <t>Exhibitor</t>
        </is>
      </c>
      <c r="R480" s="3" t="inlineStr">
        <is>
          <t>People Matters GCC Talent Summit 2026 - Bengaluru (13 Feb 2026) - Exhibitor</t>
        </is>
      </c>
      <c r="S480" s="3" t="inlineStr">
        <is>
          <t>ceipal.com</t>
        </is>
      </c>
      <c r="T480" s="3" t="inlineStr">
        <is>
          <t>Demand generation with GCC tech and ops leaders - product demo booth, AI session, qualified lead list.</t>
        </is>
      </c>
      <c r="U480" s="7" t="inlineStr">
        <is>
          <t>Not contacted</t>
        </is>
      </c>
      <c r="V480" s="7" t="inlineStr"/>
      <c r="W480" s="7" t="inlineStr"/>
    </row>
    <row r="481">
      <c r="A481" s="9" t="inlineStr">
        <is>
          <t>C - Nurture</t>
        </is>
      </c>
      <c r="B481" s="3" t="inlineStr">
        <is>
          <t>Cognixia</t>
        </is>
      </c>
      <c r="C481" s="4" t="inlineStr">
        <is>
          <t>Chirag Patel</t>
        </is>
      </c>
      <c r="D481" s="3" t="inlineStr">
        <is>
          <t>Vice President of Marketing and Lead Generation</t>
        </is>
      </c>
      <c r="E481" s="3" t="inlineStr">
        <is>
          <t>chirag@cognixia.com</t>
        </is>
      </c>
      <c r="F481" s="3" t="inlineStr"/>
      <c r="G481" s="3" t="inlineStr">
        <is>
          <t>+91 91736 72924</t>
        </is>
      </c>
      <c r="H481" s="6" t="inlineStr">
        <is>
          <t>https://www.linkedin.com/in/chirag-patel-716218246</t>
        </is>
      </c>
      <c r="I481" s="5" t="inlineStr">
        <is>
          <t>Marketing</t>
        </is>
      </c>
      <c r="J481" s="3" t="inlineStr">
        <is>
          <t>Lusha</t>
        </is>
      </c>
      <c r="K481" s="3" t="inlineStr"/>
      <c r="L481" s="3" t="inlineStr"/>
      <c r="M481" s="3" t="inlineStr"/>
      <c r="N481" s="3" t="inlineStr">
        <is>
          <t>New - add to CRM and reach out</t>
        </is>
      </c>
      <c r="O481" s="3" t="inlineStr">
        <is>
          <t>Talent, staffing &amp; learning</t>
        </is>
      </c>
      <c r="P481" s="3" t="n">
        <v>1</v>
      </c>
      <c r="Q481" s="3" t="inlineStr">
        <is>
          <t>Gold</t>
        </is>
      </c>
      <c r="R481" s="3" t="inlineStr">
        <is>
          <t>GCC Leadership Conclave - Bengaluru (3 Sep 2025) - Gold</t>
        </is>
      </c>
      <c r="S481" s="3" t="inlineStr">
        <is>
          <t>cognixia.com</t>
        </is>
      </c>
      <c r="T481" s="3" t="inlineStr">
        <is>
          <t>GCC hiring and skilling leaders (CHROs, talent heads) - talent-track session and branded lounge.</t>
        </is>
      </c>
      <c r="U481" s="7" t="inlineStr">
        <is>
          <t>Not contacted</t>
        </is>
      </c>
      <c r="V481" s="7" t="inlineStr"/>
      <c r="W481" s="7" t="inlineStr">
        <is>
          <t>Search listed him at Cognixia; enrich shows current employer Leadership Federation (ex-Cognixia marketing manager) - verify.; alt emails: chirag@theleadershipfederation.com; alt phones: +1 973-598-3974 (phone)</t>
        </is>
      </c>
    </row>
    <row r="482">
      <c r="A482" s="9" t="inlineStr">
        <is>
          <t>C - Nurture</t>
        </is>
      </c>
      <c r="B482" s="3" t="inlineStr">
        <is>
          <t>Cognixia</t>
        </is>
      </c>
      <c r="C482" s="4" t="inlineStr">
        <is>
          <t>Krutika Patel</t>
        </is>
      </c>
      <c r="D482" s="3" t="inlineStr">
        <is>
          <t>Senior Manager of Technology and Marketing</t>
        </is>
      </c>
      <c r="E482" s="3" t="inlineStr">
        <is>
          <t>krutika@cognixia.com</t>
        </is>
      </c>
      <c r="F482" s="3" t="inlineStr"/>
      <c r="G482" s="3" t="inlineStr">
        <is>
          <t>+91 94090 94948</t>
        </is>
      </c>
      <c r="H482" s="6" t="inlineStr">
        <is>
          <t>https://www.linkedin.com/in/krutika-patel29</t>
        </is>
      </c>
      <c r="I482" s="5" t="inlineStr">
        <is>
          <t>Marketing</t>
        </is>
      </c>
      <c r="J482" s="3" t="inlineStr">
        <is>
          <t>Lusha</t>
        </is>
      </c>
      <c r="K482" s="3" t="inlineStr"/>
      <c r="L482" s="3" t="inlineStr"/>
      <c r="M482" s="3" t="inlineStr"/>
      <c r="N482" s="3" t="inlineStr">
        <is>
          <t>New - add to CRM and reach out</t>
        </is>
      </c>
      <c r="O482" s="3" t="inlineStr">
        <is>
          <t>Talent, staffing &amp; learning</t>
        </is>
      </c>
      <c r="P482" s="3" t="n">
        <v>1</v>
      </c>
      <c r="Q482" s="3" t="inlineStr">
        <is>
          <t>Gold</t>
        </is>
      </c>
      <c r="R482" s="3" t="inlineStr">
        <is>
          <t>GCC Leadership Conclave - Bengaluru (3 Sep 2025) - Gold</t>
        </is>
      </c>
      <c r="S482" s="3" t="inlineStr">
        <is>
          <t>cognixia.com</t>
        </is>
      </c>
      <c r="T482" s="3" t="inlineStr">
        <is>
          <t>GCC hiring and skilling leaders (CHROs, talent heads) - talent-track session and branded lounge.</t>
        </is>
      </c>
      <c r="U482" s="7" t="inlineStr">
        <is>
          <t>Not contacted</t>
        </is>
      </c>
      <c r="V482" s="7" t="inlineStr"/>
      <c r="W482" s="7" t="inlineStr"/>
    </row>
    <row r="483">
      <c r="A483" s="9" t="inlineStr">
        <is>
          <t>C - Nurture</t>
        </is>
      </c>
      <c r="B483" s="3" t="inlineStr">
        <is>
          <t>CoreStack</t>
        </is>
      </c>
      <c r="C483" s="4" t="inlineStr">
        <is>
          <t>Diwakar Khatri</t>
        </is>
      </c>
      <c r="D483" s="3" t="inlineStr">
        <is>
          <t>Senior Manager of Marketing Operations</t>
        </is>
      </c>
      <c r="E483" s="3" t="inlineStr">
        <is>
          <t>diwakar.khatri@corestack.io</t>
        </is>
      </c>
      <c r="F483" s="3" t="inlineStr"/>
      <c r="G483" s="3" t="inlineStr">
        <is>
          <t>+91 90231 76770</t>
        </is>
      </c>
      <c r="H483" s="6" t="inlineStr">
        <is>
          <t>https://www.linkedin.com/in/diwakarkhatri</t>
        </is>
      </c>
      <c r="I483" s="5" t="inlineStr">
        <is>
          <t>Marketing</t>
        </is>
      </c>
      <c r="J483" s="3" t="inlineStr">
        <is>
          <t>Lusha</t>
        </is>
      </c>
      <c r="K483" s="3" t="inlineStr"/>
      <c r="L483" s="3" t="inlineStr"/>
      <c r="M483" s="3" t="inlineStr"/>
      <c r="N483" s="3" t="inlineStr">
        <is>
          <t>In CRM, cold (64 days) - re-engage</t>
        </is>
      </c>
      <c r="O483" s="3" t="inlineStr">
        <is>
          <t>Software, SaaS &amp; AI</t>
        </is>
      </c>
      <c r="P483" s="3" t="n">
        <v>1</v>
      </c>
      <c r="Q483" s="3" t="inlineStr">
        <is>
          <t>Branding Partner</t>
        </is>
      </c>
      <c r="R483" s="3" t="inlineStr">
        <is>
          <t>GCC Leadership Conclave - Bengaluru (7-8 Apr 2026) - Branding Partner</t>
        </is>
      </c>
      <c r="S483" s="3" t="inlineStr">
        <is>
          <t>corestack.io</t>
        </is>
      </c>
      <c r="T483" s="3" t="inlineStr">
        <is>
          <t>Demand generation with GCC tech and ops leaders - product demo booth, AI session, qualified lead list.</t>
        </is>
      </c>
      <c r="U483" s="7" t="inlineStr">
        <is>
          <t>Not contacted</t>
        </is>
      </c>
      <c r="V483" s="7" t="inlineStr"/>
      <c r="W483" s="7" t="inlineStr">
        <is>
          <t>No India founder/CEO or marketing head in Lusha; one marketing-ops manager picked. other phones: +91 99506 81685 (mobile)</t>
        </is>
      </c>
    </row>
    <row r="484">
      <c r="A484" s="9" t="inlineStr">
        <is>
          <t>C - Nurture</t>
        </is>
      </c>
      <c r="B484" s="3" t="inlineStr">
        <is>
          <t>CoreStack</t>
        </is>
      </c>
      <c r="C484" s="4" t="inlineStr">
        <is>
          <t>Murli Mohan</t>
        </is>
      </c>
      <c r="D484" s="3" t="inlineStr">
        <is>
          <t>Managing Director - India &amp; MEA Sales</t>
        </is>
      </c>
      <c r="E484" s="3" t="inlineStr">
        <is>
          <t>murli.mohan@corestack.io</t>
        </is>
      </c>
      <c r="F484" s="3" t="inlineStr">
        <is>
          <t>+919820910229</t>
        </is>
      </c>
      <c r="G484" s="3" t="inlineStr"/>
      <c r="H484" s="6" t="inlineStr">
        <is>
          <t>https://www.linkedin.com/in/murlim/</t>
        </is>
      </c>
      <c r="I484" s="3" t="inlineStr">
        <is>
          <t>Sales</t>
        </is>
      </c>
      <c r="J484" s="3" t="inlineStr">
        <is>
          <t>HubSpot</t>
        </is>
      </c>
      <c r="K484" s="3" t="inlineStr">
        <is>
          <t>Shreya Kumari</t>
        </is>
      </c>
      <c r="L484" s="3" t="inlineStr">
        <is>
          <t>2026-07-29</t>
        </is>
      </c>
      <c r="M484" s="6" t="inlineStr">
        <is>
          <t>https://app.hubspot.com/contacts/147308736/record/0-1/743151780035</t>
        </is>
      </c>
      <c r="N484" s="3" t="inlineStr">
        <is>
          <t>In CRM, cold (64 days) - re-engage</t>
        </is>
      </c>
      <c r="O484" s="3" t="inlineStr">
        <is>
          <t>Software, SaaS &amp; AI</t>
        </is>
      </c>
      <c r="P484" s="3" t="n">
        <v>1</v>
      </c>
      <c r="Q484" s="3" t="inlineStr">
        <is>
          <t>Branding Partner</t>
        </is>
      </c>
      <c r="R484" s="3" t="inlineStr">
        <is>
          <t>GCC Leadership Conclave - Bengaluru (7-8 Apr 2026) - Branding Partner</t>
        </is>
      </c>
      <c r="S484" s="3" t="inlineStr">
        <is>
          <t>corestack.io</t>
        </is>
      </c>
      <c r="T484" s="3" t="inlineStr">
        <is>
          <t>Demand generation with GCC tech and ops leaders - product demo booth, AI session, qualified lead list.</t>
        </is>
      </c>
      <c r="U484" s="7" t="inlineStr">
        <is>
          <t>Not contacted</t>
        </is>
      </c>
      <c r="V484" s="7" t="inlineStr"/>
      <c r="W484" s="7" t="inlineStr"/>
    </row>
    <row r="485">
      <c r="A485" s="9" t="inlineStr">
        <is>
          <t>C - Nurture</t>
        </is>
      </c>
      <c r="B485" s="3" t="inlineStr">
        <is>
          <t>CoreStack</t>
        </is>
      </c>
      <c r="C485" s="4" t="inlineStr">
        <is>
          <t>Ezhilarasan (Ez) Natarajan</t>
        </is>
      </c>
      <c r="D485" s="3" t="inlineStr">
        <is>
          <t>Co-Founder &amp; CEO</t>
        </is>
      </c>
      <c r="E485" s="3" t="inlineStr"/>
      <c r="F485" s="3" t="inlineStr"/>
      <c r="G485" s="3" t="inlineStr"/>
      <c r="H485" s="6" t="inlineStr">
        <is>
          <t>https://www.linkedin.com/in/ezhiln/</t>
        </is>
      </c>
      <c r="I485" s="3" t="inlineStr">
        <is>
          <t>Leadership</t>
        </is>
      </c>
      <c r="J485" s="3" t="inlineStr">
        <is>
          <t>Public research (medium confidence) - not in HubSpot</t>
        </is>
      </c>
      <c r="K485" s="3" t="inlineStr"/>
      <c r="L485" s="3" t="inlineStr"/>
      <c r="M485" s="6" t="inlineStr">
        <is>
          <t>https://www.corestack.io/executive-leadership/</t>
        </is>
      </c>
      <c r="N485" s="3" t="inlineStr">
        <is>
          <t>In CRM, cold (64 days) - re-engage</t>
        </is>
      </c>
      <c r="O485" s="3" t="inlineStr">
        <is>
          <t>Software, SaaS &amp; AI</t>
        </is>
      </c>
      <c r="P485" s="3" t="n">
        <v>1</v>
      </c>
      <c r="Q485" s="3" t="inlineStr">
        <is>
          <t>Branding Partner</t>
        </is>
      </c>
      <c r="R485" s="3" t="inlineStr">
        <is>
          <t>GCC Leadership Conclave - Bengaluru (7-8 Apr 2026) - Branding Partner</t>
        </is>
      </c>
      <c r="S485" s="3" t="inlineStr">
        <is>
          <t>corestack.io</t>
        </is>
      </c>
      <c r="T485" s="3" t="inlineStr">
        <is>
          <t>Demand generation with GCC tech and ops leaders - product demo booth, AI session, qualified lead list.</t>
        </is>
      </c>
      <c r="U485" s="7" t="inlineStr">
        <is>
          <t>Not contacted</t>
        </is>
      </c>
      <c r="V485" s="7" t="inlineStr"/>
      <c r="W485" s="7" t="inlineStr"/>
    </row>
    <row r="486">
      <c r="A486" s="9" t="inlineStr">
        <is>
          <t>C - Nurture</t>
        </is>
      </c>
      <c r="B486" s="3" t="inlineStr">
        <is>
          <t>Deloitte</t>
        </is>
      </c>
      <c r="C486" s="4" t="inlineStr">
        <is>
          <t>Sagarika Mamik Gupta</t>
        </is>
      </c>
      <c r="D486" s="3" t="inlineStr">
        <is>
          <t>Director of Marketing, Brand and Communications</t>
        </is>
      </c>
      <c r="E486" s="3" t="inlineStr">
        <is>
          <t>sagarikagupta@deloitte.com</t>
        </is>
      </c>
      <c r="F486" s="3" t="inlineStr"/>
      <c r="G486" s="3" t="inlineStr">
        <is>
          <t>+91 97112 84005</t>
        </is>
      </c>
      <c r="H486" s="6" t="inlineStr">
        <is>
          <t>https://www.linkedin.com/in/sagarika-mamik-gupta-9374909</t>
        </is>
      </c>
      <c r="I486" s="5" t="inlineStr">
        <is>
          <t>Marketing</t>
        </is>
      </c>
      <c r="J486" s="3" t="inlineStr">
        <is>
          <t>Lusha</t>
        </is>
      </c>
      <c r="K486" s="3" t="inlineStr"/>
      <c r="L486" s="3" t="inlineStr"/>
      <c r="M486" s="3" t="inlineStr"/>
      <c r="N486" s="3" t="inlineStr">
        <is>
          <t>Existing customer - pitch via account owner</t>
        </is>
      </c>
      <c r="O486" s="3" t="inlineStr">
        <is>
          <t>Consulting, audit &amp; advisory</t>
        </is>
      </c>
      <c r="P486" s="3" t="n">
        <v>1</v>
      </c>
      <c r="Q486" s="3" t="inlineStr">
        <is>
          <t>Knowledge/advisory (probable)</t>
        </is>
      </c>
      <c r="R486" s="3" t="inlineStr">
        <is>
          <t>ET Edge GCC Summit 2026 - Bengaluru (13 Mar 2026) - Knowledge/advisory (probable)</t>
        </is>
      </c>
      <c r="S486" s="3" t="inlineStr">
        <is>
          <t>deloitte.com/in</t>
        </is>
      </c>
      <c r="T486" s="3" t="inlineStr">
        <is>
          <t>Knowledge-partner slot: co-branded GCC report or keynote on GCC setup, tax and operating models.</t>
        </is>
      </c>
      <c r="U486" s="7" t="inlineStr">
        <is>
          <t>Not contacted</t>
        </is>
      </c>
      <c r="V486" s="7" t="inlineStr"/>
      <c r="W486" s="7" t="inlineStr"/>
    </row>
    <row r="487">
      <c r="A487" s="9" t="inlineStr">
        <is>
          <t>C - Nurture</t>
        </is>
      </c>
      <c r="B487" s="3" t="inlineStr">
        <is>
          <t>Deloitte</t>
        </is>
      </c>
      <c r="C487" s="4" t="inlineStr">
        <is>
          <t>Spriha Jayati</t>
        </is>
      </c>
      <c r="D487" s="3" t="inlineStr">
        <is>
          <t>Associate Director of Marketing, Brand and Communications</t>
        </is>
      </c>
      <c r="E487" s="3" t="inlineStr">
        <is>
          <t>sjayati@deloitte.com</t>
        </is>
      </c>
      <c r="F487" s="3" t="inlineStr"/>
      <c r="G487" s="3" t="inlineStr">
        <is>
          <t>+91 93237 44249</t>
        </is>
      </c>
      <c r="H487" s="6" t="inlineStr">
        <is>
          <t>https://www.linkedin.com/in/sprihajayati</t>
        </is>
      </c>
      <c r="I487" s="5" t="inlineStr">
        <is>
          <t>Marketing</t>
        </is>
      </c>
      <c r="J487" s="3" t="inlineStr">
        <is>
          <t>Lusha</t>
        </is>
      </c>
      <c r="K487" s="3" t="inlineStr"/>
      <c r="L487" s="3" t="inlineStr"/>
      <c r="M487" s="3" t="inlineStr"/>
      <c r="N487" s="3" t="inlineStr">
        <is>
          <t>Existing customer - pitch via account owner</t>
        </is>
      </c>
      <c r="O487" s="3" t="inlineStr">
        <is>
          <t>Consulting, audit &amp; advisory</t>
        </is>
      </c>
      <c r="P487" s="3" t="n">
        <v>1</v>
      </c>
      <c r="Q487" s="3" t="inlineStr">
        <is>
          <t>Knowledge/advisory (probable)</t>
        </is>
      </c>
      <c r="R487" s="3" t="inlineStr">
        <is>
          <t>ET Edge GCC Summit 2026 - Bengaluru (13 Mar 2026) - Knowledge/advisory (probable)</t>
        </is>
      </c>
      <c r="S487" s="3" t="inlineStr">
        <is>
          <t>deloitte.com/in</t>
        </is>
      </c>
      <c r="T487" s="3" t="inlineStr">
        <is>
          <t>Knowledge-partner slot: co-branded GCC report or keynote on GCC setup, tax and operating models.</t>
        </is>
      </c>
      <c r="U487" s="7" t="inlineStr">
        <is>
          <t>Not contacted</t>
        </is>
      </c>
      <c r="V487" s="7" t="inlineStr"/>
      <c r="W487" s="7" t="inlineStr"/>
    </row>
    <row r="488">
      <c r="A488" s="9" t="inlineStr">
        <is>
          <t>C - Nurture</t>
        </is>
      </c>
      <c r="B488" s="3" t="inlineStr">
        <is>
          <t>Deloitte</t>
        </is>
      </c>
      <c r="C488" s="4" t="inlineStr">
        <is>
          <t>Shivnath Mazumdar</t>
        </is>
      </c>
      <c r="D488" s="3" t="inlineStr">
        <is>
          <t>Director of Sales</t>
        </is>
      </c>
      <c r="E488" s="3" t="inlineStr">
        <is>
          <t>shimazumdar@deloitte.com</t>
        </is>
      </c>
      <c r="F488" s="3" t="inlineStr">
        <is>
          <t>+917022359833</t>
        </is>
      </c>
      <c r="G488" s="3" t="inlineStr">
        <is>
          <t>+917022359833</t>
        </is>
      </c>
      <c r="H488" s="6" t="inlineStr">
        <is>
          <t>https://in.linkedin.com/in/shivnathmazumdar</t>
        </is>
      </c>
      <c r="I488" s="3" t="inlineStr">
        <is>
          <t>Sales</t>
        </is>
      </c>
      <c r="J488" s="3" t="inlineStr">
        <is>
          <t>HubSpot + Elets rolodex: 3rd World AI Summit 2026 Paid delegate</t>
        </is>
      </c>
      <c r="K488" s="3" t="inlineStr">
        <is>
          <t>Sakshi Raj</t>
        </is>
      </c>
      <c r="L488" s="3" t="inlineStr">
        <is>
          <t>2026-09-30</t>
        </is>
      </c>
      <c r="M488" s="6" t="inlineStr">
        <is>
          <t>https://app.hubspot.com/contacts/147308736/record/0-1/715397042416</t>
        </is>
      </c>
      <c r="N488" s="3" t="inlineStr">
        <is>
          <t>Existing customer - pitch via account owner</t>
        </is>
      </c>
      <c r="O488" s="3" t="inlineStr">
        <is>
          <t>Consulting, audit &amp; advisory</t>
        </is>
      </c>
      <c r="P488" s="3" t="n">
        <v>1</v>
      </c>
      <c r="Q488" s="3" t="inlineStr">
        <is>
          <t>Knowledge/advisory (probable)</t>
        </is>
      </c>
      <c r="R488" s="3" t="inlineStr">
        <is>
          <t>ET Edge GCC Summit 2026 - Bengaluru (13 Mar 2026) - Knowledge/advisory (probable)</t>
        </is>
      </c>
      <c r="S488" s="3" t="inlineStr">
        <is>
          <t>deloitte.com/in</t>
        </is>
      </c>
      <c r="T488" s="3" t="inlineStr">
        <is>
          <t>Knowledge-partner slot: co-branded GCC report or keynote on GCC setup, tax and operating models.</t>
        </is>
      </c>
      <c r="U488" s="7" t="inlineStr">
        <is>
          <t>Not contacted</t>
        </is>
      </c>
      <c r="V488" s="7" t="inlineStr"/>
      <c r="W488" s="7" t="inlineStr"/>
    </row>
    <row r="489">
      <c r="A489" s="9" t="inlineStr">
        <is>
          <t>C - Nurture</t>
        </is>
      </c>
      <c r="B489" s="3" t="inlineStr">
        <is>
          <t>Deloitte</t>
        </is>
      </c>
      <c r="C489" s="4" t="inlineStr">
        <is>
          <t>Gaurav Gupta</t>
        </is>
      </c>
      <c r="D489" s="3" t="inlineStr">
        <is>
          <t>Partner &amp; GCC Industry Leader, Deloitte India</t>
        </is>
      </c>
      <c r="E489" s="3" t="inlineStr"/>
      <c r="F489" s="3" t="inlineStr"/>
      <c r="G489" s="3" t="inlineStr"/>
      <c r="H489" s="3" t="inlineStr"/>
      <c r="I489" s="3" t="inlineStr">
        <is>
          <t>Sales</t>
        </is>
      </c>
      <c r="J489" s="3" t="inlineStr">
        <is>
          <t>Public research (high confidence) - not in HubSpot</t>
        </is>
      </c>
      <c r="K489" s="3" t="inlineStr"/>
      <c r="L489" s="3" t="inlineStr"/>
      <c r="M489" s="6" t="inlineStr">
        <is>
          <t>https://www.deloitte.com/in/en/about/people/profiles.gaurav-gupta+6cf80c2.html</t>
        </is>
      </c>
      <c r="N489" s="3" t="inlineStr">
        <is>
          <t>Existing customer - pitch via account owner</t>
        </is>
      </c>
      <c r="O489" s="3" t="inlineStr">
        <is>
          <t>Consulting, audit &amp; advisory</t>
        </is>
      </c>
      <c r="P489" s="3" t="n">
        <v>1</v>
      </c>
      <c r="Q489" s="3" t="inlineStr">
        <is>
          <t>Knowledge/advisory (probable)</t>
        </is>
      </c>
      <c r="R489" s="3" t="inlineStr">
        <is>
          <t>ET Edge GCC Summit 2026 - Bengaluru (13 Mar 2026) - Knowledge/advisory (probable)</t>
        </is>
      </c>
      <c r="S489" s="3" t="inlineStr">
        <is>
          <t>deloitte.com/in</t>
        </is>
      </c>
      <c r="T489" s="3" t="inlineStr">
        <is>
          <t>Knowledge-partner slot: co-branded GCC report or keynote on GCC setup, tax and operating models.</t>
        </is>
      </c>
      <c r="U489" s="7" t="inlineStr">
        <is>
          <t>Not contacted</t>
        </is>
      </c>
      <c r="V489" s="7" t="inlineStr"/>
      <c r="W489" s="7" t="inlineStr"/>
    </row>
    <row r="490">
      <c r="A490" s="9" t="inlineStr">
        <is>
          <t>C - Nurture</t>
        </is>
      </c>
      <c r="B490" s="3" t="inlineStr">
        <is>
          <t>Deloitte</t>
        </is>
      </c>
      <c r="C490" s="4" t="inlineStr">
        <is>
          <t>Abdelhamid S</t>
        </is>
      </c>
      <c r="D490" s="3" t="inlineStr">
        <is>
          <t>Sr. Partner</t>
        </is>
      </c>
      <c r="E490" s="3" t="inlineStr">
        <is>
          <t>asuboh@deloitte.com</t>
        </is>
      </c>
      <c r="F490" s="3" t="inlineStr"/>
      <c r="G490" s="3" t="inlineStr"/>
      <c r="H490" s="6" t="inlineStr">
        <is>
          <t>https://www.linkedin.com/in/asuboh/</t>
        </is>
      </c>
      <c r="I490" s="3" t="inlineStr">
        <is>
          <t>Leadership</t>
        </is>
      </c>
      <c r="J490" s="3" t="inlineStr">
        <is>
          <t>HubSpot</t>
        </is>
      </c>
      <c r="K490" s="3" t="inlineStr">
        <is>
          <t>Anubhav Kumar Dwivedi</t>
        </is>
      </c>
      <c r="L490" s="3" t="inlineStr"/>
      <c r="M490" s="6" t="inlineStr">
        <is>
          <t>https://app.hubspot.com/contacts/147308736/record/0-1/793227000002</t>
        </is>
      </c>
      <c r="N490" s="3" t="inlineStr">
        <is>
          <t>Existing customer - pitch via account owner</t>
        </is>
      </c>
      <c r="O490" s="3" t="inlineStr">
        <is>
          <t>Consulting, audit &amp; advisory</t>
        </is>
      </c>
      <c r="P490" s="3" t="n">
        <v>1</v>
      </c>
      <c r="Q490" s="3" t="inlineStr">
        <is>
          <t>Knowledge/advisory (probable)</t>
        </is>
      </c>
      <c r="R490" s="3" t="inlineStr">
        <is>
          <t>ET Edge GCC Summit 2026 - Bengaluru (13 Mar 2026) - Knowledge/advisory (probable)</t>
        </is>
      </c>
      <c r="S490" s="3" t="inlineStr">
        <is>
          <t>deloitte.com/in</t>
        </is>
      </c>
      <c r="T490" s="3" t="inlineStr">
        <is>
          <t>Knowledge-partner slot: co-branded GCC report or keynote on GCC setup, tax and operating models.</t>
        </is>
      </c>
      <c r="U490" s="7" t="inlineStr">
        <is>
          <t>Not contacted</t>
        </is>
      </c>
      <c r="V490" s="7" t="inlineStr"/>
      <c r="W490" s="7" t="inlineStr"/>
    </row>
    <row r="491">
      <c r="A491" s="9" t="inlineStr">
        <is>
          <t>C - Nurture</t>
        </is>
      </c>
      <c r="B491" s="3" t="inlineStr">
        <is>
          <t>Deloitte</t>
        </is>
      </c>
      <c r="C491" s="4" t="inlineStr">
        <is>
          <t>Charu Sehgal</t>
        </is>
      </c>
      <c r="D491" s="3" t="inlineStr">
        <is>
          <t>Partner Healthcare and Lifesciences</t>
        </is>
      </c>
      <c r="E491" s="3" t="inlineStr">
        <is>
          <t>csehgal@deloitte.com</t>
        </is>
      </c>
      <c r="F491" s="3" t="inlineStr">
        <is>
          <t>+919810166563</t>
        </is>
      </c>
      <c r="G491" s="3" t="inlineStr"/>
      <c r="H491" s="3" t="inlineStr"/>
      <c r="I491" s="3" t="inlineStr">
        <is>
          <t>Leadership</t>
        </is>
      </c>
      <c r="J491" s="3" t="inlineStr">
        <is>
          <t>HubSpot</t>
        </is>
      </c>
      <c r="K491" s="3" t="inlineStr">
        <is>
          <t>Anubhav Kumar Dwivedi</t>
        </is>
      </c>
      <c r="L491" s="3" t="inlineStr">
        <is>
          <t>2026-08-21</t>
        </is>
      </c>
      <c r="M491" s="6" t="inlineStr">
        <is>
          <t>https://app.hubspot.com/contacts/147308736/record/0-1/793235241159</t>
        </is>
      </c>
      <c r="N491" s="3" t="inlineStr">
        <is>
          <t>Existing customer - pitch via account owner</t>
        </is>
      </c>
      <c r="O491" s="3" t="inlineStr">
        <is>
          <t>Consulting, audit &amp; advisory</t>
        </is>
      </c>
      <c r="P491" s="3" t="n">
        <v>1</v>
      </c>
      <c r="Q491" s="3" t="inlineStr">
        <is>
          <t>Knowledge/advisory (probable)</t>
        </is>
      </c>
      <c r="R491" s="3" t="inlineStr">
        <is>
          <t>ET Edge GCC Summit 2026 - Bengaluru (13 Mar 2026) - Knowledge/advisory (probable)</t>
        </is>
      </c>
      <c r="S491" s="3" t="inlineStr">
        <is>
          <t>deloitte.com/in</t>
        </is>
      </c>
      <c r="T491" s="3" t="inlineStr">
        <is>
          <t>Knowledge-partner slot: co-branded GCC report or keynote on GCC setup, tax and operating models.</t>
        </is>
      </c>
      <c r="U491" s="7" t="inlineStr">
        <is>
          <t>Not contacted</t>
        </is>
      </c>
      <c r="V491" s="7" t="inlineStr"/>
      <c r="W491" s="7" t="inlineStr"/>
    </row>
    <row r="492">
      <c r="A492" s="9" t="inlineStr">
        <is>
          <t>C - Nurture</t>
        </is>
      </c>
      <c r="B492" s="3" t="inlineStr">
        <is>
          <t>Deloitte</t>
        </is>
      </c>
      <c r="C492" s="4" t="inlineStr">
        <is>
          <t>Kamlesh Vyas</t>
        </is>
      </c>
      <c r="D492" s="3" t="inlineStr">
        <is>
          <t>Partner</t>
        </is>
      </c>
      <c r="E492" s="3" t="inlineStr">
        <is>
          <t>kamleshvyas@deloitte.com</t>
        </is>
      </c>
      <c r="F492" s="3" t="inlineStr"/>
      <c r="G492" s="3" t="inlineStr"/>
      <c r="H492" s="6" t="inlineStr">
        <is>
          <t>https://linkedin.com/in/vyaskamlesh</t>
        </is>
      </c>
      <c r="I492" s="3" t="inlineStr">
        <is>
          <t>Leadership</t>
        </is>
      </c>
      <c r="J492" s="3" t="inlineStr">
        <is>
          <t>HubSpot</t>
        </is>
      </c>
      <c r="K492" s="3" t="inlineStr">
        <is>
          <t>Abhay Malhotra</t>
        </is>
      </c>
      <c r="L492" s="3" t="inlineStr"/>
      <c r="M492" s="6" t="inlineStr">
        <is>
          <t>https://app.hubspot.com/contacts/147308736/record/0-1/750141012166</t>
        </is>
      </c>
      <c r="N492" s="3" t="inlineStr">
        <is>
          <t>Existing customer - pitch via account owner</t>
        </is>
      </c>
      <c r="O492" s="3" t="inlineStr">
        <is>
          <t>Consulting, audit &amp; advisory</t>
        </is>
      </c>
      <c r="P492" s="3" t="n">
        <v>1</v>
      </c>
      <c r="Q492" s="3" t="inlineStr">
        <is>
          <t>Knowledge/advisory (probable)</t>
        </is>
      </c>
      <c r="R492" s="3" t="inlineStr">
        <is>
          <t>ET Edge GCC Summit 2026 - Bengaluru (13 Mar 2026) - Knowledge/advisory (probable)</t>
        </is>
      </c>
      <c r="S492" s="3" t="inlineStr">
        <is>
          <t>deloitte.com/in</t>
        </is>
      </c>
      <c r="T492" s="3" t="inlineStr">
        <is>
          <t>Knowledge-partner slot: co-branded GCC report or keynote on GCC setup, tax and operating models.</t>
        </is>
      </c>
      <c r="U492" s="7" t="inlineStr">
        <is>
          <t>Not contacted</t>
        </is>
      </c>
      <c r="V492" s="7" t="inlineStr"/>
      <c r="W492" s="7" t="inlineStr"/>
    </row>
    <row r="493">
      <c r="A493" s="9" t="inlineStr">
        <is>
          <t>C - Nurture</t>
        </is>
      </c>
      <c r="B493" s="3" t="inlineStr">
        <is>
          <t>Deloitte</t>
        </is>
      </c>
      <c r="C493" s="4" t="inlineStr">
        <is>
          <t>Prashanth Kaddi</t>
        </is>
      </c>
      <c r="D493" s="3" t="inlineStr">
        <is>
          <t>Partner | Engineering Ai and Data</t>
        </is>
      </c>
      <c r="E493" s="3" t="inlineStr">
        <is>
          <t>kaddip@deloitte.com</t>
        </is>
      </c>
      <c r="F493" s="3" t="inlineStr">
        <is>
          <t>80 6188 6363, 96324 22259</t>
        </is>
      </c>
      <c r="G493" s="3" t="inlineStr"/>
      <c r="H493" s="6" t="inlineStr">
        <is>
          <t>https://www.linkedin.com/in/vivekagarwal2911/</t>
        </is>
      </c>
      <c r="I493" s="3" t="inlineStr">
        <is>
          <t>Leadership</t>
        </is>
      </c>
      <c r="J493" s="3" t="inlineStr">
        <is>
          <t>Elets rolodex: World AI Summit 2025 Free delegate</t>
        </is>
      </c>
      <c r="K493" s="3" t="inlineStr"/>
      <c r="L493" s="3" t="inlineStr"/>
      <c r="M493" s="3" t="inlineStr"/>
      <c r="N493" s="3" t="inlineStr">
        <is>
          <t>Existing customer - pitch via account owner</t>
        </is>
      </c>
      <c r="O493" s="3" t="inlineStr">
        <is>
          <t>Consulting, audit &amp; advisory</t>
        </is>
      </c>
      <c r="P493" s="3" t="n">
        <v>1</v>
      </c>
      <c r="Q493" s="3" t="inlineStr">
        <is>
          <t>Knowledge/advisory (probable)</t>
        </is>
      </c>
      <c r="R493" s="3" t="inlineStr">
        <is>
          <t>ET Edge GCC Summit 2026 - Bengaluru (13 Mar 2026) - Knowledge/advisory (probable)</t>
        </is>
      </c>
      <c r="S493" s="3" t="inlineStr">
        <is>
          <t>deloitte.com/in</t>
        </is>
      </c>
      <c r="T493" s="3" t="inlineStr">
        <is>
          <t>Knowledge-partner slot: co-branded GCC report or keynote on GCC setup, tax and operating models.</t>
        </is>
      </c>
      <c r="U493" s="7" t="inlineStr">
        <is>
          <t>Not contacted</t>
        </is>
      </c>
      <c r="V493" s="7" t="inlineStr"/>
      <c r="W493" s="7" t="inlineStr">
        <is>
          <t>World AI Summit 2025 free delegate list (sheet: GCC New Data)</t>
        </is>
      </c>
    </row>
    <row r="494">
      <c r="A494" s="9" t="inlineStr">
        <is>
          <t>C - Nurture</t>
        </is>
      </c>
      <c r="B494" s="3" t="inlineStr">
        <is>
          <t>Deloitte</t>
        </is>
      </c>
      <c r="C494" s="4" t="inlineStr">
        <is>
          <t>Romal Shetty</t>
        </is>
      </c>
      <c r="D494" s="3" t="inlineStr">
        <is>
          <t>CEO, Deloitte South Asia</t>
        </is>
      </c>
      <c r="E494" s="3" t="inlineStr">
        <is>
          <t>romalshetty@deloitte.com</t>
        </is>
      </c>
      <c r="F494" s="3" t="inlineStr">
        <is>
          <t>+919845097097</t>
        </is>
      </c>
      <c r="G494" s="3" t="inlineStr"/>
      <c r="H494" s="6" t="inlineStr">
        <is>
          <t>https://in.linkedin.com/in/romal-shetty-4590361</t>
        </is>
      </c>
      <c r="I494" s="3" t="inlineStr">
        <is>
          <t>Leadership</t>
        </is>
      </c>
      <c r="J494" s="3" t="inlineStr">
        <is>
          <t>HubSpot</t>
        </is>
      </c>
      <c r="K494" s="3" t="inlineStr"/>
      <c r="L494" s="3" t="inlineStr">
        <is>
          <t>2026-08-07</t>
        </is>
      </c>
      <c r="M494" s="6" t="inlineStr">
        <is>
          <t>https://app.hubspot.com/contacts/147308736/record/0-1/839937131738</t>
        </is>
      </c>
      <c r="N494" s="3" t="inlineStr">
        <is>
          <t>Existing customer - pitch via account owner</t>
        </is>
      </c>
      <c r="O494" s="3" t="inlineStr">
        <is>
          <t>Consulting, audit &amp; advisory</t>
        </is>
      </c>
      <c r="P494" s="3" t="n">
        <v>1</v>
      </c>
      <c r="Q494" s="3" t="inlineStr">
        <is>
          <t>Knowledge/advisory (probable)</t>
        </is>
      </c>
      <c r="R494" s="3" t="inlineStr">
        <is>
          <t>ET Edge GCC Summit 2026 - Bengaluru (13 Mar 2026) - Knowledge/advisory (probable)</t>
        </is>
      </c>
      <c r="S494" s="3" t="inlineStr">
        <is>
          <t>deloitte.com/in</t>
        </is>
      </c>
      <c r="T494" s="3" t="inlineStr">
        <is>
          <t>Knowledge-partner slot: co-branded GCC report or keynote on GCC setup, tax and operating models.</t>
        </is>
      </c>
      <c r="U494" s="7" t="inlineStr">
        <is>
          <t>Not contacted</t>
        </is>
      </c>
      <c r="V494" s="7" t="inlineStr"/>
      <c r="W494" s="7" t="inlineStr"/>
    </row>
    <row r="495">
      <c r="A495" s="9" t="inlineStr">
        <is>
          <t>C - Nurture</t>
        </is>
      </c>
      <c r="B495" s="3" t="inlineStr">
        <is>
          <t>Deloitte</t>
        </is>
      </c>
      <c r="C495" s="4" t="inlineStr">
        <is>
          <t>Satya Mahapatra</t>
        </is>
      </c>
      <c r="D495" s="3" t="inlineStr">
        <is>
          <t>Partner</t>
        </is>
      </c>
      <c r="E495" s="3" t="inlineStr">
        <is>
          <t>satmahapatra@deloitte.com</t>
        </is>
      </c>
      <c r="F495" s="3" t="inlineStr">
        <is>
          <t>+917977474912</t>
        </is>
      </c>
      <c r="G495" s="3" t="inlineStr"/>
      <c r="H495" s="6" t="inlineStr">
        <is>
          <t>https://linkedin.com/in/satya-shankar-mahapatra-a228482</t>
        </is>
      </c>
      <c r="I495" s="3" t="inlineStr">
        <is>
          <t>Leadership</t>
        </is>
      </c>
      <c r="J495" s="3" t="inlineStr">
        <is>
          <t>HubSpot</t>
        </is>
      </c>
      <c r="K495" s="3" t="inlineStr">
        <is>
          <t>Ishan (inactive)</t>
        </is>
      </c>
      <c r="L495" s="3" t="inlineStr">
        <is>
          <t>2026-08-01</t>
        </is>
      </c>
      <c r="M495" s="6" t="inlineStr">
        <is>
          <t>https://app.hubspot.com/contacts/147308736/record/0-1/743004241098</t>
        </is>
      </c>
      <c r="N495" s="3" t="inlineStr">
        <is>
          <t>Existing customer - pitch via account owner</t>
        </is>
      </c>
      <c r="O495" s="3" t="inlineStr">
        <is>
          <t>Consulting, audit &amp; advisory</t>
        </is>
      </c>
      <c r="P495" s="3" t="n">
        <v>1</v>
      </c>
      <c r="Q495" s="3" t="inlineStr">
        <is>
          <t>Knowledge/advisory (probable)</t>
        </is>
      </c>
      <c r="R495" s="3" t="inlineStr">
        <is>
          <t>ET Edge GCC Summit 2026 - Bengaluru (13 Mar 2026) - Knowledge/advisory (probable)</t>
        </is>
      </c>
      <c r="S495" s="3" t="inlineStr">
        <is>
          <t>deloitte.com/in</t>
        </is>
      </c>
      <c r="T495" s="3" t="inlineStr">
        <is>
          <t>Knowledge-partner slot: co-branded GCC report or keynote on GCC setup, tax and operating models.</t>
        </is>
      </c>
      <c r="U495" s="7" t="inlineStr">
        <is>
          <t>Not contacted</t>
        </is>
      </c>
      <c r="V495" s="7" t="inlineStr"/>
      <c r="W495" s="7" t="inlineStr"/>
    </row>
    <row r="496">
      <c r="A496" s="9" t="inlineStr">
        <is>
          <t>C - Nurture</t>
        </is>
      </c>
      <c r="B496" s="3" t="inlineStr">
        <is>
          <t>Deloitte</t>
        </is>
      </c>
      <c r="C496" s="4" t="inlineStr">
        <is>
          <t>Surendar, Chintala</t>
        </is>
      </c>
      <c r="D496" s="3" t="inlineStr">
        <is>
          <t>Managing Director</t>
        </is>
      </c>
      <c r="E496" s="3" t="inlineStr">
        <is>
          <t>surchintala@deloitte.com</t>
        </is>
      </c>
      <c r="F496" s="3" t="inlineStr">
        <is>
          <t>4795441279</t>
        </is>
      </c>
      <c r="G496" s="3" t="inlineStr"/>
      <c r="H496" s="3" t="inlineStr">
        <is>
          <t>Frisco</t>
        </is>
      </c>
      <c r="I496" s="3" t="inlineStr">
        <is>
          <t>Leadership</t>
        </is>
      </c>
      <c r="J496" s="3" t="inlineStr">
        <is>
          <t>Elets rolodex: 3rd World AI Summit 2026 Paid delegate</t>
        </is>
      </c>
      <c r="K496" s="3" t="inlineStr"/>
      <c r="L496" s="3" t="inlineStr"/>
      <c r="M496" s="3" t="inlineStr"/>
      <c r="N496" s="3" t="inlineStr">
        <is>
          <t>Existing customer - pitch via account owner</t>
        </is>
      </c>
      <c r="O496" s="3" t="inlineStr">
        <is>
          <t>Consulting, audit &amp; advisory</t>
        </is>
      </c>
      <c r="P496" s="3" t="n">
        <v>1</v>
      </c>
      <c r="Q496" s="3" t="inlineStr">
        <is>
          <t>Knowledge/advisory (probable)</t>
        </is>
      </c>
      <c r="R496" s="3" t="inlineStr">
        <is>
          <t>ET Edge GCC Summit 2026 - Bengaluru (13 Mar 2026) - Knowledge/advisory (probable)</t>
        </is>
      </c>
      <c r="S496" s="3" t="inlineStr">
        <is>
          <t>deloitte.com/in</t>
        </is>
      </c>
      <c r="T496" s="3" t="inlineStr">
        <is>
          <t>Knowledge-partner slot: co-branded GCC report or keynote on GCC setup, tax and operating models.</t>
        </is>
      </c>
      <c r="U496" s="7" t="inlineStr">
        <is>
          <t>Not contacted</t>
        </is>
      </c>
      <c r="V496" s="7" t="inlineStr"/>
      <c r="W496" s="7" t="inlineStr">
        <is>
          <t>World AI Summit 2026 paid delegate (sheet: Consolidate Data); World AI Summit email sequence contact (sheet: Sheet1); World AI Summit email sequence contact (sheet: Unique List)</t>
        </is>
      </c>
    </row>
    <row r="497">
      <c r="A497" s="9" t="inlineStr">
        <is>
          <t>C - Nurture</t>
        </is>
      </c>
      <c r="B497" s="3" t="inlineStr">
        <is>
          <t>Deloitte</t>
        </is>
      </c>
      <c r="C497" s="4" t="inlineStr">
        <is>
          <t>Ankur Shah</t>
        </is>
      </c>
      <c r="D497" s="3" t="inlineStr">
        <is>
          <t>Managing Director - AI and Data</t>
        </is>
      </c>
      <c r="E497" s="3" t="inlineStr"/>
      <c r="F497" s="3" t="inlineStr"/>
      <c r="G497" s="3" t="inlineStr"/>
      <c r="H497" s="6" t="inlineStr">
        <is>
          <t>https://www.linkedin.com/in/ankurvshah/</t>
        </is>
      </c>
      <c r="I497" s="3" t="inlineStr">
        <is>
          <t>Leadership</t>
        </is>
      </c>
      <c r="J497" s="3" t="inlineStr">
        <is>
          <t>Elets rolodex: 3rd World AI Summit 2026 Free delegate</t>
        </is>
      </c>
      <c r="K497" s="3" t="inlineStr"/>
      <c r="L497" s="3" t="inlineStr"/>
      <c r="M497" s="3" t="inlineStr"/>
      <c r="N497" s="3" t="inlineStr">
        <is>
          <t>Existing customer - pitch via account owner</t>
        </is>
      </c>
      <c r="O497" s="3" t="inlineStr">
        <is>
          <t>Consulting, audit &amp; advisory</t>
        </is>
      </c>
      <c r="P497" s="3" t="n">
        <v>1</v>
      </c>
      <c r="Q497" s="3" t="inlineStr">
        <is>
          <t>Knowledge/advisory (probable)</t>
        </is>
      </c>
      <c r="R497" s="3" t="inlineStr">
        <is>
          <t>ET Edge GCC Summit 2026 - Bengaluru (13 Mar 2026) - Knowledge/advisory (probable)</t>
        </is>
      </c>
      <c r="S497" s="3" t="inlineStr">
        <is>
          <t>deloitte.com/in</t>
        </is>
      </c>
      <c r="T497" s="3" t="inlineStr">
        <is>
          <t>Knowledge-partner slot: co-branded GCC report or keynote on GCC setup, tax and operating models.</t>
        </is>
      </c>
      <c r="U497" s="7" t="inlineStr">
        <is>
          <t>Not contacted</t>
        </is>
      </c>
      <c r="V497" s="7" t="inlineStr"/>
      <c r="W497" s="7" t="inlineStr">
        <is>
          <t>World AI Summit 2026 free delegate (sheet: Mapped Data)</t>
        </is>
      </c>
    </row>
    <row r="498">
      <c r="A498" s="9" t="inlineStr">
        <is>
          <t>C - Nurture</t>
        </is>
      </c>
      <c r="B498" s="3" t="inlineStr">
        <is>
          <t>Deloitte</t>
        </is>
      </c>
      <c r="C498" s="4" t="inlineStr">
        <is>
          <t>Vishal Sharma</t>
        </is>
      </c>
      <c r="D498" s="3" t="inlineStr">
        <is>
          <t>Managing Director - Analytics, AI, Cloud &amp; Data</t>
        </is>
      </c>
      <c r="E498" s="3" t="inlineStr"/>
      <c r="F498" s="3" t="inlineStr"/>
      <c r="G498" s="3" t="inlineStr"/>
      <c r="H498" s="6" t="inlineStr">
        <is>
          <t>https://in.linkedin.com/in/vishal-sharma-9302671</t>
        </is>
      </c>
      <c r="I498" s="3" t="inlineStr">
        <is>
          <t>Leadership</t>
        </is>
      </c>
      <c r="J498" s="3" t="inlineStr">
        <is>
          <t>Elets rolodex: 3rd World AI Summit 2026 Free delegate</t>
        </is>
      </c>
      <c r="K498" s="3" t="inlineStr"/>
      <c r="L498" s="3" t="inlineStr"/>
      <c r="M498" s="3" t="inlineStr"/>
      <c r="N498" s="3" t="inlineStr">
        <is>
          <t>Existing customer - pitch via account owner</t>
        </is>
      </c>
      <c r="O498" s="3" t="inlineStr">
        <is>
          <t>Consulting, audit &amp; advisory</t>
        </is>
      </c>
      <c r="P498" s="3" t="n">
        <v>1</v>
      </c>
      <c r="Q498" s="3" t="inlineStr">
        <is>
          <t>Knowledge/advisory (probable)</t>
        </is>
      </c>
      <c r="R498" s="3" t="inlineStr">
        <is>
          <t>ET Edge GCC Summit 2026 - Bengaluru (13 Mar 2026) - Knowledge/advisory (probable)</t>
        </is>
      </c>
      <c r="S498" s="3" t="inlineStr">
        <is>
          <t>deloitte.com/in</t>
        </is>
      </c>
      <c r="T498" s="3" t="inlineStr">
        <is>
          <t>Knowledge-partner slot: co-branded GCC report or keynote on GCC setup, tax and operating models.</t>
        </is>
      </c>
      <c r="U498" s="7" t="inlineStr">
        <is>
          <t>Not contacted</t>
        </is>
      </c>
      <c r="V498" s="7" t="inlineStr"/>
      <c r="W498" s="7" t="inlineStr">
        <is>
          <t>World AI Summit 2026 free delegate (sheet: Mapped Data)</t>
        </is>
      </c>
    </row>
    <row r="499">
      <c r="A499" s="9" t="inlineStr">
        <is>
          <t>C - Nurture</t>
        </is>
      </c>
      <c r="B499" s="3" t="inlineStr">
        <is>
          <t>Deloitte</t>
        </is>
      </c>
      <c r="C499" s="4" t="inlineStr">
        <is>
          <t>Vivek Agarwal</t>
        </is>
      </c>
      <c r="D499" s="3" t="inlineStr">
        <is>
          <t>Managing Director - AI &amp; Data</t>
        </is>
      </c>
      <c r="E499" s="3" t="inlineStr"/>
      <c r="F499" s="3" t="inlineStr"/>
      <c r="G499" s="3" t="inlineStr"/>
      <c r="H499" s="6" t="inlineStr">
        <is>
          <t>https://in.linkedin.com/in/vivekagarwal2911</t>
        </is>
      </c>
      <c r="I499" s="3" t="inlineStr">
        <is>
          <t>Leadership</t>
        </is>
      </c>
      <c r="J499" s="3" t="inlineStr">
        <is>
          <t>Elets rolodex: 3rd World AI Summit 2026 Free delegate</t>
        </is>
      </c>
      <c r="K499" s="3" t="inlineStr"/>
      <c r="L499" s="3" t="inlineStr"/>
      <c r="M499" s="3" t="inlineStr"/>
      <c r="N499" s="3" t="inlineStr">
        <is>
          <t>Existing customer - pitch via account owner</t>
        </is>
      </c>
      <c r="O499" s="3" t="inlineStr">
        <is>
          <t>Consulting, audit &amp; advisory</t>
        </is>
      </c>
      <c r="P499" s="3" t="n">
        <v>1</v>
      </c>
      <c r="Q499" s="3" t="inlineStr">
        <is>
          <t>Knowledge/advisory (probable)</t>
        </is>
      </c>
      <c r="R499" s="3" t="inlineStr">
        <is>
          <t>ET Edge GCC Summit 2026 - Bengaluru (13 Mar 2026) - Knowledge/advisory (probable)</t>
        </is>
      </c>
      <c r="S499" s="3" t="inlineStr">
        <is>
          <t>deloitte.com/in</t>
        </is>
      </c>
      <c r="T499" s="3" t="inlineStr">
        <is>
          <t>Knowledge-partner slot: co-branded GCC report or keynote on GCC setup, tax and operating models.</t>
        </is>
      </c>
      <c r="U499" s="7" t="inlineStr">
        <is>
          <t>Not contacted</t>
        </is>
      </c>
      <c r="V499" s="7" t="inlineStr"/>
      <c r="W499" s="7" t="inlineStr">
        <is>
          <t>World AI Summit 2026 free delegate (sheet: Mapped Data)</t>
        </is>
      </c>
    </row>
    <row r="500">
      <c r="A500" s="9" t="inlineStr">
        <is>
          <t>C - Nurture</t>
        </is>
      </c>
      <c r="B500" s="3" t="inlineStr">
        <is>
          <t>E-Solutions</t>
        </is>
      </c>
      <c r="C500" s="4" t="inlineStr">
        <is>
          <t>Pravin Dadu</t>
        </is>
      </c>
      <c r="D500" s="3" t="inlineStr">
        <is>
          <t>Vice President &amp; GCC Practice Head</t>
        </is>
      </c>
      <c r="E500" s="3" t="inlineStr"/>
      <c r="F500" s="3" t="inlineStr"/>
      <c r="G500" s="3" t="inlineStr"/>
      <c r="H500" s="6" t="inlineStr">
        <is>
          <t>https://www.linkedin.com/in/pravindadu</t>
        </is>
      </c>
      <c r="I500" s="3" t="inlineStr">
        <is>
          <t>Sales</t>
        </is>
      </c>
      <c r="J500" s="3" t="inlineStr">
        <is>
          <t>Public research (high confidence) - not in HubSpot</t>
        </is>
      </c>
      <c r="K500" s="3" t="inlineStr"/>
      <c r="L500" s="3" t="inlineStr"/>
      <c r="M500" s="6" t="inlineStr">
        <is>
          <t>https://www.linkedin.com/posts/pravindadu_grateful-to-sunny-shah-and-the-entire-team-activity-7447995762489073664-W64C</t>
        </is>
      </c>
      <c r="N500" s="3" t="inlineStr">
        <is>
          <t>New - add to CRM and reach out</t>
        </is>
      </c>
      <c r="O500" s="3" t="inlineStr">
        <is>
          <t>IT services &amp; engineering</t>
        </is>
      </c>
      <c r="P500" s="3" t="n">
        <v>1</v>
      </c>
      <c r="Q500" s="3" t="inlineStr">
        <is>
          <t>Branding Partner</t>
        </is>
      </c>
      <c r="R500" s="3" t="inlineStr">
        <is>
          <t>GCC Leadership Conclave - Bengaluru (7-8 Apr 2026) - Branding Partner</t>
        </is>
      </c>
      <c r="S500" s="3" t="inlineStr">
        <is>
          <t>e-solutionsinc.com</t>
        </is>
      </c>
      <c r="T500" s="3" t="inlineStr">
        <is>
          <t>GCC heads are the buyers of build-operate-transfer and engineering services - thought-leadership slot + CXO roundtable.</t>
        </is>
      </c>
      <c r="U500" s="7" t="inlineStr">
        <is>
          <t>Not contacted</t>
        </is>
      </c>
      <c r="V500" s="7" t="inlineStr"/>
      <c r="W500" s="7" t="inlineStr"/>
    </row>
    <row r="501">
      <c r="A501" s="9" t="inlineStr">
        <is>
          <t>C - Nurture</t>
        </is>
      </c>
      <c r="B501" s="3" t="inlineStr">
        <is>
          <t>E-Solutions</t>
        </is>
      </c>
      <c r="C501" s="4" t="inlineStr">
        <is>
          <t>Vishal Aggarwal</t>
        </is>
      </c>
      <c r="D501" s="3" t="inlineStr">
        <is>
          <t>Founder, Chief Executive Officer</t>
        </is>
      </c>
      <c r="E501" s="3" t="inlineStr">
        <is>
          <t>vishal.aggarwal@e-solutionsinc.com</t>
        </is>
      </c>
      <c r="F501" s="3" t="inlineStr"/>
      <c r="G501" s="3" t="inlineStr">
        <is>
          <t>+91 99729 92335</t>
        </is>
      </c>
      <c r="H501" s="6" t="inlineStr">
        <is>
          <t>https://www.linkedin.com/in/vishalaggarwal10</t>
        </is>
      </c>
      <c r="I501" s="3" t="inlineStr">
        <is>
          <t>Leadership</t>
        </is>
      </c>
      <c r="J501" s="3" t="inlineStr">
        <is>
          <t>Lusha</t>
        </is>
      </c>
      <c r="K501" s="3" t="inlineStr"/>
      <c r="L501" s="3" t="inlineStr"/>
      <c r="M501" s="3" t="inlineStr"/>
      <c r="N501" s="3" t="inlineStr">
        <is>
          <t>New - add to CRM and reach out</t>
        </is>
      </c>
      <c r="O501" s="3" t="inlineStr">
        <is>
          <t>IT services &amp; engineering</t>
        </is>
      </c>
      <c r="P501" s="3" t="n">
        <v>1</v>
      </c>
      <c r="Q501" s="3" t="inlineStr">
        <is>
          <t>Branding Partner</t>
        </is>
      </c>
      <c r="R501" s="3" t="inlineStr">
        <is>
          <t>GCC Leadership Conclave - Bengaluru (7-8 Apr 2026) - Branding Partner</t>
        </is>
      </c>
      <c r="S501" s="3" t="inlineStr">
        <is>
          <t>e-solutionsinc.com</t>
        </is>
      </c>
      <c r="T501" s="3" t="inlineStr">
        <is>
          <t>GCC heads are the buyers of build-operate-transfer and engineering services - thought-leadership slot + CXO roundtable.</t>
        </is>
      </c>
      <c r="U501" s="7" t="inlineStr">
        <is>
          <t>Not contacted</t>
        </is>
      </c>
      <c r="V501" s="7" t="inlineStr"/>
      <c r="W501" s="7" t="inlineStr">
        <is>
          <t>Search listed him as E-Solutions CEO; enrich shows current company Otomashen - verify. Only usable senior E-Solutions contact (rest are junior or have no data).; alt emails: vishal@otomashen.com</t>
        </is>
      </c>
    </row>
    <row r="502">
      <c r="A502" s="9" t="inlineStr">
        <is>
          <t>C - Nurture</t>
        </is>
      </c>
      <c r="B502" s="3" t="inlineStr">
        <is>
          <t>EdgeVerve</t>
        </is>
      </c>
      <c r="C502" s="4" t="inlineStr">
        <is>
          <t>Diwakar Mandal</t>
        </is>
      </c>
      <c r="D502" s="3" t="inlineStr">
        <is>
          <t>General Manager, Product Marketing</t>
        </is>
      </c>
      <c r="E502" s="3" t="inlineStr">
        <is>
          <t>diwakar.mandal@edgeverve.com</t>
        </is>
      </c>
      <c r="F502" s="3" t="inlineStr"/>
      <c r="G502" s="3" t="inlineStr"/>
      <c r="H502" s="6" t="inlineStr">
        <is>
          <t>https://linkedin.com/in/diwakar-mandal-64895347</t>
        </is>
      </c>
      <c r="I502" s="5" t="inlineStr">
        <is>
          <t>Marketing</t>
        </is>
      </c>
      <c r="J502" s="3" t="inlineStr">
        <is>
          <t>HubSpot</t>
        </is>
      </c>
      <c r="K502" s="3" t="inlineStr">
        <is>
          <t>Shivam Pathania</t>
        </is>
      </c>
      <c r="L502" s="3" t="inlineStr">
        <is>
          <t>2025-12-16</t>
        </is>
      </c>
      <c r="M502" s="6" t="inlineStr">
        <is>
          <t>https://app.hubspot.com/contacts/147308736/record/0-1/589913825511</t>
        </is>
      </c>
      <c r="N502" s="3" t="inlineStr">
        <is>
          <t>Active in CRM - coordinate with owner before contacting</t>
        </is>
      </c>
      <c r="O502" s="3" t="inlineStr">
        <is>
          <t>IT services &amp; engineering</t>
        </is>
      </c>
      <c r="P502" s="3" t="n">
        <v>1</v>
      </c>
      <c r="Q502" s="3" t="inlineStr">
        <is>
          <t>Sponsor (tier not found)</t>
        </is>
      </c>
      <c r="R502" s="3" t="inlineStr">
        <is>
          <t>HFS India Summit 2026 - GCCs, AI &amp; the Global Operating Model (10-11 Feb 2026) - Sponsor (tier not found)</t>
        </is>
      </c>
      <c r="S502" s="3" t="inlineStr">
        <is>
          <t>edgeverve.com</t>
        </is>
      </c>
      <c r="T502" s="3" t="inlineStr">
        <is>
          <t>GCC heads are the buyers of build-operate-transfer and engineering services - thought-leadership slot + CXO roundtable.</t>
        </is>
      </c>
      <c r="U502" s="7" t="inlineStr">
        <is>
          <t>Not contacted</t>
        </is>
      </c>
      <c r="V502" s="7" t="inlineStr"/>
      <c r="W502" s="7" t="inlineStr"/>
    </row>
    <row r="503">
      <c r="A503" s="9" t="inlineStr">
        <is>
          <t>C - Nurture</t>
        </is>
      </c>
      <c r="B503" s="3" t="inlineStr">
        <is>
          <t>EdgeVerve</t>
        </is>
      </c>
      <c r="C503" s="4" t="inlineStr">
        <is>
          <t>Maria Rao</t>
        </is>
      </c>
      <c r="D503" s="3" t="inlineStr">
        <is>
          <t>Marketing Lead</t>
        </is>
      </c>
      <c r="E503" s="3" t="inlineStr">
        <is>
          <t>maria_rao@edgeverve.com</t>
        </is>
      </c>
      <c r="F503" s="3" t="inlineStr">
        <is>
          <t>97186 62074</t>
        </is>
      </c>
      <c r="G503" s="3" t="inlineStr"/>
      <c r="H503" s="6" t="inlineStr">
        <is>
          <t>https://linkedin.com/in/maria-shruthi-rao</t>
        </is>
      </c>
      <c r="I503" s="5" t="inlineStr">
        <is>
          <t>Marketing</t>
        </is>
      </c>
      <c r="J503" s="3" t="inlineStr">
        <is>
          <t>HubSpot</t>
        </is>
      </c>
      <c r="K503" s="3" t="inlineStr">
        <is>
          <t>Shivam Pathania</t>
        </is>
      </c>
      <c r="L503" s="3" t="inlineStr">
        <is>
          <t>2026-06-12</t>
        </is>
      </c>
      <c r="M503" s="6" t="inlineStr">
        <is>
          <t>https://app.hubspot.com/contacts/147308736/record/0-1/588336446676</t>
        </is>
      </c>
      <c r="N503" s="3" t="inlineStr">
        <is>
          <t>Active in CRM - coordinate with owner before contacting</t>
        </is>
      </c>
      <c r="O503" s="3" t="inlineStr">
        <is>
          <t>IT services &amp; engineering</t>
        </is>
      </c>
      <c r="P503" s="3" t="n">
        <v>1</v>
      </c>
      <c r="Q503" s="3" t="inlineStr">
        <is>
          <t>Sponsor (tier not found)</t>
        </is>
      </c>
      <c r="R503" s="3" t="inlineStr">
        <is>
          <t>HFS India Summit 2026 - GCCs, AI &amp; the Global Operating Model (10-11 Feb 2026) - Sponsor (tier not found)</t>
        </is>
      </c>
      <c r="S503" s="3" t="inlineStr">
        <is>
          <t>edgeverve.com</t>
        </is>
      </c>
      <c r="T503" s="3" t="inlineStr">
        <is>
          <t>GCC heads are the buyers of build-operate-transfer and engineering services - thought-leadership slot + CXO roundtable.</t>
        </is>
      </c>
      <c r="U503" s="7" t="inlineStr">
        <is>
          <t>Not contacted</t>
        </is>
      </c>
      <c r="V503" s="7" t="inlineStr"/>
      <c r="W503" s="7" t="inlineStr"/>
    </row>
    <row r="504">
      <c r="A504" s="9" t="inlineStr">
        <is>
          <t>C - Nurture</t>
        </is>
      </c>
      <c r="B504" s="3" t="inlineStr">
        <is>
          <t>EdgeVerve</t>
        </is>
      </c>
      <c r="C504" s="4" t="inlineStr">
        <is>
          <t>Naveen Malhotra</t>
        </is>
      </c>
      <c r="D504" s="3" t="inlineStr">
        <is>
          <t>Head of Global Marketing</t>
        </is>
      </c>
      <c r="E504" s="3" t="inlineStr">
        <is>
          <t>naveen.malhotra@edgeverve.com</t>
        </is>
      </c>
      <c r="F504" s="3" t="inlineStr"/>
      <c r="G504" s="3" t="inlineStr">
        <is>
          <t>+91 98992 00612</t>
        </is>
      </c>
      <c r="H504" s="6" t="inlineStr">
        <is>
          <t>https://www.linkedin.com/in/naveenmalhotracmo</t>
        </is>
      </c>
      <c r="I504" s="5" t="inlineStr">
        <is>
          <t>Marketing</t>
        </is>
      </c>
      <c r="J504" s="3" t="inlineStr">
        <is>
          <t>Lusha</t>
        </is>
      </c>
      <c r="K504" s="3" t="inlineStr"/>
      <c r="L504" s="3" t="inlineStr"/>
      <c r="M504" s="3" t="inlineStr"/>
      <c r="N504" s="3" t="inlineStr">
        <is>
          <t>Active in CRM - coordinate with owner before contacting</t>
        </is>
      </c>
      <c r="O504" s="3" t="inlineStr">
        <is>
          <t>IT services &amp; engineering</t>
        </is>
      </c>
      <c r="P504" s="3" t="n">
        <v>1</v>
      </c>
      <c r="Q504" s="3" t="inlineStr">
        <is>
          <t>Sponsor (tier not found)</t>
        </is>
      </c>
      <c r="R504" s="3" t="inlineStr">
        <is>
          <t>HFS India Summit 2026 - GCCs, AI &amp; the Global Operating Model (10-11 Feb 2026) - Sponsor (tier not found)</t>
        </is>
      </c>
      <c r="S504" s="3" t="inlineStr">
        <is>
          <t>edgeverve.com</t>
        </is>
      </c>
      <c r="T504" s="3" t="inlineStr">
        <is>
          <t>GCC heads are the buyers of build-operate-transfer and engineering services - thought-leadership slot + CXO roundtable.</t>
        </is>
      </c>
      <c r="U504" s="7" t="inlineStr">
        <is>
          <t>Not contacted</t>
        </is>
      </c>
      <c r="V504" s="7" t="inlineStr"/>
      <c r="W504" s="7" t="inlineStr">
        <is>
          <t>other emails: naveen_malhotra@infosys.com; other phones: +91 80569 63276 (phone)</t>
        </is>
      </c>
    </row>
    <row r="505">
      <c r="A505" s="9" t="inlineStr">
        <is>
          <t>C - Nurture</t>
        </is>
      </c>
      <c r="B505" s="3" t="inlineStr">
        <is>
          <t>EdgeVerve</t>
        </is>
      </c>
      <c r="C505" s="4" t="inlineStr">
        <is>
          <t>Om Narayan</t>
        </is>
      </c>
      <c r="D505" s="3" t="inlineStr">
        <is>
          <t>Head of Product Marketing</t>
        </is>
      </c>
      <c r="E505" s="3" t="inlineStr">
        <is>
          <t>omnarayan@infosys.com</t>
        </is>
      </c>
      <c r="F505" s="3" t="inlineStr"/>
      <c r="G505" s="3" t="inlineStr">
        <is>
          <t>+91 99726 99033</t>
        </is>
      </c>
      <c r="H505" s="6" t="inlineStr">
        <is>
          <t>https://www.linkedin.com/in/narayanom</t>
        </is>
      </c>
      <c r="I505" s="5" t="inlineStr">
        <is>
          <t>Marketing</t>
        </is>
      </c>
      <c r="J505" s="3" t="inlineStr">
        <is>
          <t>Lusha</t>
        </is>
      </c>
      <c r="K505" s="3" t="inlineStr"/>
      <c r="L505" s="3" t="inlineStr"/>
      <c r="M505" s="3" t="inlineStr"/>
      <c r="N505" s="3" t="inlineStr">
        <is>
          <t>Active in CRM - coordinate with owner before contacting</t>
        </is>
      </c>
      <c r="O505" s="3" t="inlineStr">
        <is>
          <t>IT services &amp; engineering</t>
        </is>
      </c>
      <c r="P505" s="3" t="n">
        <v>1</v>
      </c>
      <c r="Q505" s="3" t="inlineStr">
        <is>
          <t>Sponsor (tier not found)</t>
        </is>
      </c>
      <c r="R505" s="3" t="inlineStr">
        <is>
          <t>HFS India Summit 2026 - GCCs, AI &amp; the Global Operating Model (10-11 Feb 2026) - Sponsor (tier not found)</t>
        </is>
      </c>
      <c r="S505" s="3" t="inlineStr">
        <is>
          <t>edgeverve.com</t>
        </is>
      </c>
      <c r="T505" s="3" t="inlineStr">
        <is>
          <t>GCC heads are the buyers of build-operate-transfer and engineering services - thought-leadership slot + CXO roundtable.</t>
        </is>
      </c>
      <c r="U505" s="7" t="inlineStr">
        <is>
          <t>Not contacted</t>
        </is>
      </c>
      <c r="V505" s="7" t="inlineStr"/>
      <c r="W505" s="7" t="inlineStr">
        <is>
          <t>email domain does not match company domain, may be a previous employer</t>
        </is>
      </c>
    </row>
    <row r="506">
      <c r="A506" s="9" t="inlineStr">
        <is>
          <t>C - Nurture</t>
        </is>
      </c>
      <c r="B506" s="3" t="inlineStr">
        <is>
          <t>EdgeVerve</t>
        </is>
      </c>
      <c r="C506" s="4" t="inlineStr">
        <is>
          <t>Puneet Chhahira</t>
        </is>
      </c>
      <c r="D506" s="3" t="inlineStr">
        <is>
          <t>Head of Marketing</t>
        </is>
      </c>
      <c r="E506" s="3" t="inlineStr">
        <is>
          <t>puneet_chhahira@edgeverve.com</t>
        </is>
      </c>
      <c r="F506" s="3" t="inlineStr">
        <is>
          <t>9886940477</t>
        </is>
      </c>
      <c r="G506" s="3" t="inlineStr"/>
      <c r="H506" s="6" t="inlineStr">
        <is>
          <t>https://linkedin.com/in/puneetchhahira</t>
        </is>
      </c>
      <c r="I506" s="5" t="inlineStr">
        <is>
          <t>Marketing</t>
        </is>
      </c>
      <c r="J506" s="3" t="inlineStr">
        <is>
          <t>HubSpot + Elets rolodex: World AI Summit 2025 Free delegate</t>
        </is>
      </c>
      <c r="K506" s="3" t="inlineStr">
        <is>
          <t>Shivam Pathania</t>
        </is>
      </c>
      <c r="L506" s="3" t="inlineStr">
        <is>
          <t>2026-07-30</t>
        </is>
      </c>
      <c r="M506" s="6" t="inlineStr">
        <is>
          <t>https://app.hubspot.com/contacts/147308736/record/0-1/734370937047</t>
        </is>
      </c>
      <c r="N506" s="3" t="inlineStr">
        <is>
          <t>Active in CRM - coordinate with owner before contacting</t>
        </is>
      </c>
      <c r="O506" s="3" t="inlineStr">
        <is>
          <t>IT services &amp; engineering</t>
        </is>
      </c>
      <c r="P506" s="3" t="n">
        <v>1</v>
      </c>
      <c r="Q506" s="3" t="inlineStr">
        <is>
          <t>Sponsor (tier not found)</t>
        </is>
      </c>
      <c r="R506" s="3" t="inlineStr">
        <is>
          <t>HFS India Summit 2026 - GCCs, AI &amp; the Global Operating Model (10-11 Feb 2026) - Sponsor (tier not found)</t>
        </is>
      </c>
      <c r="S506" s="3" t="inlineStr">
        <is>
          <t>edgeverve.com</t>
        </is>
      </c>
      <c r="T506" s="3" t="inlineStr">
        <is>
          <t>GCC heads are the buyers of build-operate-transfer and engineering services - thought-leadership slot + CXO roundtable.</t>
        </is>
      </c>
      <c r="U506" s="7" t="inlineStr">
        <is>
          <t>Not contacted</t>
        </is>
      </c>
      <c r="V506" s="7" t="inlineStr"/>
      <c r="W506" s="7" t="inlineStr"/>
    </row>
    <row r="507">
      <c r="A507" s="9" t="inlineStr">
        <is>
          <t>C - Nurture</t>
        </is>
      </c>
      <c r="B507" s="3" t="inlineStr">
        <is>
          <t>EdgeVerve</t>
        </is>
      </c>
      <c r="C507" s="4" t="inlineStr">
        <is>
          <t>Aadithya Singaraju</t>
        </is>
      </c>
      <c r="D507" s="3" t="inlineStr">
        <is>
          <t>Associate Director of Sales</t>
        </is>
      </c>
      <c r="E507" s="3" t="inlineStr">
        <is>
          <t>aadithya.singaraju@edgeverve.com</t>
        </is>
      </c>
      <c r="F507" s="3" t="inlineStr">
        <is>
          <t>+916192930580</t>
        </is>
      </c>
      <c r="G507" s="3" t="inlineStr"/>
      <c r="H507" s="6" t="inlineStr">
        <is>
          <t>https://linkedin.com/in/aadithyas</t>
        </is>
      </c>
      <c r="I507" s="3" t="inlineStr">
        <is>
          <t>Sales</t>
        </is>
      </c>
      <c r="J507" s="3" t="inlineStr">
        <is>
          <t>HubSpot</t>
        </is>
      </c>
      <c r="K507" s="3" t="inlineStr">
        <is>
          <t>Shivam Pathania</t>
        </is>
      </c>
      <c r="L507" s="3" t="inlineStr">
        <is>
          <t>2026-07-29</t>
        </is>
      </c>
      <c r="M507" s="6" t="inlineStr">
        <is>
          <t>https://app.hubspot.com/contacts/147308736/record/0-1/590065072374</t>
        </is>
      </c>
      <c r="N507" s="3" t="inlineStr">
        <is>
          <t>Active in CRM - coordinate with owner before contacting</t>
        </is>
      </c>
      <c r="O507" s="3" t="inlineStr">
        <is>
          <t>IT services &amp; engineering</t>
        </is>
      </c>
      <c r="P507" s="3" t="n">
        <v>1</v>
      </c>
      <c r="Q507" s="3" t="inlineStr">
        <is>
          <t>Sponsor (tier not found)</t>
        </is>
      </c>
      <c r="R507" s="3" t="inlineStr">
        <is>
          <t>HFS India Summit 2026 - GCCs, AI &amp; the Global Operating Model (10-11 Feb 2026) - Sponsor (tier not found)</t>
        </is>
      </c>
      <c r="S507" s="3" t="inlineStr">
        <is>
          <t>edgeverve.com</t>
        </is>
      </c>
      <c r="T507" s="3" t="inlineStr">
        <is>
          <t>GCC heads are the buyers of build-operate-transfer and engineering services - thought-leadership slot + CXO roundtable.</t>
        </is>
      </c>
      <c r="U507" s="7" t="inlineStr">
        <is>
          <t>Not contacted</t>
        </is>
      </c>
      <c r="V507" s="7" t="inlineStr"/>
      <c r="W507" s="7" t="inlineStr"/>
    </row>
    <row r="508">
      <c r="A508" s="9" t="inlineStr">
        <is>
          <t>C - Nurture</t>
        </is>
      </c>
      <c r="B508" s="3" t="inlineStr">
        <is>
          <t>EdgeVerve</t>
        </is>
      </c>
      <c r="C508" s="4" t="inlineStr">
        <is>
          <t>Venkatramana Gosavi</t>
        </is>
      </c>
      <c r="D508" s="3" t="inlineStr">
        <is>
          <t>Senior Vice President</t>
        </is>
      </c>
      <c r="E508" s="3" t="inlineStr">
        <is>
          <t>venkatramana_gosavi@edgeverve.com</t>
        </is>
      </c>
      <c r="F508" s="3" t="inlineStr">
        <is>
          <t>9845219809</t>
        </is>
      </c>
      <c r="G508" s="3" t="inlineStr"/>
      <c r="H508" s="3" t="inlineStr"/>
      <c r="I508" s="3" t="inlineStr">
        <is>
          <t>Leadership</t>
        </is>
      </c>
      <c r="J508" s="3" t="inlineStr">
        <is>
          <t>Elets rolodex: World AI Sequences Data</t>
        </is>
      </c>
      <c r="K508" s="3" t="inlineStr"/>
      <c r="L508" s="3" t="inlineStr"/>
      <c r="M508" s="3" t="inlineStr"/>
      <c r="N508" s="3" t="inlineStr">
        <is>
          <t>Active in CRM - coordinate with owner before contacting</t>
        </is>
      </c>
      <c r="O508" s="3" t="inlineStr">
        <is>
          <t>IT services &amp; engineering</t>
        </is>
      </c>
      <c r="P508" s="3" t="n">
        <v>1</v>
      </c>
      <c r="Q508" s="3" t="inlineStr">
        <is>
          <t>Sponsor (tier not found)</t>
        </is>
      </c>
      <c r="R508" s="3" t="inlineStr">
        <is>
          <t>HFS India Summit 2026 - GCCs, AI &amp; the Global Operating Model (10-11 Feb 2026) - Sponsor (tier not found)</t>
        </is>
      </c>
      <c r="S508" s="3" t="inlineStr">
        <is>
          <t>edgeverve.com</t>
        </is>
      </c>
      <c r="T508" s="3" t="inlineStr">
        <is>
          <t>GCC heads are the buyers of build-operate-transfer and engineering services - thought-leadership slot + CXO roundtable.</t>
        </is>
      </c>
      <c r="U508" s="7" t="inlineStr">
        <is>
          <t>Not contacted</t>
        </is>
      </c>
      <c r="V508" s="7" t="inlineStr"/>
      <c r="W508" s="7" t="inlineStr">
        <is>
          <t>World AI Summit email sequence contact (sheet: Sheet1); World AI Summit email sequence contact (sheet: Unique List); World AI Summit 2025 free delegate list (sheet: for mail)</t>
        </is>
      </c>
    </row>
    <row r="509">
      <c r="A509" s="9" t="inlineStr">
        <is>
          <t>C - Nurture</t>
        </is>
      </c>
      <c r="B509" s="3" t="inlineStr">
        <is>
          <t>EduTech</t>
        </is>
      </c>
      <c r="C509" s="4" t="inlineStr">
        <is>
          <t>Karim ASF</t>
        </is>
      </c>
      <c r="D509" s="3" t="inlineStr">
        <is>
          <t>Co-founder &amp; Managing Director, Edutech (group, Dubai)</t>
        </is>
      </c>
      <c r="E509" s="3" t="inlineStr">
        <is>
          <t>infoindia@edutech.com</t>
        </is>
      </c>
      <c r="F509" s="3" t="inlineStr"/>
      <c r="G509" s="3" t="inlineStr"/>
      <c r="H509" s="6" t="inlineStr">
        <is>
          <t>https://www.linkedin.com/in/asf-karim</t>
        </is>
      </c>
      <c r="I509" s="3" t="inlineStr">
        <is>
          <t>Leadership</t>
        </is>
      </c>
      <c r="J509" s="3" t="inlineStr">
        <is>
          <t>Public research (low confidence) - not in HubSpot</t>
        </is>
      </c>
      <c r="K509" s="3" t="inlineStr"/>
      <c r="L509" s="3" t="inlineStr"/>
      <c r="M509" s="6" t="inlineStr">
        <is>
          <t>https://www.linkedin.com/in/asf-karim</t>
        </is>
      </c>
      <c r="N509" s="3" t="inlineStr">
        <is>
          <t>New - add to CRM and reach out</t>
        </is>
      </c>
      <c r="O509" s="3" t="inlineStr">
        <is>
          <t>Talent, staffing &amp; learning</t>
        </is>
      </c>
      <c r="P509" s="3" t="n">
        <v>1</v>
      </c>
      <c r="Q509" s="3" t="inlineStr">
        <is>
          <t>Branding Partner</t>
        </is>
      </c>
      <c r="R509" s="3" t="inlineStr">
        <is>
          <t>GCC Leadership Conclave - Bengaluru (7-8 Apr 2026) - Branding Partner</t>
        </is>
      </c>
      <c r="S509" s="3" t="inlineStr">
        <is>
          <t>edutechindia.com</t>
        </is>
      </c>
      <c r="T509" s="3" t="inlineStr">
        <is>
          <t>GCC hiring and skilling leaders (CHROs, talent heads) - talent-track session and branded lounge.</t>
        </is>
      </c>
      <c r="U509" s="7" t="inlineStr">
        <is>
          <t>Not contacted</t>
        </is>
      </c>
      <c r="V509" s="7" t="inlineStr"/>
      <c r="W509" s="7" t="inlineStr"/>
    </row>
    <row r="510">
      <c r="A510" s="9" t="inlineStr">
        <is>
          <t>C - Nurture</t>
        </is>
      </c>
      <c r="B510" s="3" t="inlineStr">
        <is>
          <t>Famli</t>
        </is>
      </c>
      <c r="C510" s="4" t="inlineStr">
        <is>
          <t>Tanvi Taneja</t>
        </is>
      </c>
      <c r="D510" s="3" t="inlineStr">
        <is>
          <t>Vice President of Marketing</t>
        </is>
      </c>
      <c r="E510" s="3" t="inlineStr">
        <is>
          <t>tanvi@famlilife.com</t>
        </is>
      </c>
      <c r="F510" s="3" t="inlineStr"/>
      <c r="G510" s="3" t="inlineStr">
        <is>
          <t>+91 80105 42719</t>
        </is>
      </c>
      <c r="H510" s="6" t="inlineStr">
        <is>
          <t>https://www.linkedin.com/in/tanvi-taneja-digital-marketer</t>
        </is>
      </c>
      <c r="I510" s="5" t="inlineStr">
        <is>
          <t>Marketing</t>
        </is>
      </c>
      <c r="J510" s="3" t="inlineStr">
        <is>
          <t>Lusha</t>
        </is>
      </c>
      <c r="K510" s="3" t="inlineStr"/>
      <c r="L510" s="3" t="inlineStr"/>
      <c r="M510" s="3" t="inlineStr"/>
      <c r="N510" s="3" t="inlineStr">
        <is>
          <t>New - add to CRM and reach out</t>
        </is>
      </c>
      <c r="O510" s="3" t="inlineStr">
        <is>
          <t>Employee benefits, wellness &amp; services</t>
        </is>
      </c>
      <c r="P510" s="3" t="n">
        <v>1</v>
      </c>
      <c r="Q510" s="3" t="inlineStr">
        <is>
          <t>Branding Partner</t>
        </is>
      </c>
      <c r="R510" s="3" t="inlineStr">
        <is>
          <t>GCC Leadership Conclave - Bengaluru (9-10 Sep 2026) - Branding Partner</t>
        </is>
      </c>
      <c r="S510" s="3" t="inlineStr">
        <is>
          <t>famlilife.com</t>
        </is>
      </c>
      <c r="T510" s="3" t="inlineStr">
        <is>
          <t>GCC HR and admin decision-makers - exhibitor space, delegate kit, CHRO networking dinner.</t>
        </is>
      </c>
      <c r="U510" s="7" t="inlineStr">
        <is>
          <t>Not contacted</t>
        </is>
      </c>
      <c r="V510" s="7" t="inlineStr"/>
      <c r="W510" s="7" t="inlineStr"/>
    </row>
    <row r="511">
      <c r="A511" s="9" t="inlineStr">
        <is>
          <t>C - Nurture</t>
        </is>
      </c>
      <c r="B511" s="3" t="inlineStr">
        <is>
          <t>Famli</t>
        </is>
      </c>
      <c r="C511" s="4" t="inlineStr">
        <is>
          <t>Priyanka Ratnaparkhi Sonawane</t>
        </is>
      </c>
      <c r="D511" s="3" t="inlineStr">
        <is>
          <t>Co-Founder</t>
        </is>
      </c>
      <c r="E511" s="3" t="inlineStr">
        <is>
          <t>priyanka@famlilife.com</t>
        </is>
      </c>
      <c r="F511" s="3" t="inlineStr">
        <is>
          <t>+91 20 6708 3197</t>
        </is>
      </c>
      <c r="G511" s="3" t="inlineStr"/>
      <c r="H511" s="6" t="inlineStr">
        <is>
          <t>https://www.linkedin.com/in/priyankaratnaparkhi</t>
        </is>
      </c>
      <c r="I511" s="3" t="inlineStr">
        <is>
          <t>Leadership</t>
        </is>
      </c>
      <c r="J511" s="3" t="inlineStr">
        <is>
          <t>Lusha</t>
        </is>
      </c>
      <c r="K511" s="3" t="inlineStr"/>
      <c r="L511" s="3" t="inlineStr"/>
      <c r="M511" s="3" t="inlineStr"/>
      <c r="N511" s="3" t="inlineStr">
        <is>
          <t>New - add to CRM and reach out</t>
        </is>
      </c>
      <c r="O511" s="3" t="inlineStr">
        <is>
          <t>Employee benefits, wellness &amp; services</t>
        </is>
      </c>
      <c r="P511" s="3" t="n">
        <v>1</v>
      </c>
      <c r="Q511" s="3" t="inlineStr">
        <is>
          <t>Branding Partner</t>
        </is>
      </c>
      <c r="R511" s="3" t="inlineStr">
        <is>
          <t>GCC Leadership Conclave - Bengaluru (9-10 Sep 2026) - Branding Partner</t>
        </is>
      </c>
      <c r="S511" s="3" t="inlineStr">
        <is>
          <t>famlilife.com</t>
        </is>
      </c>
      <c r="T511" s="3" t="inlineStr">
        <is>
          <t>GCC HR and admin decision-makers - exhibitor space, delegate kit, CHRO networking dinner.</t>
        </is>
      </c>
      <c r="U511" s="7" t="inlineStr">
        <is>
          <t>Not contacted</t>
        </is>
      </c>
      <c r="V511" s="7" t="inlineStr"/>
      <c r="W511" s="7" t="inlineStr">
        <is>
          <t>Only direct/landline numbers, no mobile.; alt phones: +91 20 6708 3103 (direct)</t>
        </is>
      </c>
    </row>
    <row r="512">
      <c r="A512" s="9" t="inlineStr">
        <is>
          <t>C - Nurture</t>
        </is>
      </c>
      <c r="B512" s="3" t="inlineStr">
        <is>
          <t>Famli</t>
        </is>
      </c>
      <c r="C512" s="4" t="inlineStr">
        <is>
          <t>Jagminder Sehrawat</t>
        </is>
      </c>
      <c r="D512" s="3" t="inlineStr">
        <is>
          <t>Co-Founder</t>
        </is>
      </c>
      <c r="E512" s="3" t="inlineStr"/>
      <c r="F512" s="3" t="inlineStr"/>
      <c r="G512" s="3" t="inlineStr"/>
      <c r="H512" s="3" t="inlineStr"/>
      <c r="I512" s="3" t="inlineStr">
        <is>
          <t>Leadership</t>
        </is>
      </c>
      <c r="J512" s="3" t="inlineStr">
        <is>
          <t>Public research (medium confidence) - not in HubSpot</t>
        </is>
      </c>
      <c r="K512" s="3" t="inlineStr"/>
      <c r="L512" s="3" t="inlineStr"/>
      <c r="M512" s="6" t="inlineStr">
        <is>
          <t>https://linkedin.com/company/famli-india</t>
        </is>
      </c>
      <c r="N512" s="3" t="inlineStr">
        <is>
          <t>New - add to CRM and reach out</t>
        </is>
      </c>
      <c r="O512" s="3" t="inlineStr">
        <is>
          <t>Employee benefits, wellness &amp; services</t>
        </is>
      </c>
      <c r="P512" s="3" t="n">
        <v>1</v>
      </c>
      <c r="Q512" s="3" t="inlineStr">
        <is>
          <t>Branding Partner</t>
        </is>
      </c>
      <c r="R512" s="3" t="inlineStr">
        <is>
          <t>GCC Leadership Conclave - Bengaluru (9-10 Sep 2026) - Branding Partner</t>
        </is>
      </c>
      <c r="S512" s="3" t="inlineStr">
        <is>
          <t>famlilife.com</t>
        </is>
      </c>
      <c r="T512" s="3" t="inlineStr">
        <is>
          <t>GCC HR and admin decision-makers - exhibitor space, delegate kit, CHRO networking dinner.</t>
        </is>
      </c>
      <c r="U512" s="7" t="inlineStr">
        <is>
          <t>Not contacted</t>
        </is>
      </c>
      <c r="V512" s="7" t="inlineStr"/>
      <c r="W512" s="7" t="inlineStr"/>
    </row>
    <row r="513">
      <c r="A513" s="9" t="inlineStr">
        <is>
          <t>C - Nurture</t>
        </is>
      </c>
      <c r="B513" s="3" t="inlineStr">
        <is>
          <t>Fieldmark Advisory</t>
        </is>
      </c>
      <c r="C513" s="4" t="inlineStr">
        <is>
          <t>Sushmita Sinha</t>
        </is>
      </c>
      <c r="D513" s="3" t="inlineStr">
        <is>
          <t>Director &amp; Co-Founder</t>
        </is>
      </c>
      <c r="E513" s="3" t="inlineStr"/>
      <c r="F513" s="3" t="inlineStr"/>
      <c r="G513" s="3" t="inlineStr"/>
      <c r="H513" s="6" t="inlineStr">
        <is>
          <t>https://www.linkedin.com/in/sushmita-sinha-aa921090</t>
        </is>
      </c>
      <c r="I513" s="3" t="inlineStr">
        <is>
          <t>Leadership</t>
        </is>
      </c>
      <c r="J513" s="3" t="inlineStr">
        <is>
          <t>Public research (high confidence) - not in HubSpot</t>
        </is>
      </c>
      <c r="K513" s="3" t="inlineStr"/>
      <c r="L513" s="3" t="inlineStr"/>
      <c r="M513" s="6" t="inlineStr">
        <is>
          <t>https://www.linkedin.com/posts/fieldmarkadvisory_fieldmarkadvisory-gccleadershipconclave-activity-7501918291888832512-_y75</t>
        </is>
      </c>
      <c r="N513" s="3" t="inlineStr">
        <is>
          <t>New - add to CRM and reach out</t>
        </is>
      </c>
      <c r="O513" s="3" t="inlineStr">
        <is>
          <t>Consulting, audit &amp; advisory</t>
        </is>
      </c>
      <c r="P513" s="3" t="n">
        <v>1</v>
      </c>
      <c r="Q513" s="3" t="inlineStr">
        <is>
          <t>Branding Partner</t>
        </is>
      </c>
      <c r="R513" s="3" t="inlineStr">
        <is>
          <t>GCC Leadership Conclave - Bengaluru (9-10 Sep 2026) - Branding Partner</t>
        </is>
      </c>
      <c r="S513" s="3" t="inlineStr"/>
      <c r="T513" s="3" t="inlineStr">
        <is>
          <t>Knowledge-partner slot: co-branded GCC report or keynote on GCC setup, tax and operating models.</t>
        </is>
      </c>
      <c r="U513" s="7" t="inlineStr">
        <is>
          <t>Not contacted</t>
        </is>
      </c>
      <c r="V513" s="7" t="inlineStr"/>
      <c r="W513" s="7" t="inlineStr"/>
    </row>
    <row r="514">
      <c r="A514" s="9" t="inlineStr">
        <is>
          <t>C - Nurture</t>
        </is>
      </c>
      <c r="B514" s="3" t="inlineStr">
        <is>
          <t>FlexTecs</t>
        </is>
      </c>
      <c r="C514" s="4" t="inlineStr">
        <is>
          <t>- no senior marketing/sales contact found -</t>
        </is>
      </c>
      <c r="D514" s="3" t="inlineStr"/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>
        <is>
          <t>New - add to CRM and reach out (find contact first)</t>
        </is>
      </c>
      <c r="O514" s="3" t="inlineStr">
        <is>
          <t>Software, SaaS &amp; AI</t>
        </is>
      </c>
      <c r="P514" s="3" t="n">
        <v>1</v>
      </c>
      <c r="Q514" s="3" t="inlineStr">
        <is>
          <t>Sponsor</t>
        </is>
      </c>
      <c r="R514" s="3" t="inlineStr">
        <is>
          <t>SSON Shared Services &amp; GCC Week India 2026 (21-24 Apr 2026) - Sponsor</t>
        </is>
      </c>
      <c r="S514" s="3" t="inlineStr">
        <is>
          <t>flextecs.com</t>
        </is>
      </c>
      <c r="T514" s="3" t="inlineStr">
        <is>
          <t>Demand generation with GCC tech and ops leaders - product demo booth, AI session, qualified lead list.</t>
        </is>
      </c>
      <c r="U514" s="7" t="inlineStr">
        <is>
          <t>Not contacted</t>
        </is>
      </c>
      <c r="V514" s="7" t="inlineStr"/>
      <c r="W514" s="7" t="inlineStr"/>
    </row>
    <row r="515">
      <c r="A515" s="9" t="inlineStr">
        <is>
          <t>C - Nurture</t>
        </is>
      </c>
      <c r="B515" s="3" t="inlineStr">
        <is>
          <t>Genpact</t>
        </is>
      </c>
      <c r="C515" s="4" t="inlineStr">
        <is>
          <t>Aditya Jamwal</t>
        </is>
      </c>
      <c r="D515" s="3" t="inlineStr">
        <is>
          <t>Assistant Vice President of Marketing Operations and Digital Marketing Lead</t>
        </is>
      </c>
      <c r="E515" s="3" t="inlineStr">
        <is>
          <t>aditya.jamwal@genpact.com</t>
        </is>
      </c>
      <c r="F515" s="3" t="inlineStr"/>
      <c r="G515" s="3" t="inlineStr">
        <is>
          <t>+91 97175 06969</t>
        </is>
      </c>
      <c r="H515" s="6" t="inlineStr">
        <is>
          <t>https://linkedin.com/in/aditya-jamwal-1758119</t>
        </is>
      </c>
      <c r="I515" s="5" t="inlineStr">
        <is>
          <t>Marketing</t>
        </is>
      </c>
      <c r="J515" s="3" t="inlineStr">
        <is>
          <t>HubSpot + Elets rolodex: World AI Sequences Data</t>
        </is>
      </c>
      <c r="K515" s="3" t="inlineStr">
        <is>
          <t>Sakshi Raj</t>
        </is>
      </c>
      <c r="L515" s="3" t="inlineStr">
        <is>
          <t>2026-09-22</t>
        </is>
      </c>
      <c r="M515" s="6" t="inlineStr">
        <is>
          <t>https://app.hubspot.com/contacts/147308736/record/0-1/851574117588</t>
        </is>
      </c>
      <c r="N515" s="3" t="inlineStr">
        <is>
          <t>Active in CRM - coordinate with owner before contacting</t>
        </is>
      </c>
      <c r="O515" s="3" t="inlineStr">
        <is>
          <t>IT services &amp; engineering</t>
        </is>
      </c>
      <c r="P515" s="3" t="n">
        <v>1</v>
      </c>
      <c r="Q515" s="3" t="inlineStr">
        <is>
          <t>Sponsor (tier not found)</t>
        </is>
      </c>
      <c r="R515" s="3" t="inlineStr">
        <is>
          <t>HFS India Summit 2026 - GCCs, AI &amp; the Global Operating Model (10-11 Feb 2026) - Sponsor (tier not found)</t>
        </is>
      </c>
      <c r="S515" s="3" t="inlineStr">
        <is>
          <t>genpact.com</t>
        </is>
      </c>
      <c r="T515" s="3" t="inlineStr">
        <is>
          <t>GCC heads are the buyers of build-operate-transfer and engineering services - thought-leadership slot + CXO roundtable.</t>
        </is>
      </c>
      <c r="U515" s="7" t="inlineStr">
        <is>
          <t>Not contacted</t>
        </is>
      </c>
      <c r="V515" s="7" t="inlineStr"/>
      <c r="W515" s="7" t="inlineStr"/>
    </row>
    <row r="516">
      <c r="A516" s="9" t="inlineStr">
        <is>
          <t>C - Nurture</t>
        </is>
      </c>
      <c r="B516" s="3" t="inlineStr">
        <is>
          <t>Genpact</t>
        </is>
      </c>
      <c r="C516" s="4" t="inlineStr">
        <is>
          <t>Anand Gangopadhyay</t>
        </is>
      </c>
      <c r="D516" s="3" t="inlineStr">
        <is>
          <t>Associate Vice President, GTM and Marketing Leader, Finance and Accounting and Risk Services</t>
        </is>
      </c>
      <c r="E516" s="3" t="inlineStr">
        <is>
          <t>anand.g@genpact.com</t>
        </is>
      </c>
      <c r="F516" s="3" t="inlineStr"/>
      <c r="G516" s="3" t="inlineStr">
        <is>
          <t>+91 98302 27164</t>
        </is>
      </c>
      <c r="H516" s="6" t="inlineStr">
        <is>
          <t>https://linkedin.com/in/anand-ganjihal-147a9517</t>
        </is>
      </c>
      <c r="I516" s="5" t="inlineStr">
        <is>
          <t>Marketing</t>
        </is>
      </c>
      <c r="J516" s="3" t="inlineStr">
        <is>
          <t>HubSpot + Elets rolodex: World AI Sequences Data</t>
        </is>
      </c>
      <c r="K516" s="3" t="inlineStr">
        <is>
          <t>Sakshi Raj</t>
        </is>
      </c>
      <c r="L516" s="3" t="inlineStr">
        <is>
          <t>2026-09-22</t>
        </is>
      </c>
      <c r="M516" s="6" t="inlineStr">
        <is>
          <t>https://app.hubspot.com/contacts/147308736/record/0-1/851574117589</t>
        </is>
      </c>
      <c r="N516" s="3" t="inlineStr">
        <is>
          <t>Active in CRM - coordinate with owner before contacting</t>
        </is>
      </c>
      <c r="O516" s="3" t="inlineStr">
        <is>
          <t>IT services &amp; engineering</t>
        </is>
      </c>
      <c r="P516" s="3" t="n">
        <v>1</v>
      </c>
      <c r="Q516" s="3" t="inlineStr">
        <is>
          <t>Sponsor (tier not found)</t>
        </is>
      </c>
      <c r="R516" s="3" t="inlineStr">
        <is>
          <t>HFS India Summit 2026 - GCCs, AI &amp; the Global Operating Model (10-11 Feb 2026) - Sponsor (tier not found)</t>
        </is>
      </c>
      <c r="S516" s="3" t="inlineStr">
        <is>
          <t>genpact.com</t>
        </is>
      </c>
      <c r="T516" s="3" t="inlineStr">
        <is>
          <t>GCC heads are the buyers of build-operate-transfer and engineering services - thought-leadership slot + CXO roundtable.</t>
        </is>
      </c>
      <c r="U516" s="7" t="inlineStr">
        <is>
          <t>Not contacted</t>
        </is>
      </c>
      <c r="V516" s="7" t="inlineStr"/>
      <c r="W516" s="7" t="inlineStr"/>
    </row>
    <row r="517">
      <c r="A517" s="9" t="inlineStr">
        <is>
          <t>C - Nurture</t>
        </is>
      </c>
      <c r="B517" s="3" t="inlineStr">
        <is>
          <t>Genpact</t>
        </is>
      </c>
      <c r="C517" s="4" t="inlineStr">
        <is>
          <t>Anish Pandath</t>
        </is>
      </c>
      <c r="D517" s="3" t="inlineStr">
        <is>
          <t>Growth Leader | AI-led GTM &amp; Enterprise</t>
        </is>
      </c>
      <c r="E517" s="3" t="inlineStr">
        <is>
          <t>anish.pandath@genpact.com</t>
        </is>
      </c>
      <c r="F517" s="3" t="inlineStr"/>
      <c r="G517" s="3" t="inlineStr"/>
      <c r="H517" s="6" t="inlineStr">
        <is>
          <t>https://www.linkedin.com/in/anish-pandath-137158310/?originalSubdomain=in</t>
        </is>
      </c>
      <c r="I517" s="5" t="inlineStr">
        <is>
          <t>Marketing</t>
        </is>
      </c>
      <c r="J517" s="3" t="inlineStr">
        <is>
          <t>HubSpot</t>
        </is>
      </c>
      <c r="K517" s="3" t="inlineStr">
        <is>
          <t>Vipul Jain</t>
        </is>
      </c>
      <c r="L517" s="3" t="inlineStr">
        <is>
          <t>2026-09-22</t>
        </is>
      </c>
      <c r="M517" s="6" t="inlineStr">
        <is>
          <t>https://app.hubspot.com/contacts/147308736/record/0-1/587474369782</t>
        </is>
      </c>
      <c r="N517" s="3" t="inlineStr">
        <is>
          <t>Active in CRM - coordinate with owner before contacting</t>
        </is>
      </c>
      <c r="O517" s="3" t="inlineStr">
        <is>
          <t>IT services &amp; engineering</t>
        </is>
      </c>
      <c r="P517" s="3" t="n">
        <v>1</v>
      </c>
      <c r="Q517" s="3" t="inlineStr">
        <is>
          <t>Sponsor (tier not found)</t>
        </is>
      </c>
      <c r="R517" s="3" t="inlineStr">
        <is>
          <t>HFS India Summit 2026 - GCCs, AI &amp; the Global Operating Model (10-11 Feb 2026) - Sponsor (tier not found)</t>
        </is>
      </c>
      <c r="S517" s="3" t="inlineStr">
        <is>
          <t>genpact.com</t>
        </is>
      </c>
      <c r="T517" s="3" t="inlineStr">
        <is>
          <t>GCC heads are the buyers of build-operate-transfer and engineering services - thought-leadership slot + CXO roundtable.</t>
        </is>
      </c>
      <c r="U517" s="7" t="inlineStr">
        <is>
          <t>Not contacted</t>
        </is>
      </c>
      <c r="V517" s="7" t="inlineStr"/>
      <c r="W517" s="7" t="inlineStr"/>
    </row>
    <row r="518">
      <c r="A518" s="9" t="inlineStr">
        <is>
          <t>C - Nurture</t>
        </is>
      </c>
      <c r="B518" s="3" t="inlineStr">
        <is>
          <t>Genpact</t>
        </is>
      </c>
      <c r="C518" s="4" t="inlineStr">
        <is>
          <t>Anushree Sharma</t>
        </is>
      </c>
      <c r="D518" s="3" t="inlineStr">
        <is>
          <t>Assistant Vice President of Learning and Development, Sales and Marketing</t>
        </is>
      </c>
      <c r="E518" s="3" t="inlineStr">
        <is>
          <t>anushree.sharma@genpact.com</t>
        </is>
      </c>
      <c r="F518" s="3" t="inlineStr"/>
      <c r="G518" s="3" t="inlineStr">
        <is>
          <t>+91 98115 50198</t>
        </is>
      </c>
      <c r="H518" s="6" t="inlineStr">
        <is>
          <t>https://linkedin.com/in/anushreesharma1</t>
        </is>
      </c>
      <c r="I518" s="5" t="inlineStr">
        <is>
          <t>Marketing</t>
        </is>
      </c>
      <c r="J518" s="3" t="inlineStr">
        <is>
          <t>HubSpot + Elets rolodex: World AI Sequences Data</t>
        </is>
      </c>
      <c r="K518" s="3" t="inlineStr">
        <is>
          <t>Sakshi Raj</t>
        </is>
      </c>
      <c r="L518" s="3" t="inlineStr">
        <is>
          <t>2026-09-22</t>
        </is>
      </c>
      <c r="M518" s="6" t="inlineStr">
        <is>
          <t>https://app.hubspot.com/contacts/147308736/record/0-1/851574117591</t>
        </is>
      </c>
      <c r="N518" s="3" t="inlineStr">
        <is>
          <t>Active in CRM - coordinate with owner before contacting</t>
        </is>
      </c>
      <c r="O518" s="3" t="inlineStr">
        <is>
          <t>IT services &amp; engineering</t>
        </is>
      </c>
      <c r="P518" s="3" t="n">
        <v>1</v>
      </c>
      <c r="Q518" s="3" t="inlineStr">
        <is>
          <t>Sponsor (tier not found)</t>
        </is>
      </c>
      <c r="R518" s="3" t="inlineStr">
        <is>
          <t>HFS India Summit 2026 - GCCs, AI &amp; the Global Operating Model (10-11 Feb 2026) - Sponsor (tier not found)</t>
        </is>
      </c>
      <c r="S518" s="3" t="inlineStr">
        <is>
          <t>genpact.com</t>
        </is>
      </c>
      <c r="T518" s="3" t="inlineStr">
        <is>
          <t>GCC heads are the buyers of build-operate-transfer and engineering services - thought-leadership slot + CXO roundtable.</t>
        </is>
      </c>
      <c r="U518" s="7" t="inlineStr">
        <is>
          <t>Not contacted</t>
        </is>
      </c>
      <c r="V518" s="7" t="inlineStr"/>
      <c r="W518" s="7" t="inlineStr"/>
    </row>
    <row r="519">
      <c r="A519" s="9" t="inlineStr">
        <is>
          <t>C - Nurture</t>
        </is>
      </c>
      <c r="B519" s="3" t="inlineStr">
        <is>
          <t>Genpact</t>
        </is>
      </c>
      <c r="C519" s="4" t="inlineStr">
        <is>
          <t>Divya Sachdeva</t>
        </is>
      </c>
      <c r="D519" s="3" t="inlineStr">
        <is>
          <t>Assistant Vice President of Marketing and Supply Chain</t>
        </is>
      </c>
      <c r="E519" s="3" t="inlineStr">
        <is>
          <t>divya.puri@genpact.com</t>
        </is>
      </c>
      <c r="F519" s="3" t="inlineStr"/>
      <c r="G519" s="3" t="inlineStr">
        <is>
          <t>+91 99999 15650</t>
        </is>
      </c>
      <c r="H519" s="6" t="inlineStr">
        <is>
          <t>https://linkedin.com/in/divyapuri7</t>
        </is>
      </c>
      <c r="I519" s="5" t="inlineStr">
        <is>
          <t>Marketing</t>
        </is>
      </c>
      <c r="J519" s="3" t="inlineStr">
        <is>
          <t>HubSpot + Elets rolodex: World AI Sequences Data</t>
        </is>
      </c>
      <c r="K519" s="3" t="inlineStr">
        <is>
          <t>Sakshi Raj</t>
        </is>
      </c>
      <c r="L519" s="3" t="inlineStr">
        <is>
          <t>2026-09-21</t>
        </is>
      </c>
      <c r="M519" s="6" t="inlineStr">
        <is>
          <t>https://app.hubspot.com/contacts/147308736/record/0-1/851574117592</t>
        </is>
      </c>
      <c r="N519" s="3" t="inlineStr">
        <is>
          <t>Active in CRM - coordinate with owner before contacting</t>
        </is>
      </c>
      <c r="O519" s="3" t="inlineStr">
        <is>
          <t>IT services &amp; engineering</t>
        </is>
      </c>
      <c r="P519" s="3" t="n">
        <v>1</v>
      </c>
      <c r="Q519" s="3" t="inlineStr">
        <is>
          <t>Sponsor (tier not found)</t>
        </is>
      </c>
      <c r="R519" s="3" t="inlineStr">
        <is>
          <t>HFS India Summit 2026 - GCCs, AI &amp; the Global Operating Model (10-11 Feb 2026) - Sponsor (tier not found)</t>
        </is>
      </c>
      <c r="S519" s="3" t="inlineStr">
        <is>
          <t>genpact.com</t>
        </is>
      </c>
      <c r="T519" s="3" t="inlineStr">
        <is>
          <t>GCC heads are the buyers of build-operate-transfer and engineering services - thought-leadership slot + CXO roundtable.</t>
        </is>
      </c>
      <c r="U519" s="7" t="inlineStr">
        <is>
          <t>Not contacted</t>
        </is>
      </c>
      <c r="V519" s="7" t="inlineStr"/>
      <c r="W519" s="7" t="inlineStr"/>
    </row>
    <row r="520">
      <c r="A520" s="9" t="inlineStr">
        <is>
          <t>C - Nurture</t>
        </is>
      </c>
      <c r="B520" s="3" t="inlineStr">
        <is>
          <t>Genpact</t>
        </is>
      </c>
      <c r="C520" s="4" t="inlineStr">
        <is>
          <t>Kapil Bhatnagar</t>
        </is>
      </c>
      <c r="D520" s="3" t="inlineStr">
        <is>
          <t>Global Marketing Leader</t>
        </is>
      </c>
      <c r="E520" s="3" t="inlineStr">
        <is>
          <t>kapil.bhatnagar@genpact.com</t>
        </is>
      </c>
      <c r="F520" s="3" t="inlineStr"/>
      <c r="G520" s="3" t="inlineStr">
        <is>
          <t>+91 97116 33254</t>
        </is>
      </c>
      <c r="H520" s="6" t="inlineStr">
        <is>
          <t>https://linkedin.com/in/kapil-bhatnagar-47804410</t>
        </is>
      </c>
      <c r="I520" s="5" t="inlineStr">
        <is>
          <t>Marketing</t>
        </is>
      </c>
      <c r="J520" s="3" t="inlineStr">
        <is>
          <t>HubSpot + Lusha + Elets rolodex: World AI Sequences Data</t>
        </is>
      </c>
      <c r="K520" s="3" t="inlineStr">
        <is>
          <t>Sakshi Raj</t>
        </is>
      </c>
      <c r="L520" s="3" t="inlineStr">
        <is>
          <t>2026-09-21</t>
        </is>
      </c>
      <c r="M520" s="6" t="inlineStr">
        <is>
          <t>https://app.hubspot.com/contacts/147308736/record/0-1/851545622772</t>
        </is>
      </c>
      <c r="N520" s="3" t="inlineStr">
        <is>
          <t>Active in CRM - coordinate with owner before contacting</t>
        </is>
      </c>
      <c r="O520" s="3" t="inlineStr">
        <is>
          <t>IT services &amp; engineering</t>
        </is>
      </c>
      <c r="P520" s="3" t="n">
        <v>1</v>
      </c>
      <c r="Q520" s="3" t="inlineStr">
        <is>
          <t>Sponsor (tier not found)</t>
        </is>
      </c>
      <c r="R520" s="3" t="inlineStr">
        <is>
          <t>HFS India Summit 2026 - GCCs, AI &amp; the Global Operating Model (10-11 Feb 2026) - Sponsor (tier not found)</t>
        </is>
      </c>
      <c r="S520" s="3" t="inlineStr">
        <is>
          <t>genpact.com</t>
        </is>
      </c>
      <c r="T520" s="3" t="inlineStr">
        <is>
          <t>GCC heads are the buyers of build-operate-transfer and engineering services - thought-leadership slot + CXO roundtable.</t>
        </is>
      </c>
      <c r="U520" s="7" t="inlineStr">
        <is>
          <t>Not contacted</t>
        </is>
      </c>
      <c r="V520" s="7" t="inlineStr"/>
      <c r="W520" s="7" t="inlineStr"/>
    </row>
    <row r="521">
      <c r="A521" s="9" t="inlineStr">
        <is>
          <t>C - Nurture</t>
        </is>
      </c>
      <c r="B521" s="3" t="inlineStr">
        <is>
          <t>Genpact</t>
        </is>
      </c>
      <c r="C521" s="4" t="inlineStr">
        <is>
          <t>Neha Chopra</t>
        </is>
      </c>
      <c r="D521" s="3" t="inlineStr">
        <is>
          <t>Head of Marketing APAC</t>
        </is>
      </c>
      <c r="E521" s="3" t="inlineStr">
        <is>
          <t>neha.chopra@genpact.com</t>
        </is>
      </c>
      <c r="F521" s="3" t="inlineStr"/>
      <c r="G521" s="3" t="inlineStr">
        <is>
          <t>+91 98117 31719</t>
        </is>
      </c>
      <c r="H521" s="6" t="inlineStr">
        <is>
          <t>https://linkedin.com/in/neha-chopra-0b18b21b7</t>
        </is>
      </c>
      <c r="I521" s="5" t="inlineStr">
        <is>
          <t>Marketing</t>
        </is>
      </c>
      <c r="J521" s="3" t="inlineStr">
        <is>
          <t>HubSpot + Elets rolodex: World AI Sequences Data</t>
        </is>
      </c>
      <c r="K521" s="3" t="inlineStr">
        <is>
          <t>Sakshi Raj</t>
        </is>
      </c>
      <c r="L521" s="3" t="inlineStr">
        <is>
          <t>2026-09-22</t>
        </is>
      </c>
      <c r="M521" s="6" t="inlineStr">
        <is>
          <t>https://app.hubspot.com/contacts/147308736/record/0-1/851545622746</t>
        </is>
      </c>
      <c r="N521" s="3" t="inlineStr">
        <is>
          <t>Active in CRM - coordinate with owner before contacting</t>
        </is>
      </c>
      <c r="O521" s="3" t="inlineStr">
        <is>
          <t>IT services &amp; engineering</t>
        </is>
      </c>
      <c r="P521" s="3" t="n">
        <v>1</v>
      </c>
      <c r="Q521" s="3" t="inlineStr">
        <is>
          <t>Sponsor (tier not found)</t>
        </is>
      </c>
      <c r="R521" s="3" t="inlineStr">
        <is>
          <t>HFS India Summit 2026 - GCCs, AI &amp; the Global Operating Model (10-11 Feb 2026) - Sponsor (tier not found)</t>
        </is>
      </c>
      <c r="S521" s="3" t="inlineStr">
        <is>
          <t>genpact.com</t>
        </is>
      </c>
      <c r="T521" s="3" t="inlineStr">
        <is>
          <t>GCC heads are the buyers of build-operate-transfer and engineering services - thought-leadership slot + CXO roundtable.</t>
        </is>
      </c>
      <c r="U521" s="7" t="inlineStr">
        <is>
          <t>Not contacted</t>
        </is>
      </c>
      <c r="V521" s="7" t="inlineStr"/>
      <c r="W521" s="7" t="inlineStr"/>
    </row>
    <row r="522">
      <c r="A522" s="9" t="inlineStr">
        <is>
          <t>C - Nurture</t>
        </is>
      </c>
      <c r="B522" s="3" t="inlineStr">
        <is>
          <t>Genpact</t>
        </is>
      </c>
      <c r="C522" s="4" t="inlineStr">
        <is>
          <t>Niti Sachdeva</t>
        </is>
      </c>
      <c r="D522" s="3" t="inlineStr">
        <is>
          <t>Global Marketing Lead, Enterprise services</t>
        </is>
      </c>
      <c r="E522" s="3" t="inlineStr">
        <is>
          <t>niti.sachdeva@genpact.com</t>
        </is>
      </c>
      <c r="F522" s="3" t="inlineStr">
        <is>
          <t>+919910855228</t>
        </is>
      </c>
      <c r="G522" s="3" t="inlineStr"/>
      <c r="H522" s="3" t="inlineStr"/>
      <c r="I522" s="5" t="inlineStr">
        <is>
          <t>Marketing</t>
        </is>
      </c>
      <c r="J522" s="3" t="inlineStr">
        <is>
          <t>HubSpot</t>
        </is>
      </c>
      <c r="K522" s="3" t="inlineStr">
        <is>
          <t>Anubhav Kumar Dwivedi</t>
        </is>
      </c>
      <c r="L522" s="3" t="inlineStr">
        <is>
          <t>2026-08-19</t>
        </is>
      </c>
      <c r="M522" s="6" t="inlineStr">
        <is>
          <t>https://app.hubspot.com/contacts/147308736/record/0-1/793236580572</t>
        </is>
      </c>
      <c r="N522" s="3" t="inlineStr">
        <is>
          <t>Active in CRM - coordinate with owner before contacting</t>
        </is>
      </c>
      <c r="O522" s="3" t="inlineStr">
        <is>
          <t>IT services &amp; engineering</t>
        </is>
      </c>
      <c r="P522" s="3" t="n">
        <v>1</v>
      </c>
      <c r="Q522" s="3" t="inlineStr">
        <is>
          <t>Sponsor (tier not found)</t>
        </is>
      </c>
      <c r="R522" s="3" t="inlineStr">
        <is>
          <t>HFS India Summit 2026 - GCCs, AI &amp; the Global Operating Model (10-11 Feb 2026) - Sponsor (tier not found)</t>
        </is>
      </c>
      <c r="S522" s="3" t="inlineStr">
        <is>
          <t>genpact.com</t>
        </is>
      </c>
      <c r="T522" s="3" t="inlineStr">
        <is>
          <t>GCC heads are the buyers of build-operate-transfer and engineering services - thought-leadership slot + CXO roundtable.</t>
        </is>
      </c>
      <c r="U522" s="7" t="inlineStr">
        <is>
          <t>Not contacted</t>
        </is>
      </c>
      <c r="V522" s="7" t="inlineStr"/>
      <c r="W522" s="7" t="inlineStr"/>
    </row>
    <row r="523">
      <c r="A523" s="9" t="inlineStr">
        <is>
          <t>C - Nurture</t>
        </is>
      </c>
      <c r="B523" s="3" t="inlineStr">
        <is>
          <t>Genpact</t>
        </is>
      </c>
      <c r="C523" s="4" t="inlineStr">
        <is>
          <t>Pallak Jagga</t>
        </is>
      </c>
      <c r="D523" s="3" t="inlineStr">
        <is>
          <t>Assistant Vice President of Corporate Communications</t>
        </is>
      </c>
      <c r="E523" s="3" t="inlineStr">
        <is>
          <t>pallak.jagga@genpact.com</t>
        </is>
      </c>
      <c r="F523" s="3" t="inlineStr"/>
      <c r="G523" s="3" t="inlineStr">
        <is>
          <t>+91 85888 68348</t>
        </is>
      </c>
      <c r="H523" s="6" t="inlineStr">
        <is>
          <t>https://linkedin.com/in/pallak-jagga</t>
        </is>
      </c>
      <c r="I523" s="5" t="inlineStr">
        <is>
          <t>Marketing</t>
        </is>
      </c>
      <c r="J523" s="3" t="inlineStr">
        <is>
          <t>HubSpot + Elets rolodex: World AI Sequences Data</t>
        </is>
      </c>
      <c r="K523" s="3" t="inlineStr">
        <is>
          <t>Sakshi Raj</t>
        </is>
      </c>
      <c r="L523" s="3" t="inlineStr">
        <is>
          <t>2026-09-22</t>
        </is>
      </c>
      <c r="M523" s="6" t="inlineStr">
        <is>
          <t>https://app.hubspot.com/contacts/147308736/record/0-1/851574117593</t>
        </is>
      </c>
      <c r="N523" s="3" t="inlineStr">
        <is>
          <t>Active in CRM - coordinate with owner before contacting</t>
        </is>
      </c>
      <c r="O523" s="3" t="inlineStr">
        <is>
          <t>IT services &amp; engineering</t>
        </is>
      </c>
      <c r="P523" s="3" t="n">
        <v>1</v>
      </c>
      <c r="Q523" s="3" t="inlineStr">
        <is>
          <t>Sponsor (tier not found)</t>
        </is>
      </c>
      <c r="R523" s="3" t="inlineStr">
        <is>
          <t>HFS India Summit 2026 - GCCs, AI &amp; the Global Operating Model (10-11 Feb 2026) - Sponsor (tier not found)</t>
        </is>
      </c>
      <c r="S523" s="3" t="inlineStr">
        <is>
          <t>genpact.com</t>
        </is>
      </c>
      <c r="T523" s="3" t="inlineStr">
        <is>
          <t>GCC heads are the buyers of build-operate-transfer and engineering services - thought-leadership slot + CXO roundtable.</t>
        </is>
      </c>
      <c r="U523" s="7" t="inlineStr">
        <is>
          <t>Not contacted</t>
        </is>
      </c>
      <c r="V523" s="7" t="inlineStr"/>
      <c r="W523" s="7" t="inlineStr"/>
    </row>
    <row r="524">
      <c r="A524" s="9" t="inlineStr">
        <is>
          <t>C - Nurture</t>
        </is>
      </c>
      <c r="B524" s="3" t="inlineStr">
        <is>
          <t>Genpact</t>
        </is>
      </c>
      <c r="C524" s="4" t="inlineStr">
        <is>
          <t>Parthosarathi bhattacharjee</t>
        </is>
      </c>
      <c r="D524" s="3" t="inlineStr">
        <is>
          <t>Assistant Vice President of Marketing Technology and Operations</t>
        </is>
      </c>
      <c r="E524" s="3" t="inlineStr">
        <is>
          <t>parthosarathi.bhattacharjee@genpact.com</t>
        </is>
      </c>
      <c r="F524" s="3" t="inlineStr"/>
      <c r="G524" s="3" t="inlineStr"/>
      <c r="H524" s="6" t="inlineStr">
        <is>
          <t>https://linkedin.com/in/parthob</t>
        </is>
      </c>
      <c r="I524" s="5" t="inlineStr">
        <is>
          <t>Marketing</t>
        </is>
      </c>
      <c r="J524" s="3" t="inlineStr">
        <is>
          <t>HubSpot + Elets rolodex: World AI Sequences Data</t>
        </is>
      </c>
      <c r="K524" s="3" t="inlineStr">
        <is>
          <t>Vipul Jain</t>
        </is>
      </c>
      <c r="L524" s="3" t="inlineStr">
        <is>
          <t>2026-09-23</t>
        </is>
      </c>
      <c r="M524" s="6" t="inlineStr">
        <is>
          <t>https://app.hubspot.com/contacts/147308736/record/0-1/731176598742</t>
        </is>
      </c>
      <c r="N524" s="3" t="inlineStr">
        <is>
          <t>Active in CRM - coordinate with owner before contacting</t>
        </is>
      </c>
      <c r="O524" s="3" t="inlineStr">
        <is>
          <t>IT services &amp; engineering</t>
        </is>
      </c>
      <c r="P524" s="3" t="n">
        <v>1</v>
      </c>
      <c r="Q524" s="3" t="inlineStr">
        <is>
          <t>Sponsor (tier not found)</t>
        </is>
      </c>
      <c r="R524" s="3" t="inlineStr">
        <is>
          <t>HFS India Summit 2026 - GCCs, AI &amp; the Global Operating Model (10-11 Feb 2026) - Sponsor (tier not found)</t>
        </is>
      </c>
      <c r="S524" s="3" t="inlineStr">
        <is>
          <t>genpact.com</t>
        </is>
      </c>
      <c r="T524" s="3" t="inlineStr">
        <is>
          <t>GCC heads are the buyers of build-operate-transfer and engineering services - thought-leadership slot + CXO roundtable.</t>
        </is>
      </c>
      <c r="U524" s="7" t="inlineStr">
        <is>
          <t>Not contacted</t>
        </is>
      </c>
      <c r="V524" s="7" t="inlineStr"/>
      <c r="W524" s="7" t="inlineStr"/>
    </row>
    <row r="525">
      <c r="A525" s="9" t="inlineStr">
        <is>
          <t>C - Nurture</t>
        </is>
      </c>
      <c r="B525" s="3" t="inlineStr">
        <is>
          <t>Genpact</t>
        </is>
      </c>
      <c r="C525" s="4" t="inlineStr">
        <is>
          <t>Prathamesh Desai</t>
        </is>
      </c>
      <c r="D525" s="3" t="inlineStr">
        <is>
          <t>Assistant Vice President of Solutions Marketing</t>
        </is>
      </c>
      <c r="E525" s="3" t="inlineStr">
        <is>
          <t>prathamesh.desai@genpact.com</t>
        </is>
      </c>
      <c r="F525" s="3" t="inlineStr"/>
      <c r="G525" s="3" t="inlineStr">
        <is>
          <t>+91 88795 41955</t>
        </is>
      </c>
      <c r="H525" s="6" t="inlineStr">
        <is>
          <t>https://linkedin.com/in/prathameshdesai</t>
        </is>
      </c>
      <c r="I525" s="5" t="inlineStr">
        <is>
          <t>Marketing</t>
        </is>
      </c>
      <c r="J525" s="3" t="inlineStr">
        <is>
          <t>HubSpot + Elets rolodex: World AI Sequences Data</t>
        </is>
      </c>
      <c r="K525" s="3" t="inlineStr">
        <is>
          <t>Sakshi Raj</t>
        </is>
      </c>
      <c r="L525" s="3" t="inlineStr">
        <is>
          <t>2026-09-22</t>
        </is>
      </c>
      <c r="M525" s="6" t="inlineStr">
        <is>
          <t>https://app.hubspot.com/contacts/147308736/record/0-1/851574117594</t>
        </is>
      </c>
      <c r="N525" s="3" t="inlineStr">
        <is>
          <t>Active in CRM - coordinate with owner before contacting</t>
        </is>
      </c>
      <c r="O525" s="3" t="inlineStr">
        <is>
          <t>IT services &amp; engineering</t>
        </is>
      </c>
      <c r="P525" s="3" t="n">
        <v>1</v>
      </c>
      <c r="Q525" s="3" t="inlineStr">
        <is>
          <t>Sponsor (tier not found)</t>
        </is>
      </c>
      <c r="R525" s="3" t="inlineStr">
        <is>
          <t>HFS India Summit 2026 - GCCs, AI &amp; the Global Operating Model (10-11 Feb 2026) - Sponsor (tier not found)</t>
        </is>
      </c>
      <c r="S525" s="3" t="inlineStr">
        <is>
          <t>genpact.com</t>
        </is>
      </c>
      <c r="T525" s="3" t="inlineStr">
        <is>
          <t>GCC heads are the buyers of build-operate-transfer and engineering services - thought-leadership slot + CXO roundtable.</t>
        </is>
      </c>
      <c r="U525" s="7" t="inlineStr">
        <is>
          <t>Not contacted</t>
        </is>
      </c>
      <c r="V525" s="7" t="inlineStr"/>
      <c r="W525" s="7" t="inlineStr"/>
    </row>
    <row r="526">
      <c r="A526" s="9" t="inlineStr">
        <is>
          <t>C - Nurture</t>
        </is>
      </c>
      <c r="B526" s="3" t="inlineStr">
        <is>
          <t>Genpact</t>
        </is>
      </c>
      <c r="C526" s="4" t="inlineStr">
        <is>
          <t>Reshma Muralidhar</t>
        </is>
      </c>
      <c r="D526" s="3" t="inlineStr">
        <is>
          <t>Assistant Vice President of Marketing and Editorial Content</t>
        </is>
      </c>
      <c r="E526" s="3" t="inlineStr">
        <is>
          <t>reshma.muralidhar@genpact.com</t>
        </is>
      </c>
      <c r="F526" s="3" t="inlineStr"/>
      <c r="G526" s="3" t="inlineStr">
        <is>
          <t>+91 85940 49902</t>
        </is>
      </c>
      <c r="H526" s="6" t="inlineStr">
        <is>
          <t>https://linkedin.com/in/reshmamuralidhar</t>
        </is>
      </c>
      <c r="I526" s="5" t="inlineStr">
        <is>
          <t>Marketing</t>
        </is>
      </c>
      <c r="J526" s="3" t="inlineStr">
        <is>
          <t>HubSpot + Elets rolodex: World AI Sequences Data</t>
        </is>
      </c>
      <c r="K526" s="3" t="inlineStr">
        <is>
          <t>Sakshi Raj</t>
        </is>
      </c>
      <c r="L526" s="3" t="inlineStr">
        <is>
          <t>2026-09-22</t>
        </is>
      </c>
      <c r="M526" s="6" t="inlineStr">
        <is>
          <t>https://app.hubspot.com/contacts/147308736/record/0-1/851574117595</t>
        </is>
      </c>
      <c r="N526" s="3" t="inlineStr">
        <is>
          <t>Active in CRM - coordinate with owner before contacting</t>
        </is>
      </c>
      <c r="O526" s="3" t="inlineStr">
        <is>
          <t>IT services &amp; engineering</t>
        </is>
      </c>
      <c r="P526" s="3" t="n">
        <v>1</v>
      </c>
      <c r="Q526" s="3" t="inlineStr">
        <is>
          <t>Sponsor (tier not found)</t>
        </is>
      </c>
      <c r="R526" s="3" t="inlineStr">
        <is>
          <t>HFS India Summit 2026 - GCCs, AI &amp; the Global Operating Model (10-11 Feb 2026) - Sponsor (tier not found)</t>
        </is>
      </c>
      <c r="S526" s="3" t="inlineStr">
        <is>
          <t>genpact.com</t>
        </is>
      </c>
      <c r="T526" s="3" t="inlineStr">
        <is>
          <t>GCC heads are the buyers of build-operate-transfer and engineering services - thought-leadership slot + CXO roundtable.</t>
        </is>
      </c>
      <c r="U526" s="7" t="inlineStr">
        <is>
          <t>Not contacted</t>
        </is>
      </c>
      <c r="V526" s="7" t="inlineStr"/>
      <c r="W526" s="7" t="inlineStr"/>
    </row>
    <row r="527">
      <c r="A527" s="9" t="inlineStr">
        <is>
          <t>C - Nurture</t>
        </is>
      </c>
      <c r="B527" s="3" t="inlineStr">
        <is>
          <t>Genpact</t>
        </is>
      </c>
      <c r="C527" s="4" t="inlineStr">
        <is>
          <t>Riju Vashisht</t>
        </is>
      </c>
      <c r="D527" s="3" t="inlineStr">
        <is>
          <t>Chief Growth Officer</t>
        </is>
      </c>
      <c r="E527" s="3" t="inlineStr">
        <is>
          <t>riju.vashisht@genpact.com</t>
        </is>
      </c>
      <c r="F527" s="3" t="inlineStr"/>
      <c r="G527" s="3" t="inlineStr"/>
      <c r="H527" s="6" t="inlineStr">
        <is>
          <t>https://linkedin.com/in/riju-vashisht-b4863a7</t>
        </is>
      </c>
      <c r="I527" s="5" t="inlineStr">
        <is>
          <t>Marketing</t>
        </is>
      </c>
      <c r="J527" s="3" t="inlineStr">
        <is>
          <t>HubSpot</t>
        </is>
      </c>
      <c r="K527" s="3" t="inlineStr">
        <is>
          <t>Abhay Malhotra</t>
        </is>
      </c>
      <c r="L527" s="3" t="inlineStr">
        <is>
          <t>2026-09-11</t>
        </is>
      </c>
      <c r="M527" s="6" t="inlineStr">
        <is>
          <t>https://app.hubspot.com/contacts/147308736/record/0-1/758107038954</t>
        </is>
      </c>
      <c r="N527" s="3" t="inlineStr">
        <is>
          <t>Active in CRM - coordinate with owner before contacting</t>
        </is>
      </c>
      <c r="O527" s="3" t="inlineStr">
        <is>
          <t>IT services &amp; engineering</t>
        </is>
      </c>
      <c r="P527" s="3" t="n">
        <v>1</v>
      </c>
      <c r="Q527" s="3" t="inlineStr">
        <is>
          <t>Sponsor (tier not found)</t>
        </is>
      </c>
      <c r="R527" s="3" t="inlineStr">
        <is>
          <t>HFS India Summit 2026 - GCCs, AI &amp; the Global Operating Model (10-11 Feb 2026) - Sponsor (tier not found)</t>
        </is>
      </c>
      <c r="S527" s="3" t="inlineStr">
        <is>
          <t>genpact.com</t>
        </is>
      </c>
      <c r="T527" s="3" t="inlineStr">
        <is>
          <t>GCC heads are the buyers of build-operate-transfer and engineering services - thought-leadership slot + CXO roundtable.</t>
        </is>
      </c>
      <c r="U527" s="7" t="inlineStr">
        <is>
          <t>Not contacted</t>
        </is>
      </c>
      <c r="V527" s="7" t="inlineStr"/>
      <c r="W527" s="7" t="inlineStr"/>
    </row>
    <row r="528">
      <c r="A528" s="9" t="inlineStr">
        <is>
          <t>C - Nurture</t>
        </is>
      </c>
      <c r="B528" s="3" t="inlineStr">
        <is>
          <t>Genpact</t>
        </is>
      </c>
      <c r="C528" s="4" t="inlineStr">
        <is>
          <t>Shreesha Kodangala</t>
        </is>
      </c>
      <c r="D528" s="3" t="inlineStr">
        <is>
          <t>Head of Service Delivery for Analytics and Marketing</t>
        </is>
      </c>
      <c r="E528" s="3" t="inlineStr">
        <is>
          <t>shreesha.kodangala@genpact.com</t>
        </is>
      </c>
      <c r="F528" s="3" t="inlineStr"/>
      <c r="G528" s="3" t="inlineStr"/>
      <c r="H528" s="6" t="inlineStr">
        <is>
          <t>https://linkedin.com/in/shreesha-kodangala-9820276</t>
        </is>
      </c>
      <c r="I528" s="5" t="inlineStr">
        <is>
          <t>Marketing</t>
        </is>
      </c>
      <c r="J528" s="3" t="inlineStr">
        <is>
          <t>HubSpot + Elets rolodex: World AI Sequences Data</t>
        </is>
      </c>
      <c r="K528" s="3" t="inlineStr">
        <is>
          <t>Sakshi Raj</t>
        </is>
      </c>
      <c r="L528" s="3" t="inlineStr">
        <is>
          <t>2026-09-22</t>
        </is>
      </c>
      <c r="M528" s="6" t="inlineStr">
        <is>
          <t>https://app.hubspot.com/contacts/147308736/record/0-1/851545622741</t>
        </is>
      </c>
      <c r="N528" s="3" t="inlineStr">
        <is>
          <t>Active in CRM - coordinate with owner before contacting</t>
        </is>
      </c>
      <c r="O528" s="3" t="inlineStr">
        <is>
          <t>IT services &amp; engineering</t>
        </is>
      </c>
      <c r="P528" s="3" t="n">
        <v>1</v>
      </c>
      <c r="Q528" s="3" t="inlineStr">
        <is>
          <t>Sponsor (tier not found)</t>
        </is>
      </c>
      <c r="R528" s="3" t="inlineStr">
        <is>
          <t>HFS India Summit 2026 - GCCs, AI &amp; the Global Operating Model (10-11 Feb 2026) - Sponsor (tier not found)</t>
        </is>
      </c>
      <c r="S528" s="3" t="inlineStr">
        <is>
          <t>genpact.com</t>
        </is>
      </c>
      <c r="T528" s="3" t="inlineStr">
        <is>
          <t>GCC heads are the buyers of build-operate-transfer and engineering services - thought-leadership slot + CXO roundtable.</t>
        </is>
      </c>
      <c r="U528" s="7" t="inlineStr">
        <is>
          <t>Not contacted</t>
        </is>
      </c>
      <c r="V528" s="7" t="inlineStr"/>
      <c r="W528" s="7" t="inlineStr"/>
    </row>
    <row r="529">
      <c r="A529" s="9" t="inlineStr">
        <is>
          <t>C - Nurture</t>
        </is>
      </c>
      <c r="B529" s="3" t="inlineStr">
        <is>
          <t>Genpact</t>
        </is>
      </c>
      <c r="C529" s="4" t="inlineStr">
        <is>
          <t>Shruti Kumar</t>
        </is>
      </c>
      <c r="D529" s="3" t="inlineStr">
        <is>
          <t>Head of Marketing</t>
        </is>
      </c>
      <c r="E529" s="3" t="inlineStr">
        <is>
          <t>s.kumar@genpact.com</t>
        </is>
      </c>
      <c r="F529" s="3" t="inlineStr"/>
      <c r="G529" s="3" t="inlineStr"/>
      <c r="H529" s="6" t="inlineStr">
        <is>
          <t>https://linkedin.com/in/shailendra-its</t>
        </is>
      </c>
      <c r="I529" s="5" t="inlineStr">
        <is>
          <t>Marketing</t>
        </is>
      </c>
      <c r="J529" s="3" t="inlineStr">
        <is>
          <t>HubSpot + Elets rolodex: World AI Sequences Data</t>
        </is>
      </c>
      <c r="K529" s="3" t="inlineStr">
        <is>
          <t>Sakshi Raj</t>
        </is>
      </c>
      <c r="L529" s="3" t="inlineStr">
        <is>
          <t>2026-09-21</t>
        </is>
      </c>
      <c r="M529" s="6" t="inlineStr">
        <is>
          <t>https://app.hubspot.com/contacts/147308736/record/0-1/851545622762</t>
        </is>
      </c>
      <c r="N529" s="3" t="inlineStr">
        <is>
          <t>Active in CRM - coordinate with owner before contacting</t>
        </is>
      </c>
      <c r="O529" s="3" t="inlineStr">
        <is>
          <t>IT services &amp; engineering</t>
        </is>
      </c>
      <c r="P529" s="3" t="n">
        <v>1</v>
      </c>
      <c r="Q529" s="3" t="inlineStr">
        <is>
          <t>Sponsor (tier not found)</t>
        </is>
      </c>
      <c r="R529" s="3" t="inlineStr">
        <is>
          <t>HFS India Summit 2026 - GCCs, AI &amp; the Global Operating Model (10-11 Feb 2026) - Sponsor (tier not found)</t>
        </is>
      </c>
      <c r="S529" s="3" t="inlineStr">
        <is>
          <t>genpact.com</t>
        </is>
      </c>
      <c r="T529" s="3" t="inlineStr">
        <is>
          <t>GCC heads are the buyers of build-operate-transfer and engineering services - thought-leadership slot + CXO roundtable.</t>
        </is>
      </c>
      <c r="U529" s="7" t="inlineStr">
        <is>
          <t>Not contacted</t>
        </is>
      </c>
      <c r="V529" s="7" t="inlineStr"/>
      <c r="W529" s="7" t="inlineStr"/>
    </row>
    <row r="530">
      <c r="A530" s="9" t="inlineStr">
        <is>
          <t>C - Nurture</t>
        </is>
      </c>
      <c r="B530" s="3" t="inlineStr">
        <is>
          <t>Genpact</t>
        </is>
      </c>
      <c r="C530" s="4" t="inlineStr">
        <is>
          <t>Suhani Jain</t>
        </is>
      </c>
      <c r="D530" s="3" t="inlineStr">
        <is>
          <t>Global Head of Growth Solutions</t>
        </is>
      </c>
      <c r="E530" s="3" t="inlineStr">
        <is>
          <t>suhani.jain@genpact.com</t>
        </is>
      </c>
      <c r="F530" s="3" t="inlineStr"/>
      <c r="G530" s="3" t="inlineStr"/>
      <c r="H530" s="6" t="inlineStr">
        <is>
          <t>https://linkedin.com/in/suhani-jain-5a900874</t>
        </is>
      </c>
      <c r="I530" s="5" t="inlineStr">
        <is>
          <t>Marketing</t>
        </is>
      </c>
      <c r="J530" s="3" t="inlineStr">
        <is>
          <t>HubSpot + Elets rolodex: World AI Sequences Data</t>
        </is>
      </c>
      <c r="K530" s="3" t="inlineStr">
        <is>
          <t>Sakshi Raj</t>
        </is>
      </c>
      <c r="L530" s="3" t="inlineStr">
        <is>
          <t>2026-09-23</t>
        </is>
      </c>
      <c r="M530" s="6" t="inlineStr">
        <is>
          <t>https://app.hubspot.com/contacts/147308736/record/0-1/851545622750</t>
        </is>
      </c>
      <c r="N530" s="3" t="inlineStr">
        <is>
          <t>Active in CRM - coordinate with owner before contacting</t>
        </is>
      </c>
      <c r="O530" s="3" t="inlineStr">
        <is>
          <t>IT services &amp; engineering</t>
        </is>
      </c>
      <c r="P530" s="3" t="n">
        <v>1</v>
      </c>
      <c r="Q530" s="3" t="inlineStr">
        <is>
          <t>Sponsor (tier not found)</t>
        </is>
      </c>
      <c r="R530" s="3" t="inlineStr">
        <is>
          <t>HFS India Summit 2026 - GCCs, AI &amp; the Global Operating Model (10-11 Feb 2026) - Sponsor (tier not found)</t>
        </is>
      </c>
      <c r="S530" s="3" t="inlineStr">
        <is>
          <t>genpact.com</t>
        </is>
      </c>
      <c r="T530" s="3" t="inlineStr">
        <is>
          <t>GCC heads are the buyers of build-operate-transfer and engineering services - thought-leadership slot + CXO roundtable.</t>
        </is>
      </c>
      <c r="U530" s="7" t="inlineStr">
        <is>
          <t>Not contacted</t>
        </is>
      </c>
      <c r="V530" s="7" t="inlineStr"/>
      <c r="W530" s="7" t="inlineStr"/>
    </row>
    <row r="531">
      <c r="A531" s="9" t="inlineStr">
        <is>
          <t>C - Nurture</t>
        </is>
      </c>
      <c r="B531" s="3" t="inlineStr">
        <is>
          <t>Genpact</t>
        </is>
      </c>
      <c r="C531" s="4" t="inlineStr">
        <is>
          <t>Sunny Gulati</t>
        </is>
      </c>
      <c r="D531" s="3" t="inlineStr">
        <is>
          <t>Assistant Vice President of Global Marketing</t>
        </is>
      </c>
      <c r="E531" s="3" t="inlineStr">
        <is>
          <t>sunny.g@genpact.com</t>
        </is>
      </c>
      <c r="F531" s="3" t="inlineStr"/>
      <c r="G531" s="3" t="inlineStr">
        <is>
          <t>+91 96543 52113</t>
        </is>
      </c>
      <c r="H531" s="6" t="inlineStr">
        <is>
          <t>https://linkedin.com/in/sunnygulati</t>
        </is>
      </c>
      <c r="I531" s="5" t="inlineStr">
        <is>
          <t>Marketing</t>
        </is>
      </c>
      <c r="J531" s="3" t="inlineStr">
        <is>
          <t>HubSpot + Elets rolodex: World AI Sequences Data</t>
        </is>
      </c>
      <c r="K531" s="3" t="inlineStr">
        <is>
          <t>Sakshi Raj</t>
        </is>
      </c>
      <c r="L531" s="3" t="inlineStr">
        <is>
          <t>2026-09-21</t>
        </is>
      </c>
      <c r="M531" s="6" t="inlineStr">
        <is>
          <t>https://app.hubspot.com/contacts/147308736/record/0-1/851574117597</t>
        </is>
      </c>
      <c r="N531" s="3" t="inlineStr">
        <is>
          <t>Active in CRM - coordinate with owner before contacting</t>
        </is>
      </c>
      <c r="O531" s="3" t="inlineStr">
        <is>
          <t>IT services &amp; engineering</t>
        </is>
      </c>
      <c r="P531" s="3" t="n">
        <v>1</v>
      </c>
      <c r="Q531" s="3" t="inlineStr">
        <is>
          <t>Sponsor (tier not found)</t>
        </is>
      </c>
      <c r="R531" s="3" t="inlineStr">
        <is>
          <t>HFS India Summit 2026 - GCCs, AI &amp; the Global Operating Model (10-11 Feb 2026) - Sponsor (tier not found)</t>
        </is>
      </c>
      <c r="S531" s="3" t="inlineStr">
        <is>
          <t>genpact.com</t>
        </is>
      </c>
      <c r="T531" s="3" t="inlineStr">
        <is>
          <t>GCC heads are the buyers of build-operate-transfer and engineering services - thought-leadership slot + CXO roundtable.</t>
        </is>
      </c>
      <c r="U531" s="7" t="inlineStr">
        <is>
          <t>Not contacted</t>
        </is>
      </c>
      <c r="V531" s="7" t="inlineStr"/>
      <c r="W531" s="7" t="inlineStr"/>
    </row>
    <row r="532">
      <c r="A532" s="9" t="inlineStr">
        <is>
          <t>C - Nurture</t>
        </is>
      </c>
      <c r="B532" s="3" t="inlineStr">
        <is>
          <t>Genpact</t>
        </is>
      </c>
      <c r="C532" s="4" t="inlineStr">
        <is>
          <t>Trideep Das</t>
        </is>
      </c>
      <c r="D532" s="3" t="inlineStr">
        <is>
          <t>Vice President of Marketing and AI</t>
        </is>
      </c>
      <c r="E532" s="3" t="inlineStr">
        <is>
          <t>trideep.jyotidas@genpact.com</t>
        </is>
      </c>
      <c r="F532" s="3" t="inlineStr"/>
      <c r="G532" s="3" t="inlineStr">
        <is>
          <t>+91 96433 11464</t>
        </is>
      </c>
      <c r="H532" s="6" t="inlineStr">
        <is>
          <t>https://linkedin.com/in/jyoti-das-b82b3b23a</t>
        </is>
      </c>
      <c r="I532" s="5" t="inlineStr">
        <is>
          <t>Marketing</t>
        </is>
      </c>
      <c r="J532" s="3" t="inlineStr">
        <is>
          <t>HubSpot + Elets rolodex: World AI Sequences Data</t>
        </is>
      </c>
      <c r="K532" s="3" t="inlineStr">
        <is>
          <t>Sakshi Raj</t>
        </is>
      </c>
      <c r="L532" s="3" t="inlineStr">
        <is>
          <t>2026-09-23</t>
        </is>
      </c>
      <c r="M532" s="6" t="inlineStr">
        <is>
          <t>https://app.hubspot.com/contacts/147308736/record/0-1/851574117598</t>
        </is>
      </c>
      <c r="N532" s="3" t="inlineStr">
        <is>
          <t>Active in CRM - coordinate with owner before contacting</t>
        </is>
      </c>
      <c r="O532" s="3" t="inlineStr">
        <is>
          <t>IT services &amp; engineering</t>
        </is>
      </c>
      <c r="P532" s="3" t="n">
        <v>1</v>
      </c>
      <c r="Q532" s="3" t="inlineStr">
        <is>
          <t>Sponsor (tier not found)</t>
        </is>
      </c>
      <c r="R532" s="3" t="inlineStr">
        <is>
          <t>HFS India Summit 2026 - GCCs, AI &amp; the Global Operating Model (10-11 Feb 2026) - Sponsor (tier not found)</t>
        </is>
      </c>
      <c r="S532" s="3" t="inlineStr">
        <is>
          <t>genpact.com</t>
        </is>
      </c>
      <c r="T532" s="3" t="inlineStr">
        <is>
          <t>GCC heads are the buyers of build-operate-transfer and engineering services - thought-leadership slot + CXO roundtable.</t>
        </is>
      </c>
      <c r="U532" s="7" t="inlineStr">
        <is>
          <t>Not contacted</t>
        </is>
      </c>
      <c r="V532" s="7" t="inlineStr"/>
      <c r="W532" s="7" t="inlineStr"/>
    </row>
    <row r="533">
      <c r="A533" s="9" t="inlineStr">
        <is>
          <t>C - Nurture</t>
        </is>
      </c>
      <c r="B533" s="3" t="inlineStr">
        <is>
          <t>Genpact</t>
        </is>
      </c>
      <c r="C533" s="4" t="inlineStr">
        <is>
          <t>Nanda Kumar Das</t>
        </is>
      </c>
      <c r="D533" s="3" t="inlineStr">
        <is>
          <t>Vice President &amp; Lead Client Partner</t>
        </is>
      </c>
      <c r="E533" s="3" t="inlineStr"/>
      <c r="F533" s="3" t="inlineStr"/>
      <c r="G533" s="3" t="inlineStr"/>
      <c r="H533" s="6" t="inlineStr">
        <is>
          <t>https://www.linkedin.com/in/nandakumar-das</t>
        </is>
      </c>
      <c r="I533" s="3" t="inlineStr">
        <is>
          <t>Sales</t>
        </is>
      </c>
      <c r="J533" s="3" t="inlineStr">
        <is>
          <t>Public research (medium confidence) - not in HubSpot</t>
        </is>
      </c>
      <c r="K533" s="3" t="inlineStr"/>
      <c r="L533" s="3" t="inlineStr"/>
      <c r="M533" s="6" t="inlineStr">
        <is>
          <t>https://www.linkedin.com/posts/nandakumar-das_genpact-a-gold-sponsor-at-the-hfs-research-activity-7427184142930440193-zAYV</t>
        </is>
      </c>
      <c r="N533" s="3" t="inlineStr">
        <is>
          <t>Active in CRM - coordinate with owner before contacting</t>
        </is>
      </c>
      <c r="O533" s="3" t="inlineStr">
        <is>
          <t>IT services &amp; engineering</t>
        </is>
      </c>
      <c r="P533" s="3" t="n">
        <v>1</v>
      </c>
      <c r="Q533" s="3" t="inlineStr">
        <is>
          <t>Sponsor (tier not found)</t>
        </is>
      </c>
      <c r="R533" s="3" t="inlineStr">
        <is>
          <t>HFS India Summit 2026 - GCCs, AI &amp; the Global Operating Model (10-11 Feb 2026) - Sponsor (tier not found)</t>
        </is>
      </c>
      <c r="S533" s="3" t="inlineStr">
        <is>
          <t>genpact.com</t>
        </is>
      </c>
      <c r="T533" s="3" t="inlineStr">
        <is>
          <t>GCC heads are the buyers of build-operate-transfer and engineering services - thought-leadership slot + CXO roundtable.</t>
        </is>
      </c>
      <c r="U533" s="7" t="inlineStr">
        <is>
          <t>Not contacted</t>
        </is>
      </c>
      <c r="V533" s="7" t="inlineStr"/>
      <c r="W533" s="7" t="inlineStr"/>
    </row>
    <row r="534">
      <c r="A534" s="9" t="inlineStr">
        <is>
          <t>C - Nurture</t>
        </is>
      </c>
      <c r="B534" s="3" t="inlineStr">
        <is>
          <t>Genpact</t>
        </is>
      </c>
      <c r="C534" s="4" t="inlineStr">
        <is>
          <t>Animesh Anora</t>
        </is>
      </c>
      <c r="D534" s="3" t="inlineStr">
        <is>
          <t>Assistant Vice President</t>
        </is>
      </c>
      <c r="E534" s="3" t="inlineStr">
        <is>
          <t>animeshwise@gmail.com</t>
        </is>
      </c>
      <c r="F534" s="3" t="inlineStr"/>
      <c r="G534" s="3" t="inlineStr"/>
      <c r="H534" s="6" t="inlineStr">
        <is>
          <t>https://www.linkedin.com/in/animesh-singhai-anora/</t>
        </is>
      </c>
      <c r="I534" s="3" t="inlineStr">
        <is>
          <t>Leadership</t>
        </is>
      </c>
      <c r="J534" s="3" t="inlineStr">
        <is>
          <t>Elets rolodex: Email Outreach data (arshika)</t>
        </is>
      </c>
      <c r="K534" s="3" t="inlineStr"/>
      <c r="L534" s="3" t="inlineStr"/>
      <c r="M534" s="3" t="inlineStr"/>
      <c r="N534" s="3" t="inlineStr">
        <is>
          <t>Active in CRM - coordinate with owner before contacting</t>
        </is>
      </c>
      <c r="O534" s="3" t="inlineStr">
        <is>
          <t>IT services &amp; engineering</t>
        </is>
      </c>
      <c r="P534" s="3" t="n">
        <v>1</v>
      </c>
      <c r="Q534" s="3" t="inlineStr">
        <is>
          <t>Sponsor (tier not found)</t>
        </is>
      </c>
      <c r="R534" s="3" t="inlineStr">
        <is>
          <t>HFS India Summit 2026 - GCCs, AI &amp; the Global Operating Model (10-11 Feb 2026) - Sponsor (tier not found)</t>
        </is>
      </c>
      <c r="S534" s="3" t="inlineStr">
        <is>
          <t>genpact.com</t>
        </is>
      </c>
      <c r="T534" s="3" t="inlineStr">
        <is>
          <t>GCC heads are the buyers of build-operate-transfer and engineering services - thought-leadership slot + CXO roundtable.</t>
        </is>
      </c>
      <c r="U534" s="7" t="inlineStr">
        <is>
          <t>Not contacted</t>
        </is>
      </c>
      <c r="V534" s="7" t="inlineStr"/>
      <c r="W534" s="7" t="inlineStr">
        <is>
          <t>Email outreach data (sheet: All in one data); Email outreach data (sheet: Spon Karnataka,Maharastra, Tami)</t>
        </is>
      </c>
    </row>
    <row r="535">
      <c r="A535" s="9" t="inlineStr">
        <is>
          <t>C - Nurture</t>
        </is>
      </c>
      <c r="B535" s="3" t="inlineStr">
        <is>
          <t>Genpact</t>
        </is>
      </c>
      <c r="C535" s="4" t="inlineStr">
        <is>
          <t>Avinash Mishra</t>
        </is>
      </c>
      <c r="D535" s="3" t="inlineStr">
        <is>
          <t>Assistant Vice President (AVP) Data Engineering</t>
        </is>
      </c>
      <c r="E535" s="3" t="inlineStr">
        <is>
          <t>avinash.mishra2@genpact.com</t>
        </is>
      </c>
      <c r="F535" s="3" t="inlineStr">
        <is>
          <t>8960806050</t>
        </is>
      </c>
      <c r="G535" s="3" t="inlineStr"/>
      <c r="H535" s="3" t="inlineStr"/>
      <c r="I535" s="3" t="inlineStr">
        <is>
          <t>Leadership</t>
        </is>
      </c>
      <c r="J535" s="3" t="inlineStr">
        <is>
          <t>Elets rolodex: World AI Sequences Data</t>
        </is>
      </c>
      <c r="K535" s="3" t="inlineStr"/>
      <c r="L535" s="3" t="inlineStr"/>
      <c r="M535" s="3" t="inlineStr"/>
      <c r="N535" s="3" t="inlineStr">
        <is>
          <t>Active in CRM - coordinate with owner before contacting</t>
        </is>
      </c>
      <c r="O535" s="3" t="inlineStr">
        <is>
          <t>IT services &amp; engineering</t>
        </is>
      </c>
      <c r="P535" s="3" t="n">
        <v>1</v>
      </c>
      <c r="Q535" s="3" t="inlineStr">
        <is>
          <t>Sponsor (tier not found)</t>
        </is>
      </c>
      <c r="R535" s="3" t="inlineStr">
        <is>
          <t>HFS India Summit 2026 - GCCs, AI &amp; the Global Operating Model (10-11 Feb 2026) - Sponsor (tier not found)</t>
        </is>
      </c>
      <c r="S535" s="3" t="inlineStr">
        <is>
          <t>genpact.com</t>
        </is>
      </c>
      <c r="T535" s="3" t="inlineStr">
        <is>
          <t>GCC heads are the buyers of build-operate-transfer and engineering services - thought-leadership slot + CXO roundtable.</t>
        </is>
      </c>
      <c r="U535" s="7" t="inlineStr">
        <is>
          <t>Not contacted</t>
        </is>
      </c>
      <c r="V535" s="7" t="inlineStr"/>
      <c r="W535" s="7" t="inlineStr">
        <is>
          <t>World AI Summit email sequence contact (sheet: Sheet1); World AI Summit email sequence contact (sheet: Unique List); Corporate enterprise database (sheet: with phone)</t>
        </is>
      </c>
    </row>
    <row r="536">
      <c r="A536" s="9" t="inlineStr">
        <is>
          <t>C - Nurture</t>
        </is>
      </c>
      <c r="B536" s="3" t="inlineStr">
        <is>
          <t>Genpact</t>
        </is>
      </c>
      <c r="C536" s="4" t="inlineStr">
        <is>
          <t>Balkrishan Kalra</t>
        </is>
      </c>
      <c r="D536" s="3" t="inlineStr">
        <is>
          <t>Chief Executive Officer</t>
        </is>
      </c>
      <c r="E536" s="3" t="inlineStr">
        <is>
          <t>balkrishan.kalra@genpact.com</t>
        </is>
      </c>
      <c r="F536" s="3" t="inlineStr"/>
      <c r="G536" s="3" t="inlineStr"/>
      <c r="H536" s="6" t="inlineStr">
        <is>
          <t>https://linkedin.com/in/balkrishan-kalra</t>
        </is>
      </c>
      <c r="I536" s="3" t="inlineStr">
        <is>
          <t>Leadership</t>
        </is>
      </c>
      <c r="J536" s="3" t="inlineStr">
        <is>
          <t>HubSpot</t>
        </is>
      </c>
      <c r="K536" s="3" t="inlineStr">
        <is>
          <t>Abhay Malhotra</t>
        </is>
      </c>
      <c r="L536" s="3" t="inlineStr">
        <is>
          <t>2026-04-27</t>
        </is>
      </c>
      <c r="M536" s="6" t="inlineStr">
        <is>
          <t>https://app.hubspot.com/contacts/147308736/record/0-1/758083455187</t>
        </is>
      </c>
      <c r="N536" s="3" t="inlineStr">
        <is>
          <t>Active in CRM - coordinate with owner before contacting</t>
        </is>
      </c>
      <c r="O536" s="3" t="inlineStr">
        <is>
          <t>IT services &amp; engineering</t>
        </is>
      </c>
      <c r="P536" s="3" t="n">
        <v>1</v>
      </c>
      <c r="Q536" s="3" t="inlineStr">
        <is>
          <t>Sponsor (tier not found)</t>
        </is>
      </c>
      <c r="R536" s="3" t="inlineStr">
        <is>
          <t>HFS India Summit 2026 - GCCs, AI &amp; the Global Operating Model (10-11 Feb 2026) - Sponsor (tier not found)</t>
        </is>
      </c>
      <c r="S536" s="3" t="inlineStr">
        <is>
          <t>genpact.com</t>
        </is>
      </c>
      <c r="T536" s="3" t="inlineStr">
        <is>
          <t>GCC heads are the buyers of build-operate-transfer and engineering services - thought-leadership slot + CXO roundtable.</t>
        </is>
      </c>
      <c r="U536" s="7" t="inlineStr">
        <is>
          <t>Not contacted</t>
        </is>
      </c>
      <c r="V536" s="7" t="inlineStr"/>
      <c r="W536" s="7" t="inlineStr"/>
    </row>
    <row r="537">
      <c r="A537" s="9" t="inlineStr">
        <is>
          <t>C - Nurture</t>
        </is>
      </c>
      <c r="B537" s="3" t="inlineStr">
        <is>
          <t>Genpact</t>
        </is>
      </c>
      <c r="C537" s="4" t="inlineStr">
        <is>
          <t>Khaleed Taleemanavar</t>
        </is>
      </c>
      <c r="D537" s="3" t="inlineStr">
        <is>
          <t>Assistant Vice President</t>
        </is>
      </c>
      <c r="E537" s="3" t="inlineStr">
        <is>
          <t>khaleedtaleemanavar@outlook.com</t>
        </is>
      </c>
      <c r="F537" s="3" t="inlineStr">
        <is>
          <t>p:+918149094459</t>
        </is>
      </c>
      <c r="G537" s="3" t="inlineStr"/>
      <c r="H537" s="3" t="inlineStr"/>
      <c r="I537" s="3" t="inlineStr">
        <is>
          <t>Leadership</t>
        </is>
      </c>
      <c r="J537" s="3" t="inlineStr">
        <is>
          <t>Elets rolodex: 3rd World AI Summit 2026 Paid delegate</t>
        </is>
      </c>
      <c r="K537" s="3" t="inlineStr"/>
      <c r="L537" s="3" t="inlineStr"/>
      <c r="M537" s="3" t="inlineStr"/>
      <c r="N537" s="3" t="inlineStr">
        <is>
          <t>Active in CRM - coordinate with owner before contacting</t>
        </is>
      </c>
      <c r="O537" s="3" t="inlineStr">
        <is>
          <t>IT services &amp; engineering</t>
        </is>
      </c>
      <c r="P537" s="3" t="n">
        <v>1</v>
      </c>
      <c r="Q537" s="3" t="inlineStr">
        <is>
          <t>Sponsor (tier not found)</t>
        </is>
      </c>
      <c r="R537" s="3" t="inlineStr">
        <is>
          <t>HFS India Summit 2026 - GCCs, AI &amp; the Global Operating Model (10-11 Feb 2026) - Sponsor (tier not found)</t>
        </is>
      </c>
      <c r="S537" s="3" t="inlineStr">
        <is>
          <t>genpact.com</t>
        </is>
      </c>
      <c r="T537" s="3" t="inlineStr">
        <is>
          <t>GCC heads are the buyers of build-operate-transfer and engineering services - thought-leadership slot + CXO roundtable.</t>
        </is>
      </c>
      <c r="U537" s="7" t="inlineStr">
        <is>
          <t>Not contacted</t>
        </is>
      </c>
      <c r="V537" s="7" t="inlineStr"/>
      <c r="W537" s="7" t="inlineStr">
        <is>
          <t>World AI Summit 2026 paid delegate (sheet: Consolidate Data); World AI Summit 2026 paid delegate (sheet: Email 16-09-2026)</t>
        </is>
      </c>
    </row>
    <row r="538">
      <c r="A538" s="9" t="inlineStr">
        <is>
          <t>C - Nurture</t>
        </is>
      </c>
      <c r="B538" s="3" t="inlineStr">
        <is>
          <t>Genpact</t>
        </is>
      </c>
      <c r="C538" s="4" t="inlineStr">
        <is>
          <t>Rachna Chugh</t>
        </is>
      </c>
      <c r="D538" s="3" t="inlineStr">
        <is>
          <t>Vice President of Corporate Social Responsibility</t>
        </is>
      </c>
      <c r="E538" s="3" t="inlineStr">
        <is>
          <t>rachna.chugh@genpact.com</t>
        </is>
      </c>
      <c r="F538" s="3" t="inlineStr"/>
      <c r="G538" s="3" t="inlineStr"/>
      <c r="H538" s="6" t="inlineStr">
        <is>
          <t>https://linkedin.com/in/rachnachugh</t>
        </is>
      </c>
      <c r="I538" s="3" t="inlineStr">
        <is>
          <t>Leadership</t>
        </is>
      </c>
      <c r="J538" s="3" t="inlineStr">
        <is>
          <t>HubSpot + Elets rolodex: World AI Sequences Data</t>
        </is>
      </c>
      <c r="K538" s="3" t="inlineStr">
        <is>
          <t>Abhay Malhotra</t>
        </is>
      </c>
      <c r="L538" s="3" t="inlineStr">
        <is>
          <t>2026-09-21</t>
        </is>
      </c>
      <c r="M538" s="6" t="inlineStr">
        <is>
          <t>https://app.hubspot.com/contacts/147308736/record/0-1/757891017955</t>
        </is>
      </c>
      <c r="N538" s="3" t="inlineStr">
        <is>
          <t>Active in CRM - coordinate with owner before contacting</t>
        </is>
      </c>
      <c r="O538" s="3" t="inlineStr">
        <is>
          <t>IT services &amp; engineering</t>
        </is>
      </c>
      <c r="P538" s="3" t="n">
        <v>1</v>
      </c>
      <c r="Q538" s="3" t="inlineStr">
        <is>
          <t>Sponsor (tier not found)</t>
        </is>
      </c>
      <c r="R538" s="3" t="inlineStr">
        <is>
          <t>HFS India Summit 2026 - GCCs, AI &amp; the Global Operating Model (10-11 Feb 2026) - Sponsor (tier not found)</t>
        </is>
      </c>
      <c r="S538" s="3" t="inlineStr">
        <is>
          <t>genpact.com</t>
        </is>
      </c>
      <c r="T538" s="3" t="inlineStr">
        <is>
          <t>GCC heads are the buyers of build-operate-transfer and engineering services - thought-leadership slot + CXO roundtable.</t>
        </is>
      </c>
      <c r="U538" s="7" t="inlineStr">
        <is>
          <t>Not contacted</t>
        </is>
      </c>
      <c r="V538" s="7" t="inlineStr"/>
      <c r="W538" s="7" t="inlineStr"/>
    </row>
    <row r="539">
      <c r="A539" s="9" t="inlineStr">
        <is>
          <t>C - Nurture</t>
        </is>
      </c>
      <c r="B539" s="3" t="inlineStr">
        <is>
          <t>Giriraj Mobility</t>
        </is>
      </c>
      <c r="C539" s="4" t="inlineStr">
        <is>
          <t>Sanjay Kumar</t>
        </is>
      </c>
      <c r="D539" s="3" t="inlineStr">
        <is>
          <t>Founder</t>
        </is>
      </c>
      <c r="E539" s="3" t="inlineStr">
        <is>
          <t>sanjay@gtravels.in</t>
        </is>
      </c>
      <c r="F539" s="3" t="inlineStr"/>
      <c r="G539" s="3" t="inlineStr">
        <is>
          <t>+91 98716 27335</t>
        </is>
      </c>
      <c r="H539" s="6" t="inlineStr">
        <is>
          <t>https://www.linkedin.com/in/sanjay-kumar-02277515b</t>
        </is>
      </c>
      <c r="I539" s="3" t="inlineStr">
        <is>
          <t>Leadership</t>
        </is>
      </c>
      <c r="J539" s="3" t="inlineStr">
        <is>
          <t>Lusha</t>
        </is>
      </c>
      <c r="K539" s="3" t="inlineStr"/>
      <c r="L539" s="3" t="inlineStr"/>
      <c r="M539" s="3" t="inlineStr"/>
      <c r="N539" s="3" t="inlineStr">
        <is>
          <t>New - add to CRM and reach out</t>
        </is>
      </c>
      <c r="O539" s="3" t="inlineStr">
        <is>
          <t>Employee benefits, wellness &amp; services</t>
        </is>
      </c>
      <c r="P539" s="3" t="n">
        <v>1</v>
      </c>
      <c r="Q539" s="3" t="inlineStr">
        <is>
          <t>Travel Partner</t>
        </is>
      </c>
      <c r="R539" s="3" t="inlineStr">
        <is>
          <t>GCC Leadership Conclave - Bengaluru (7-8 Apr 2026) - Travel Partner</t>
        </is>
      </c>
      <c r="S539" s="3" t="inlineStr">
        <is>
          <t>gtravels.in</t>
        </is>
      </c>
      <c r="T539" s="3" t="inlineStr">
        <is>
          <t>GCC HR and admin decision-makers - exhibitor space, delegate kit, CHRO networking dinner.</t>
        </is>
      </c>
      <c r="U539" s="7" t="inlineStr">
        <is>
          <t>Not contacted</t>
        </is>
      </c>
      <c r="V539" s="7" t="inlineStr"/>
      <c r="W539" s="7" t="inlineStr"/>
    </row>
    <row r="540">
      <c r="A540" s="9" t="inlineStr">
        <is>
          <t>C - Nurture</t>
        </is>
      </c>
      <c r="B540" s="3" t="inlineStr">
        <is>
          <t>GlobalLogic</t>
        </is>
      </c>
      <c r="C540" s="4" t="inlineStr">
        <is>
          <t>Harun Rashid</t>
        </is>
      </c>
      <c r="D540" s="3" t="inlineStr">
        <is>
          <t>Associate Vice President, Global Marketing Operations</t>
        </is>
      </c>
      <c r="E540" s="3" t="inlineStr">
        <is>
          <t>harun.rashid@globallogic.com</t>
        </is>
      </c>
      <c r="F540" s="3" t="inlineStr">
        <is>
          <t>+919811258061</t>
        </is>
      </c>
      <c r="G540" s="3" t="inlineStr"/>
      <c r="H540" s="3" t="inlineStr"/>
      <c r="I540" s="5" t="inlineStr">
        <is>
          <t>Marketing</t>
        </is>
      </c>
      <c r="J540" s="3" t="inlineStr">
        <is>
          <t>HubSpot</t>
        </is>
      </c>
      <c r="K540" s="3" t="inlineStr">
        <is>
          <t>Anubhav Kumar Dwivedi</t>
        </is>
      </c>
      <c r="L540" s="3" t="inlineStr">
        <is>
          <t>2026-08-21</t>
        </is>
      </c>
      <c r="M540" s="6" t="inlineStr">
        <is>
          <t>https://app.hubspot.com/contacts/147308736/record/0-1/793236362486</t>
        </is>
      </c>
      <c r="N540" s="3" t="inlineStr">
        <is>
          <t>Active in CRM - coordinate with owner before contacting</t>
        </is>
      </c>
      <c r="O540" s="3" t="inlineStr">
        <is>
          <t>IT services &amp; engineering</t>
        </is>
      </c>
      <c r="P540" s="3" t="n">
        <v>1</v>
      </c>
      <c r="Q540" s="3" t="inlineStr">
        <is>
          <t>Sponsor (tier not found)</t>
        </is>
      </c>
      <c r="R540" s="3" t="inlineStr">
        <is>
          <t>HFS India Summit 2026 - GCCs, AI &amp; the Global Operating Model (10-11 Feb 2026) - Sponsor (tier not found)</t>
        </is>
      </c>
      <c r="S540" s="3" t="inlineStr">
        <is>
          <t>globallogic.com</t>
        </is>
      </c>
      <c r="T540" s="3" t="inlineStr">
        <is>
          <t>GCC heads are the buyers of build-operate-transfer and engineering services - thought-leadership slot + CXO roundtable.</t>
        </is>
      </c>
      <c r="U540" s="7" t="inlineStr">
        <is>
          <t>Not contacted</t>
        </is>
      </c>
      <c r="V540" s="7" t="inlineStr"/>
      <c r="W540" s="7" t="inlineStr"/>
    </row>
    <row r="541">
      <c r="A541" s="9" t="inlineStr">
        <is>
          <t>C - Nurture</t>
        </is>
      </c>
      <c r="B541" s="3" t="inlineStr">
        <is>
          <t>GlobalLogic</t>
        </is>
      </c>
      <c r="C541" s="4" t="inlineStr">
        <is>
          <t>Pooja Bhalla Mathur</t>
        </is>
      </c>
      <c r="D541" s="3" t="inlineStr">
        <is>
          <t>Director and Head of Marketing</t>
        </is>
      </c>
      <c r="E541" s="3" t="inlineStr">
        <is>
          <t>pooja.mathur@globallogic.com</t>
        </is>
      </c>
      <c r="F541" s="3" t="inlineStr"/>
      <c r="G541" s="3" t="inlineStr"/>
      <c r="H541" s="3" t="inlineStr"/>
      <c r="I541" s="5" t="inlineStr">
        <is>
          <t>Marketing</t>
        </is>
      </c>
      <c r="J541" s="3" t="inlineStr">
        <is>
          <t>Elets rolodex: World AI Sequences Data</t>
        </is>
      </c>
      <c r="K541" s="3" t="inlineStr"/>
      <c r="L541" s="3" t="inlineStr"/>
      <c r="M541" s="3" t="inlineStr"/>
      <c r="N541" s="3" t="inlineStr">
        <is>
          <t>Active in CRM - coordinate with owner before contacting</t>
        </is>
      </c>
      <c r="O541" s="3" t="inlineStr">
        <is>
          <t>IT services &amp; engineering</t>
        </is>
      </c>
      <c r="P541" s="3" t="n">
        <v>1</v>
      </c>
      <c r="Q541" s="3" t="inlineStr">
        <is>
          <t>Sponsor (tier not found)</t>
        </is>
      </c>
      <c r="R541" s="3" t="inlineStr">
        <is>
          <t>HFS India Summit 2026 - GCCs, AI &amp; the Global Operating Model (10-11 Feb 2026) - Sponsor (tier not found)</t>
        </is>
      </c>
      <c r="S541" s="3" t="inlineStr">
        <is>
          <t>globallogic.com</t>
        </is>
      </c>
      <c r="T541" s="3" t="inlineStr">
        <is>
          <t>GCC heads are the buyers of build-operate-transfer and engineering services - thought-leadership slot + CXO roundtable.</t>
        </is>
      </c>
      <c r="U541" s="7" t="inlineStr">
        <is>
          <t>Not contacted</t>
        </is>
      </c>
      <c r="V541" s="7" t="inlineStr"/>
      <c r="W541" s="7" t="inlineStr">
        <is>
          <t>World AI Summit email sequence contact (sheet: Sheet1); World AI Summit email sequence contact (sheet: Unique List); Corporate enterprise database (sheet: with phone)</t>
        </is>
      </c>
    </row>
    <row r="542">
      <c r="A542" s="9" t="inlineStr">
        <is>
          <t>C - Nurture</t>
        </is>
      </c>
      <c r="B542" s="3" t="inlineStr">
        <is>
          <t>GlobalLogic</t>
        </is>
      </c>
      <c r="C542" s="4" t="inlineStr">
        <is>
          <t>Renaissa Ghosh Papnai</t>
        </is>
      </c>
      <c r="D542" s="3" t="inlineStr">
        <is>
          <t>Head of Marketing</t>
        </is>
      </c>
      <c r="E542" s="3" t="inlineStr">
        <is>
          <t>renaissa.papnai@globallogic.com</t>
        </is>
      </c>
      <c r="F542" s="3" t="inlineStr"/>
      <c r="G542" s="3" t="inlineStr">
        <is>
          <t>+91 95608 42529</t>
        </is>
      </c>
      <c r="H542" s="6" t="inlineStr">
        <is>
          <t>https://www.linkedin.com/in/renaissa-ghosh-papnai-8680704b</t>
        </is>
      </c>
      <c r="I542" s="5" t="inlineStr">
        <is>
          <t>Marketing</t>
        </is>
      </c>
      <c r="J542" s="3" t="inlineStr">
        <is>
          <t>Lusha</t>
        </is>
      </c>
      <c r="K542" s="3" t="inlineStr"/>
      <c r="L542" s="3" t="inlineStr"/>
      <c r="M542" s="3" t="inlineStr"/>
      <c r="N542" s="3" t="inlineStr">
        <is>
          <t>Active in CRM - coordinate with owner before contacting</t>
        </is>
      </c>
      <c r="O542" s="3" t="inlineStr">
        <is>
          <t>IT services &amp; engineering</t>
        </is>
      </c>
      <c r="P542" s="3" t="n">
        <v>1</v>
      </c>
      <c r="Q542" s="3" t="inlineStr">
        <is>
          <t>Sponsor (tier not found)</t>
        </is>
      </c>
      <c r="R542" s="3" t="inlineStr">
        <is>
          <t>HFS India Summit 2026 - GCCs, AI &amp; the Global Operating Model (10-11 Feb 2026) - Sponsor (tier not found)</t>
        </is>
      </c>
      <c r="S542" s="3" t="inlineStr">
        <is>
          <t>globallogic.com</t>
        </is>
      </c>
      <c r="T542" s="3" t="inlineStr">
        <is>
          <t>GCC heads are the buyers of build-operate-transfer and engineering services - thought-leadership slot + CXO roundtable.</t>
        </is>
      </c>
      <c r="U542" s="7" t="inlineStr">
        <is>
          <t>Not contacted</t>
        </is>
      </c>
      <c r="V542" s="7" t="inlineStr"/>
      <c r="W542" s="7" t="inlineStr"/>
    </row>
    <row r="543">
      <c r="A543" s="9" t="inlineStr">
        <is>
          <t>C - Nurture</t>
        </is>
      </c>
      <c r="B543" s="3" t="inlineStr">
        <is>
          <t>GlobalLogic</t>
        </is>
      </c>
      <c r="C543" s="4" t="inlineStr">
        <is>
          <t>Ruchi Mahna</t>
        </is>
      </c>
      <c r="D543" s="3" t="inlineStr">
        <is>
          <t>AVP- Marketing Communication</t>
        </is>
      </c>
      <c r="E543" s="3" t="inlineStr">
        <is>
          <t>ruchi.chaudhary@globallogic.com</t>
        </is>
      </c>
      <c r="F543" s="3" t="inlineStr">
        <is>
          <t>+919910023761</t>
        </is>
      </c>
      <c r="G543" s="3" t="inlineStr"/>
      <c r="H543" s="3" t="inlineStr"/>
      <c r="I543" s="5" t="inlineStr">
        <is>
          <t>Marketing</t>
        </is>
      </c>
      <c r="J543" s="3" t="inlineStr">
        <is>
          <t>HubSpot</t>
        </is>
      </c>
      <c r="K543" s="3" t="inlineStr">
        <is>
          <t>Anubhav Kumar Dwivedi</t>
        </is>
      </c>
      <c r="L543" s="3" t="inlineStr"/>
      <c r="M543" s="6" t="inlineStr">
        <is>
          <t>https://app.hubspot.com/contacts/147308736/record/0-1/793194817760</t>
        </is>
      </c>
      <c r="N543" s="3" t="inlineStr">
        <is>
          <t>Active in CRM - coordinate with owner before contacting</t>
        </is>
      </c>
      <c r="O543" s="3" t="inlineStr">
        <is>
          <t>IT services &amp; engineering</t>
        </is>
      </c>
      <c r="P543" s="3" t="n">
        <v>1</v>
      </c>
      <c r="Q543" s="3" t="inlineStr">
        <is>
          <t>Sponsor (tier not found)</t>
        </is>
      </c>
      <c r="R543" s="3" t="inlineStr">
        <is>
          <t>HFS India Summit 2026 - GCCs, AI &amp; the Global Operating Model (10-11 Feb 2026) - Sponsor (tier not found)</t>
        </is>
      </c>
      <c r="S543" s="3" t="inlineStr">
        <is>
          <t>globallogic.com</t>
        </is>
      </c>
      <c r="T543" s="3" t="inlineStr">
        <is>
          <t>GCC heads are the buyers of build-operate-transfer and engineering services - thought-leadership slot + CXO roundtable.</t>
        </is>
      </c>
      <c r="U543" s="7" t="inlineStr">
        <is>
          <t>Not contacted</t>
        </is>
      </c>
      <c r="V543" s="7" t="inlineStr"/>
      <c r="W543" s="7" t="inlineStr"/>
    </row>
    <row r="544">
      <c r="A544" s="9" t="inlineStr">
        <is>
          <t>C - Nurture</t>
        </is>
      </c>
      <c r="B544" s="3" t="inlineStr">
        <is>
          <t>GlobalLogic</t>
        </is>
      </c>
      <c r="C544" s="4" t="inlineStr">
        <is>
          <t>Ganesh Thiruvalangadu</t>
        </is>
      </c>
      <c r="D544" s="3" t="inlineStr">
        <is>
          <t>Senior Vice President and Global Head of Communications</t>
        </is>
      </c>
      <c r="E544" s="3" t="inlineStr"/>
      <c r="F544" s="3" t="inlineStr"/>
      <c r="G544" s="3" t="inlineStr">
        <is>
          <t>+91 98408 54562</t>
        </is>
      </c>
      <c r="H544" s="6" t="inlineStr">
        <is>
          <t>https://www.linkedin.com/in/ganesh-thiruvalangadu-360a9b7</t>
        </is>
      </c>
      <c r="I544" s="5" t="inlineStr">
        <is>
          <t>Marketing</t>
        </is>
      </c>
      <c r="J544" s="3" t="inlineStr">
        <is>
          <t>Lusha</t>
        </is>
      </c>
      <c r="K544" s="3" t="inlineStr"/>
      <c r="L544" s="3" t="inlineStr"/>
      <c r="M544" s="3" t="inlineStr"/>
      <c r="N544" s="3" t="inlineStr">
        <is>
          <t>Active in CRM - coordinate with owner before contacting</t>
        </is>
      </c>
      <c r="O544" s="3" t="inlineStr">
        <is>
          <t>IT services &amp; engineering</t>
        </is>
      </c>
      <c r="P544" s="3" t="n">
        <v>1</v>
      </c>
      <c r="Q544" s="3" t="inlineStr">
        <is>
          <t>Sponsor (tier not found)</t>
        </is>
      </c>
      <c r="R544" s="3" t="inlineStr">
        <is>
          <t>HFS India Summit 2026 - GCCs, AI &amp; the Global Operating Model (10-11 Feb 2026) - Sponsor (tier not found)</t>
        </is>
      </c>
      <c r="S544" s="3" t="inlineStr">
        <is>
          <t>globallogic.com</t>
        </is>
      </c>
      <c r="T544" s="3" t="inlineStr">
        <is>
          <t>GCC heads are the buyers of build-operate-transfer and engineering services - thought-leadership slot + CXO roundtable.</t>
        </is>
      </c>
      <c r="U544" s="7" t="inlineStr">
        <is>
          <t>Not contacted</t>
        </is>
      </c>
      <c r="V544" s="7" t="inlineStr"/>
      <c r="W544" s="7" t="inlineStr">
        <is>
          <t>no email in Lusha</t>
        </is>
      </c>
    </row>
    <row r="545">
      <c r="A545" s="9" t="inlineStr">
        <is>
          <t>C - Nurture</t>
        </is>
      </c>
      <c r="B545" s="3" t="inlineStr">
        <is>
          <t>GlobalLogic</t>
        </is>
      </c>
      <c r="C545" s="4" t="inlineStr">
        <is>
          <t>Arun Pisapati</t>
        </is>
      </c>
      <c r="D545" s="3" t="inlineStr">
        <is>
          <t>Vice President of Engineering</t>
        </is>
      </c>
      <c r="E545" s="3" t="inlineStr">
        <is>
          <t>arun.pisapati@globallogic.com</t>
        </is>
      </c>
      <c r="F545" s="3" t="inlineStr"/>
      <c r="G545" s="3" t="inlineStr"/>
      <c r="H545" s="6" t="inlineStr">
        <is>
          <t>https://linkedin.com/in/arun-pisapati-23642a4</t>
        </is>
      </c>
      <c r="I545" s="3" t="inlineStr">
        <is>
          <t>Leadership</t>
        </is>
      </c>
      <c r="J545" s="3" t="inlineStr">
        <is>
          <t>HubSpot</t>
        </is>
      </c>
      <c r="K545" s="3" t="inlineStr">
        <is>
          <t>Sejal Joshi</t>
        </is>
      </c>
      <c r="L545" s="3" t="inlineStr">
        <is>
          <t>2026-10-01</t>
        </is>
      </c>
      <c r="M545" s="6" t="inlineStr">
        <is>
          <t>https://app.hubspot.com/contacts/147308736/record/0-1/589815691479</t>
        </is>
      </c>
      <c r="N545" s="3" t="inlineStr">
        <is>
          <t>Active in CRM - coordinate with owner before contacting</t>
        </is>
      </c>
      <c r="O545" s="3" t="inlineStr">
        <is>
          <t>IT services &amp; engineering</t>
        </is>
      </c>
      <c r="P545" s="3" t="n">
        <v>1</v>
      </c>
      <c r="Q545" s="3" t="inlineStr">
        <is>
          <t>Sponsor (tier not found)</t>
        </is>
      </c>
      <c r="R545" s="3" t="inlineStr">
        <is>
          <t>HFS India Summit 2026 - GCCs, AI &amp; the Global Operating Model (10-11 Feb 2026) - Sponsor (tier not found)</t>
        </is>
      </c>
      <c r="S545" s="3" t="inlineStr">
        <is>
          <t>globallogic.com</t>
        </is>
      </c>
      <c r="T545" s="3" t="inlineStr">
        <is>
          <t>GCC heads are the buyers of build-operate-transfer and engineering services - thought-leadership slot + CXO roundtable.</t>
        </is>
      </c>
      <c r="U545" s="7" t="inlineStr">
        <is>
          <t>Not contacted</t>
        </is>
      </c>
      <c r="V545" s="7" t="inlineStr"/>
      <c r="W545" s="7" t="inlineStr"/>
    </row>
    <row r="546">
      <c r="A546" s="9" t="inlineStr">
        <is>
          <t>C - Nurture</t>
        </is>
      </c>
      <c r="B546" s="3" t="inlineStr">
        <is>
          <t>GlobalLogic</t>
        </is>
      </c>
      <c r="C546" s="4" t="inlineStr">
        <is>
          <t>David Zimmerman</t>
        </is>
      </c>
      <c r="D546" s="3" t="inlineStr">
        <is>
          <t>Associate Vice President - Healthcare &amp; Life Sciences</t>
        </is>
      </c>
      <c r="E546" s="3" t="inlineStr">
        <is>
          <t>david.zimmerman@globallogic.com</t>
        </is>
      </c>
      <c r="F546" s="3" t="inlineStr"/>
      <c r="G546" s="3" t="inlineStr"/>
      <c r="H546" s="3" t="inlineStr"/>
      <c r="I546" s="3" t="inlineStr">
        <is>
          <t>Leadership</t>
        </is>
      </c>
      <c r="J546" s="3" t="inlineStr">
        <is>
          <t>HubSpot</t>
        </is>
      </c>
      <c r="K546" s="3" t="inlineStr">
        <is>
          <t>Anubhav Kumar Dwivedi</t>
        </is>
      </c>
      <c r="L546" s="3" t="inlineStr"/>
      <c r="M546" s="6" t="inlineStr">
        <is>
          <t>https://app.hubspot.com/contacts/147308736/record/0-1/793234924768</t>
        </is>
      </c>
      <c r="N546" s="3" t="inlineStr">
        <is>
          <t>Active in CRM - coordinate with owner before contacting</t>
        </is>
      </c>
      <c r="O546" s="3" t="inlineStr">
        <is>
          <t>IT services &amp; engineering</t>
        </is>
      </c>
      <c r="P546" s="3" t="n">
        <v>1</v>
      </c>
      <c r="Q546" s="3" t="inlineStr">
        <is>
          <t>Sponsor (tier not found)</t>
        </is>
      </c>
      <c r="R546" s="3" t="inlineStr">
        <is>
          <t>HFS India Summit 2026 - GCCs, AI &amp; the Global Operating Model (10-11 Feb 2026) - Sponsor (tier not found)</t>
        </is>
      </c>
      <c r="S546" s="3" t="inlineStr">
        <is>
          <t>globallogic.com</t>
        </is>
      </c>
      <c r="T546" s="3" t="inlineStr">
        <is>
          <t>GCC heads are the buyers of build-operate-transfer and engineering services - thought-leadership slot + CXO roundtable.</t>
        </is>
      </c>
      <c r="U546" s="7" t="inlineStr">
        <is>
          <t>Not contacted</t>
        </is>
      </c>
      <c r="V546" s="7" t="inlineStr"/>
      <c r="W546" s="7" t="inlineStr"/>
    </row>
    <row r="547">
      <c r="A547" s="9" t="inlineStr">
        <is>
          <t>C - Nurture</t>
        </is>
      </c>
      <c r="B547" s="3" t="inlineStr">
        <is>
          <t>HCLTech</t>
        </is>
      </c>
      <c r="C547" s="4" t="inlineStr">
        <is>
          <t>Abeer Sharma</t>
        </is>
      </c>
      <c r="D547" s="3" t="inlineStr">
        <is>
          <t>Associate Director, Marketing - AI &amp; Intelligent Automation Business</t>
        </is>
      </c>
      <c r="E547" s="3" t="inlineStr">
        <is>
          <t>abeer.sharma@hcl.com</t>
        </is>
      </c>
      <c r="F547" s="3" t="inlineStr"/>
      <c r="G547" s="3" t="inlineStr"/>
      <c r="H547" s="3" t="inlineStr"/>
      <c r="I547" s="5" t="inlineStr">
        <is>
          <t>Marketing</t>
        </is>
      </c>
      <c r="J547" s="3" t="inlineStr">
        <is>
          <t>Elets rolodex: corporate data entprise</t>
        </is>
      </c>
      <c r="K547" s="3" t="inlineStr"/>
      <c r="L547" s="3" t="inlineStr"/>
      <c r="M547" s="3" t="inlineStr"/>
      <c r="N547" s="3" t="inlineStr">
        <is>
          <t>Active in CRM - coordinate with owner before contacting</t>
        </is>
      </c>
      <c r="O547" s="3" t="inlineStr">
        <is>
          <t>IT services &amp; engineering</t>
        </is>
      </c>
      <c r="P547" s="3" t="n">
        <v>1</v>
      </c>
      <c r="Q547" s="3" t="inlineStr">
        <is>
          <t>Sponsor (tier not found)</t>
        </is>
      </c>
      <c r="R547" s="3" t="inlineStr">
        <is>
          <t>HFS India Summit 2026 - GCCs, AI &amp; the Global Operating Model (10-11 Feb 2026) - Sponsor (tier not found)</t>
        </is>
      </c>
      <c r="S547" s="3" t="inlineStr">
        <is>
          <t>hcltech.com</t>
        </is>
      </c>
      <c r="T547" s="3" t="inlineStr">
        <is>
          <t>GCC heads are the buyers of build-operate-transfer and engineering services - thought-leadership slot + CXO roundtable.</t>
        </is>
      </c>
      <c r="U547" s="7" t="inlineStr">
        <is>
          <t>Not contacted</t>
        </is>
      </c>
      <c r="V547" s="7" t="inlineStr"/>
      <c r="W547" s="7" t="inlineStr">
        <is>
          <t>Corporate enterprise database (sheet: with phone)</t>
        </is>
      </c>
    </row>
    <row r="548">
      <c r="A548" s="9" t="inlineStr">
        <is>
          <t>C - Nurture</t>
        </is>
      </c>
      <c r="B548" s="3" t="inlineStr">
        <is>
          <t>HCLTech</t>
        </is>
      </c>
      <c r="C548" s="4" t="inlineStr">
        <is>
          <t>Abhineet Shukla</t>
        </is>
      </c>
      <c r="D548" s="3" t="inlineStr">
        <is>
          <t>Head of Performance Marketing and Channel Activation</t>
        </is>
      </c>
      <c r="E548" s="3" t="inlineStr">
        <is>
          <t>abhineet.shukla@hcltech.com</t>
        </is>
      </c>
      <c r="F548" s="3" t="inlineStr"/>
      <c r="G548" s="3" t="inlineStr"/>
      <c r="H548" s="6" t="inlineStr">
        <is>
          <t>https://linkedin.com/in/abhineet-shukla-420796148</t>
        </is>
      </c>
      <c r="I548" s="5" t="inlineStr">
        <is>
          <t>Marketing</t>
        </is>
      </c>
      <c r="J548" s="3" t="inlineStr">
        <is>
          <t>HubSpot + Elets rolodex: World AI Sequences Data</t>
        </is>
      </c>
      <c r="K548" s="3" t="inlineStr">
        <is>
          <t>Sakshi Raj</t>
        </is>
      </c>
      <c r="L548" s="3" t="inlineStr">
        <is>
          <t>2026-09-24</t>
        </is>
      </c>
      <c r="M548" s="6" t="inlineStr">
        <is>
          <t>https://app.hubspot.com/contacts/147308736/record/0-1/851583150324</t>
        </is>
      </c>
      <c r="N548" s="3" t="inlineStr">
        <is>
          <t>Active in CRM - coordinate with owner before contacting</t>
        </is>
      </c>
      <c r="O548" s="3" t="inlineStr">
        <is>
          <t>IT services &amp; engineering</t>
        </is>
      </c>
      <c r="P548" s="3" t="n">
        <v>1</v>
      </c>
      <c r="Q548" s="3" t="inlineStr">
        <is>
          <t>Sponsor (tier not found)</t>
        </is>
      </c>
      <c r="R548" s="3" t="inlineStr">
        <is>
          <t>HFS India Summit 2026 - GCCs, AI &amp; the Global Operating Model (10-11 Feb 2026) - Sponsor (tier not found)</t>
        </is>
      </c>
      <c r="S548" s="3" t="inlineStr">
        <is>
          <t>hcltech.com</t>
        </is>
      </c>
      <c r="T548" s="3" t="inlineStr">
        <is>
          <t>GCC heads are the buyers of build-operate-transfer and engineering services - thought-leadership slot + CXO roundtable.</t>
        </is>
      </c>
      <c r="U548" s="7" t="inlineStr">
        <is>
          <t>Not contacted</t>
        </is>
      </c>
      <c r="V548" s="7" t="inlineStr"/>
      <c r="W548" s="7" t="inlineStr"/>
    </row>
    <row r="549">
      <c r="A549" s="9" t="inlineStr">
        <is>
          <t>C - Nurture</t>
        </is>
      </c>
      <c r="B549" s="3" t="inlineStr">
        <is>
          <t>HCLTech</t>
        </is>
      </c>
      <c r="C549" s="4" t="inlineStr">
        <is>
          <t>Abhishek Tyagi</t>
        </is>
      </c>
      <c r="D549" s="3" t="inlineStr">
        <is>
          <t>Deputy Marketing Director</t>
        </is>
      </c>
      <c r="E549" s="3" t="inlineStr">
        <is>
          <t>atyagi@hcltech.com</t>
        </is>
      </c>
      <c r="F549" s="3" t="inlineStr"/>
      <c r="G549" s="3" t="inlineStr"/>
      <c r="H549" s="6" t="inlineStr">
        <is>
          <t>https://linkedin.com/in/amit-tyagi-5196606</t>
        </is>
      </c>
      <c r="I549" s="5" t="inlineStr">
        <is>
          <t>Marketing</t>
        </is>
      </c>
      <c r="J549" s="3" t="inlineStr">
        <is>
          <t>HubSpot + Elets rolodex: World AI Sequences Data</t>
        </is>
      </c>
      <c r="K549" s="3" t="inlineStr">
        <is>
          <t>Sakshi Raj</t>
        </is>
      </c>
      <c r="L549" s="3" t="inlineStr">
        <is>
          <t>2026-09-24</t>
        </is>
      </c>
      <c r="M549" s="6" t="inlineStr">
        <is>
          <t>https://app.hubspot.com/contacts/147308736/record/0-1/851583150325</t>
        </is>
      </c>
      <c r="N549" s="3" t="inlineStr">
        <is>
          <t>Active in CRM - coordinate with owner before contacting</t>
        </is>
      </c>
      <c r="O549" s="3" t="inlineStr">
        <is>
          <t>IT services &amp; engineering</t>
        </is>
      </c>
      <c r="P549" s="3" t="n">
        <v>1</v>
      </c>
      <c r="Q549" s="3" t="inlineStr">
        <is>
          <t>Sponsor (tier not found)</t>
        </is>
      </c>
      <c r="R549" s="3" t="inlineStr">
        <is>
          <t>HFS India Summit 2026 - GCCs, AI &amp; the Global Operating Model (10-11 Feb 2026) - Sponsor (tier not found)</t>
        </is>
      </c>
      <c r="S549" s="3" t="inlineStr">
        <is>
          <t>hcltech.com</t>
        </is>
      </c>
      <c r="T549" s="3" t="inlineStr">
        <is>
          <t>GCC heads are the buyers of build-operate-transfer and engineering services - thought-leadership slot + CXO roundtable.</t>
        </is>
      </c>
      <c r="U549" s="7" t="inlineStr">
        <is>
          <t>Not contacted</t>
        </is>
      </c>
      <c r="V549" s="7" t="inlineStr"/>
      <c r="W549" s="7" t="inlineStr"/>
    </row>
    <row r="550">
      <c r="A550" s="9" t="inlineStr">
        <is>
          <t>C - Nurture</t>
        </is>
      </c>
      <c r="B550" s="3" t="inlineStr">
        <is>
          <t>HCLTech</t>
        </is>
      </c>
      <c r="C550" s="4" t="inlineStr">
        <is>
          <t>Ankita Mehrotra</t>
        </is>
      </c>
      <c r="D550" s="3" t="inlineStr">
        <is>
          <t>Head of Marketing</t>
        </is>
      </c>
      <c r="E550" s="3" t="inlineStr">
        <is>
          <t>ankita.mehrotra@hcltech.com</t>
        </is>
      </c>
      <c r="F550" s="3" t="inlineStr"/>
      <c r="G550" s="3" t="inlineStr"/>
      <c r="H550" s="6" t="inlineStr">
        <is>
          <t>https://linkedin.com/in/ankita-mehrotra-b553a06</t>
        </is>
      </c>
      <c r="I550" s="5" t="inlineStr">
        <is>
          <t>Marketing</t>
        </is>
      </c>
      <c r="J550" s="3" t="inlineStr">
        <is>
          <t>HubSpot + Elets rolodex: World AI Sequences Data</t>
        </is>
      </c>
      <c r="K550" s="3" t="inlineStr">
        <is>
          <t>Sakshi Raj</t>
        </is>
      </c>
      <c r="L550" s="3" t="inlineStr">
        <is>
          <t>2026-09-24</t>
        </is>
      </c>
      <c r="M550" s="6" t="inlineStr">
        <is>
          <t>https://app.hubspot.com/contacts/147308736/record/0-1/851583150327</t>
        </is>
      </c>
      <c r="N550" s="3" t="inlineStr">
        <is>
          <t>Active in CRM - coordinate with owner before contacting</t>
        </is>
      </c>
      <c r="O550" s="3" t="inlineStr">
        <is>
          <t>IT services &amp; engineering</t>
        </is>
      </c>
      <c r="P550" s="3" t="n">
        <v>1</v>
      </c>
      <c r="Q550" s="3" t="inlineStr">
        <is>
          <t>Sponsor (tier not found)</t>
        </is>
      </c>
      <c r="R550" s="3" t="inlineStr">
        <is>
          <t>HFS India Summit 2026 - GCCs, AI &amp; the Global Operating Model (10-11 Feb 2026) - Sponsor (tier not found)</t>
        </is>
      </c>
      <c r="S550" s="3" t="inlineStr">
        <is>
          <t>hcltech.com</t>
        </is>
      </c>
      <c r="T550" s="3" t="inlineStr">
        <is>
          <t>GCC heads are the buyers of build-operate-transfer and engineering services - thought-leadership slot + CXO roundtable.</t>
        </is>
      </c>
      <c r="U550" s="7" t="inlineStr">
        <is>
          <t>Not contacted</t>
        </is>
      </c>
      <c r="V550" s="7" t="inlineStr"/>
      <c r="W550" s="7" t="inlineStr"/>
    </row>
    <row r="551">
      <c r="A551" s="9" t="inlineStr">
        <is>
          <t>C - Nurture</t>
        </is>
      </c>
      <c r="B551" s="3" t="inlineStr">
        <is>
          <t>HCLTech</t>
        </is>
      </c>
      <c r="C551" s="4" t="inlineStr">
        <is>
          <t>Ashutosh Sharma</t>
        </is>
      </c>
      <c r="D551" s="3" t="inlineStr">
        <is>
          <t>Global Head of Corporate Communications and Corporate Affairs</t>
        </is>
      </c>
      <c r="E551" s="3" t="inlineStr">
        <is>
          <t>ashutosh.sharma@hcl.com</t>
        </is>
      </c>
      <c r="F551" s="3" t="inlineStr"/>
      <c r="G551" s="3" t="inlineStr"/>
      <c r="H551" s="3" t="inlineStr"/>
      <c r="I551" s="5" t="inlineStr">
        <is>
          <t>Marketing</t>
        </is>
      </c>
      <c r="J551" s="3" t="inlineStr">
        <is>
          <t>Elets rolodex: World AI Sequences Data</t>
        </is>
      </c>
      <c r="K551" s="3" t="inlineStr"/>
      <c r="L551" s="3" t="inlineStr"/>
      <c r="M551" s="3" t="inlineStr"/>
      <c r="N551" s="3" t="inlineStr">
        <is>
          <t>Active in CRM - coordinate with owner before contacting</t>
        </is>
      </c>
      <c r="O551" s="3" t="inlineStr">
        <is>
          <t>IT services &amp; engineering</t>
        </is>
      </c>
      <c r="P551" s="3" t="n">
        <v>1</v>
      </c>
      <c r="Q551" s="3" t="inlineStr">
        <is>
          <t>Sponsor (tier not found)</t>
        </is>
      </c>
      <c r="R551" s="3" t="inlineStr">
        <is>
          <t>HFS India Summit 2026 - GCCs, AI &amp; the Global Operating Model (10-11 Feb 2026) - Sponsor (tier not found)</t>
        </is>
      </c>
      <c r="S551" s="3" t="inlineStr">
        <is>
          <t>hcltech.com</t>
        </is>
      </c>
      <c r="T551" s="3" t="inlineStr">
        <is>
          <t>GCC heads are the buyers of build-operate-transfer and engineering services - thought-leadership slot + CXO roundtable.</t>
        </is>
      </c>
      <c r="U551" s="7" t="inlineStr">
        <is>
          <t>Not contacted</t>
        </is>
      </c>
      <c r="V551" s="7" t="inlineStr"/>
      <c r="W551" s="7" t="inlineStr">
        <is>
          <t>World AI Summit email sequence contact (sheet: Sheet1); World AI Summit email sequence contact (sheet: Unique List); Corporate enterprise database (sheet: with phone)</t>
        </is>
      </c>
    </row>
    <row r="552">
      <c r="A552" s="9" t="inlineStr">
        <is>
          <t>C - Nurture</t>
        </is>
      </c>
      <c r="B552" s="3" t="inlineStr">
        <is>
          <t>HCLTech</t>
        </is>
      </c>
      <c r="C552" s="4" t="inlineStr">
        <is>
          <t>Avik Dasgupta</t>
        </is>
      </c>
      <c r="D552" s="3" t="inlineStr">
        <is>
          <t>Director of Marketing and Head of Audience Strategy</t>
        </is>
      </c>
      <c r="E552" s="3" t="inlineStr">
        <is>
          <t>avik.dasgupta@hcltech.com</t>
        </is>
      </c>
      <c r="F552" s="3" t="inlineStr">
        <is>
          <t>+919650940555</t>
        </is>
      </c>
      <c r="G552" s="3" t="inlineStr">
        <is>
          <t>9650940555|9833139399|8939737478</t>
        </is>
      </c>
      <c r="H552" s="6" t="inlineStr">
        <is>
          <t>https://linkedin.com/in/avik-dasgupta-5a666310</t>
        </is>
      </c>
      <c r="I552" s="5" t="inlineStr">
        <is>
          <t>Marketing</t>
        </is>
      </c>
      <c r="J552" s="3" t="inlineStr">
        <is>
          <t>HubSpot + Lusha + Elets rolodex: World AI Sequences Data</t>
        </is>
      </c>
      <c r="K552" s="3" t="inlineStr">
        <is>
          <t>Sakshi Raj</t>
        </is>
      </c>
      <c r="L552" s="3" t="inlineStr">
        <is>
          <t>2026-09-29</t>
        </is>
      </c>
      <c r="M552" s="6" t="inlineStr">
        <is>
          <t>https://app.hubspot.com/contacts/147308736/record/0-1/837441650905</t>
        </is>
      </c>
      <c r="N552" s="3" t="inlineStr">
        <is>
          <t>Active in CRM - coordinate with owner before contacting</t>
        </is>
      </c>
      <c r="O552" s="3" t="inlineStr">
        <is>
          <t>IT services &amp; engineering</t>
        </is>
      </c>
      <c r="P552" s="3" t="n">
        <v>1</v>
      </c>
      <c r="Q552" s="3" t="inlineStr">
        <is>
          <t>Sponsor (tier not found)</t>
        </is>
      </c>
      <c r="R552" s="3" t="inlineStr">
        <is>
          <t>HFS India Summit 2026 - GCCs, AI &amp; the Global Operating Model (10-11 Feb 2026) - Sponsor (tier not found)</t>
        </is>
      </c>
      <c r="S552" s="3" t="inlineStr">
        <is>
          <t>hcltech.com</t>
        </is>
      </c>
      <c r="T552" s="3" t="inlineStr">
        <is>
          <t>GCC heads are the buyers of build-operate-transfer and engineering services - thought-leadership slot + CXO roundtable.</t>
        </is>
      </c>
      <c r="U552" s="7" t="inlineStr">
        <is>
          <t>Not contacted</t>
        </is>
      </c>
      <c r="V552" s="7" t="inlineStr"/>
      <c r="W552" s="7" t="inlineStr"/>
    </row>
    <row r="553">
      <c r="A553" s="9" t="inlineStr">
        <is>
          <t>C - Nurture</t>
        </is>
      </c>
      <c r="B553" s="3" t="inlineStr">
        <is>
          <t>HCLTech</t>
        </is>
      </c>
      <c r="C553" s="4" t="inlineStr">
        <is>
          <t>Biju Potty</t>
        </is>
      </c>
      <c r="D553" s="3" t="inlineStr">
        <is>
          <t>Vice President and Head of Partnerships, Products and Platforms, Banking, Capital Markets, Insurance</t>
        </is>
      </c>
      <c r="E553" s="3" t="inlineStr">
        <is>
          <t>biju.potty@hcltech.com</t>
        </is>
      </c>
      <c r="F553" s="3" t="inlineStr"/>
      <c r="G553" s="3" t="inlineStr">
        <is>
          <t>+91 97414 16720</t>
        </is>
      </c>
      <c r="H553" s="6" t="inlineStr">
        <is>
          <t>https://linkedin.com/in/bijupotty</t>
        </is>
      </c>
      <c r="I553" s="5" t="inlineStr">
        <is>
          <t>Marketing</t>
        </is>
      </c>
      <c r="J553" s="3" t="inlineStr">
        <is>
          <t>HubSpot + Elets rolodex: World AI Sequences Data</t>
        </is>
      </c>
      <c r="K553" s="3" t="inlineStr">
        <is>
          <t>Sakshi Raj</t>
        </is>
      </c>
      <c r="L553" s="3" t="inlineStr">
        <is>
          <t>2026-09-24</t>
        </is>
      </c>
      <c r="M553" s="6" t="inlineStr">
        <is>
          <t>https://app.hubspot.com/contacts/147308736/record/0-1/851551770873</t>
        </is>
      </c>
      <c r="N553" s="3" t="inlineStr">
        <is>
          <t>Active in CRM - coordinate with owner before contacting</t>
        </is>
      </c>
      <c r="O553" s="3" t="inlineStr">
        <is>
          <t>IT services &amp; engineering</t>
        </is>
      </c>
      <c r="P553" s="3" t="n">
        <v>1</v>
      </c>
      <c r="Q553" s="3" t="inlineStr">
        <is>
          <t>Sponsor (tier not found)</t>
        </is>
      </c>
      <c r="R553" s="3" t="inlineStr">
        <is>
          <t>HFS India Summit 2026 - GCCs, AI &amp; the Global Operating Model (10-11 Feb 2026) - Sponsor (tier not found)</t>
        </is>
      </c>
      <c r="S553" s="3" t="inlineStr">
        <is>
          <t>hcltech.com</t>
        </is>
      </c>
      <c r="T553" s="3" t="inlineStr">
        <is>
          <t>GCC heads are the buyers of build-operate-transfer and engineering services - thought-leadership slot + CXO roundtable.</t>
        </is>
      </c>
      <c r="U553" s="7" t="inlineStr">
        <is>
          <t>Not contacted</t>
        </is>
      </c>
      <c r="V553" s="7" t="inlineStr"/>
      <c r="W553" s="7" t="inlineStr"/>
    </row>
    <row r="554">
      <c r="A554" s="9" t="inlineStr">
        <is>
          <t>C - Nurture</t>
        </is>
      </c>
      <c r="B554" s="3" t="inlineStr">
        <is>
          <t>HCLTech</t>
        </is>
      </c>
      <c r="C554" s="4" t="inlineStr">
        <is>
          <t>Ganesh Khopkar</t>
        </is>
      </c>
      <c r="D554" s="3" t="inlineStr">
        <is>
          <t>Head of GTM Strategy, Partnerships and Alliances</t>
        </is>
      </c>
      <c r="E554" s="3" t="inlineStr">
        <is>
          <t>kganesh@hcltech.com</t>
        </is>
      </c>
      <c r="F554" s="3" t="inlineStr"/>
      <c r="G554" s="3" t="inlineStr"/>
      <c r="H554" s="6" t="inlineStr">
        <is>
          <t>https://linkedin.com/in/ganesh-khopkar-7b91967</t>
        </is>
      </c>
      <c r="I554" s="5" t="inlineStr">
        <is>
          <t>Marketing</t>
        </is>
      </c>
      <c r="J554" s="3" t="inlineStr">
        <is>
          <t>HubSpot + Elets rolodex: World AI Sequences Data</t>
        </is>
      </c>
      <c r="K554" s="3" t="inlineStr">
        <is>
          <t>Sakshi Raj</t>
        </is>
      </c>
      <c r="L554" s="3" t="inlineStr">
        <is>
          <t>2026-09-24</t>
        </is>
      </c>
      <c r="M554" s="6" t="inlineStr">
        <is>
          <t>https://app.hubspot.com/contacts/147308736/record/0-1/851583150329</t>
        </is>
      </c>
      <c r="N554" s="3" t="inlineStr">
        <is>
          <t>Active in CRM - coordinate with owner before contacting</t>
        </is>
      </c>
      <c r="O554" s="3" t="inlineStr">
        <is>
          <t>IT services &amp; engineering</t>
        </is>
      </c>
      <c r="P554" s="3" t="n">
        <v>1</v>
      </c>
      <c r="Q554" s="3" t="inlineStr">
        <is>
          <t>Sponsor (tier not found)</t>
        </is>
      </c>
      <c r="R554" s="3" t="inlineStr">
        <is>
          <t>HFS India Summit 2026 - GCCs, AI &amp; the Global Operating Model (10-11 Feb 2026) - Sponsor (tier not found)</t>
        </is>
      </c>
      <c r="S554" s="3" t="inlineStr">
        <is>
          <t>hcltech.com</t>
        </is>
      </c>
      <c r="T554" s="3" t="inlineStr">
        <is>
          <t>GCC heads are the buyers of build-operate-transfer and engineering services - thought-leadership slot + CXO roundtable.</t>
        </is>
      </c>
      <c r="U554" s="7" t="inlineStr">
        <is>
          <t>Not contacted</t>
        </is>
      </c>
      <c r="V554" s="7" t="inlineStr"/>
      <c r="W554" s="7" t="inlineStr"/>
    </row>
    <row r="555">
      <c r="A555" s="9" t="inlineStr">
        <is>
          <t>C - Nurture</t>
        </is>
      </c>
      <c r="B555" s="3" t="inlineStr">
        <is>
          <t>HCLTech</t>
        </is>
      </c>
      <c r="C555" s="4" t="inlineStr">
        <is>
          <t>Hariharan Balasubramanian</t>
        </is>
      </c>
      <c r="D555" s="3" t="inlineStr">
        <is>
          <t>Marketing Leader - Digital Marketing &amp; Demand Generation</t>
        </is>
      </c>
      <c r="E555" s="3" t="inlineStr">
        <is>
          <t>b.hariharan@hcl.com</t>
        </is>
      </c>
      <c r="F555" s="3" t="inlineStr"/>
      <c r="G555" s="3" t="inlineStr"/>
      <c r="H555" s="3" t="inlineStr"/>
      <c r="I555" s="5" t="inlineStr">
        <is>
          <t>Marketing</t>
        </is>
      </c>
      <c r="J555" s="3" t="inlineStr">
        <is>
          <t>Elets rolodex: World AI Sequences Data</t>
        </is>
      </c>
      <c r="K555" s="3" t="inlineStr"/>
      <c r="L555" s="3" t="inlineStr"/>
      <c r="M555" s="3" t="inlineStr"/>
      <c r="N555" s="3" t="inlineStr">
        <is>
          <t>Active in CRM - coordinate with owner before contacting</t>
        </is>
      </c>
      <c r="O555" s="3" t="inlineStr">
        <is>
          <t>IT services &amp; engineering</t>
        </is>
      </c>
      <c r="P555" s="3" t="n">
        <v>1</v>
      </c>
      <c r="Q555" s="3" t="inlineStr">
        <is>
          <t>Sponsor (tier not found)</t>
        </is>
      </c>
      <c r="R555" s="3" t="inlineStr">
        <is>
          <t>HFS India Summit 2026 - GCCs, AI &amp; the Global Operating Model (10-11 Feb 2026) - Sponsor (tier not found)</t>
        </is>
      </c>
      <c r="S555" s="3" t="inlineStr">
        <is>
          <t>hcltech.com</t>
        </is>
      </c>
      <c r="T555" s="3" t="inlineStr">
        <is>
          <t>GCC heads are the buyers of build-operate-transfer and engineering services - thought-leadership slot + CXO roundtable.</t>
        </is>
      </c>
      <c r="U555" s="7" t="inlineStr">
        <is>
          <t>Not contacted</t>
        </is>
      </c>
      <c r="V555" s="7" t="inlineStr"/>
      <c r="W555" s="7" t="inlineStr">
        <is>
          <t>World AI Summit email sequence contact (sheet: Sheet1); World AI Summit email sequence contact (sheet: Unique List); Corporate enterprise database (sheet: with phone)</t>
        </is>
      </c>
    </row>
    <row r="556">
      <c r="A556" s="9" t="inlineStr">
        <is>
          <t>C - Nurture</t>
        </is>
      </c>
      <c r="B556" s="3" t="inlineStr">
        <is>
          <t>HCLTech</t>
        </is>
      </c>
      <c r="C556" s="4" t="inlineStr">
        <is>
          <t>Hina Bhagwani</t>
        </is>
      </c>
      <c r="D556" s="3" t="inlineStr">
        <is>
          <t>Associate Director Marketing Communications</t>
        </is>
      </c>
      <c r="E556" s="3" t="inlineStr">
        <is>
          <t>hinameg15@gmail.com</t>
        </is>
      </c>
      <c r="F556" s="3" t="inlineStr"/>
      <c r="G556" s="3" t="inlineStr"/>
      <c r="H556" s="6" t="inlineStr">
        <is>
          <t>https://www.linkedin.com/in/hina-bhagwani-3558bb33/</t>
        </is>
      </c>
      <c r="I556" s="5" t="inlineStr">
        <is>
          <t>Marketing</t>
        </is>
      </c>
      <c r="J556" s="3" t="inlineStr">
        <is>
          <t>Elets rolodex: Email Outreach data (arshika)</t>
        </is>
      </c>
      <c r="K556" s="3" t="inlineStr"/>
      <c r="L556" s="3" t="inlineStr"/>
      <c r="M556" s="3" t="inlineStr"/>
      <c r="N556" s="3" t="inlineStr">
        <is>
          <t>Active in CRM - coordinate with owner before contacting</t>
        </is>
      </c>
      <c r="O556" s="3" t="inlineStr">
        <is>
          <t>IT services &amp; engineering</t>
        </is>
      </c>
      <c r="P556" s="3" t="n">
        <v>1</v>
      </c>
      <c r="Q556" s="3" t="inlineStr">
        <is>
          <t>Sponsor (tier not found)</t>
        </is>
      </c>
      <c r="R556" s="3" t="inlineStr">
        <is>
          <t>HFS India Summit 2026 - GCCs, AI &amp; the Global Operating Model (10-11 Feb 2026) - Sponsor (tier not found)</t>
        </is>
      </c>
      <c r="S556" s="3" t="inlineStr">
        <is>
          <t>hcltech.com</t>
        </is>
      </c>
      <c r="T556" s="3" t="inlineStr">
        <is>
          <t>GCC heads are the buyers of build-operate-transfer and engineering services - thought-leadership slot + CXO roundtable.</t>
        </is>
      </c>
      <c r="U556" s="7" t="inlineStr">
        <is>
          <t>Not contacted</t>
        </is>
      </c>
      <c r="V556" s="7" t="inlineStr"/>
      <c r="W556" s="7" t="inlineStr">
        <is>
          <t>Email outreach data (sheet: All in one data); Email outreach data (sheet: Delhi new data)</t>
        </is>
      </c>
    </row>
    <row r="557">
      <c r="A557" s="9" t="inlineStr">
        <is>
          <t>C - Nurture</t>
        </is>
      </c>
      <c r="B557" s="3" t="inlineStr">
        <is>
          <t>HCLTech</t>
        </is>
      </c>
      <c r="C557" s="4" t="inlineStr">
        <is>
          <t>Hitesh Kasturi</t>
        </is>
      </c>
      <c r="D557" s="3" t="inlineStr">
        <is>
          <t>Head of Marketing</t>
        </is>
      </c>
      <c r="E557" s="3" t="inlineStr">
        <is>
          <t>hitesh.k@hcltech.com</t>
        </is>
      </c>
      <c r="F557" s="3" t="inlineStr"/>
      <c r="G557" s="3" t="inlineStr"/>
      <c r="H557" s="3" t="inlineStr"/>
      <c r="I557" s="5" t="inlineStr">
        <is>
          <t>Marketing</t>
        </is>
      </c>
      <c r="J557" s="3" t="inlineStr">
        <is>
          <t>HubSpot + Elets rolodex: World AI Sequences Data</t>
        </is>
      </c>
      <c r="K557" s="3" t="inlineStr">
        <is>
          <t>Sakshi Raj</t>
        </is>
      </c>
      <c r="L557" s="3" t="inlineStr">
        <is>
          <t>2026-09-24</t>
        </is>
      </c>
      <c r="M557" s="6" t="inlineStr">
        <is>
          <t>https://app.hubspot.com/contacts/147308736/record/0-1/851583151290</t>
        </is>
      </c>
      <c r="N557" s="3" t="inlineStr">
        <is>
          <t>Active in CRM - coordinate with owner before contacting</t>
        </is>
      </c>
      <c r="O557" s="3" t="inlineStr">
        <is>
          <t>IT services &amp; engineering</t>
        </is>
      </c>
      <c r="P557" s="3" t="n">
        <v>1</v>
      </c>
      <c r="Q557" s="3" t="inlineStr">
        <is>
          <t>Sponsor (tier not found)</t>
        </is>
      </c>
      <c r="R557" s="3" t="inlineStr">
        <is>
          <t>HFS India Summit 2026 - GCCs, AI &amp; the Global Operating Model (10-11 Feb 2026) - Sponsor (tier not found)</t>
        </is>
      </c>
      <c r="S557" s="3" t="inlineStr">
        <is>
          <t>hcltech.com</t>
        </is>
      </c>
      <c r="T557" s="3" t="inlineStr">
        <is>
          <t>GCC heads are the buyers of build-operate-transfer and engineering services - thought-leadership slot + CXO roundtable.</t>
        </is>
      </c>
      <c r="U557" s="7" t="inlineStr">
        <is>
          <t>Not contacted</t>
        </is>
      </c>
      <c r="V557" s="7" t="inlineStr"/>
      <c r="W557" s="7" t="inlineStr"/>
    </row>
    <row r="558">
      <c r="A558" s="9" t="inlineStr">
        <is>
          <t>C - Nurture</t>
        </is>
      </c>
      <c r="B558" s="3" t="inlineStr">
        <is>
          <t>HCLTech</t>
        </is>
      </c>
      <c r="C558" s="4" t="inlineStr">
        <is>
          <t>Jecob Martin</t>
        </is>
      </c>
      <c r="D558" s="3" t="inlineStr">
        <is>
          <t>Marketing Director</t>
        </is>
      </c>
      <c r="E558" s="3" t="inlineStr">
        <is>
          <t>martin.j@hcltech.com</t>
        </is>
      </c>
      <c r="F558" s="3" t="inlineStr"/>
      <c r="G558" s="3" t="inlineStr"/>
      <c r="H558" s="3" t="inlineStr"/>
      <c r="I558" s="5" t="inlineStr">
        <is>
          <t>Marketing</t>
        </is>
      </c>
      <c r="J558" s="3" t="inlineStr">
        <is>
          <t>HubSpot + Elets rolodex: World AI Sequences Data</t>
        </is>
      </c>
      <c r="K558" s="3" t="inlineStr">
        <is>
          <t>Sakshi Raj</t>
        </is>
      </c>
      <c r="L558" s="3" t="inlineStr">
        <is>
          <t>2026-09-24</t>
        </is>
      </c>
      <c r="M558" s="6" t="inlineStr">
        <is>
          <t>https://app.hubspot.com/contacts/147308736/record/0-1/851583151291</t>
        </is>
      </c>
      <c r="N558" s="3" t="inlineStr">
        <is>
          <t>Active in CRM - coordinate with owner before contacting</t>
        </is>
      </c>
      <c r="O558" s="3" t="inlineStr">
        <is>
          <t>IT services &amp; engineering</t>
        </is>
      </c>
      <c r="P558" s="3" t="n">
        <v>1</v>
      </c>
      <c r="Q558" s="3" t="inlineStr">
        <is>
          <t>Sponsor (tier not found)</t>
        </is>
      </c>
      <c r="R558" s="3" t="inlineStr">
        <is>
          <t>HFS India Summit 2026 - GCCs, AI &amp; the Global Operating Model (10-11 Feb 2026) - Sponsor (tier not found)</t>
        </is>
      </c>
      <c r="S558" s="3" t="inlineStr">
        <is>
          <t>hcltech.com</t>
        </is>
      </c>
      <c r="T558" s="3" t="inlineStr">
        <is>
          <t>GCC heads are the buyers of build-operate-transfer and engineering services - thought-leadership slot + CXO roundtable.</t>
        </is>
      </c>
      <c r="U558" s="7" t="inlineStr">
        <is>
          <t>Not contacted</t>
        </is>
      </c>
      <c r="V558" s="7" t="inlineStr"/>
      <c r="W558" s="7" t="inlineStr"/>
    </row>
    <row r="559">
      <c r="A559" s="9" t="inlineStr">
        <is>
          <t>C - Nurture</t>
        </is>
      </c>
      <c r="B559" s="3" t="inlineStr">
        <is>
          <t>HCLTech</t>
        </is>
      </c>
      <c r="C559" s="4" t="inlineStr">
        <is>
          <t>Jyoti Aggarwal</t>
        </is>
      </c>
      <c r="D559" s="3" t="inlineStr">
        <is>
          <t>Head of Marketing</t>
        </is>
      </c>
      <c r="E559" s="3" t="inlineStr">
        <is>
          <t>jyoti.aggarwal@hcltech.com</t>
        </is>
      </c>
      <c r="F559" s="3" t="inlineStr"/>
      <c r="G559" s="3" t="inlineStr"/>
      <c r="H559" s="6" t="inlineStr">
        <is>
          <t>https://linkedin.com/in/jyoti-aggarwal2411</t>
        </is>
      </c>
      <c r="I559" s="5" t="inlineStr">
        <is>
          <t>Marketing</t>
        </is>
      </c>
      <c r="J559" s="3" t="inlineStr">
        <is>
          <t>HubSpot + Elets rolodex: World AI Sequences Data</t>
        </is>
      </c>
      <c r="K559" s="3" t="inlineStr">
        <is>
          <t>Sakshi Raj</t>
        </is>
      </c>
      <c r="L559" s="3" t="inlineStr">
        <is>
          <t>2026-09-24</t>
        </is>
      </c>
      <c r="M559" s="6" t="inlineStr">
        <is>
          <t>https://app.hubspot.com/contacts/147308736/record/0-1/851583151292</t>
        </is>
      </c>
      <c r="N559" s="3" t="inlineStr">
        <is>
          <t>Active in CRM - coordinate with owner before contacting</t>
        </is>
      </c>
      <c r="O559" s="3" t="inlineStr">
        <is>
          <t>IT services &amp; engineering</t>
        </is>
      </c>
      <c r="P559" s="3" t="n">
        <v>1</v>
      </c>
      <c r="Q559" s="3" t="inlineStr">
        <is>
          <t>Sponsor (tier not found)</t>
        </is>
      </c>
      <c r="R559" s="3" t="inlineStr">
        <is>
          <t>HFS India Summit 2026 - GCCs, AI &amp; the Global Operating Model (10-11 Feb 2026) - Sponsor (tier not found)</t>
        </is>
      </c>
      <c r="S559" s="3" t="inlineStr">
        <is>
          <t>hcltech.com</t>
        </is>
      </c>
      <c r="T559" s="3" t="inlineStr">
        <is>
          <t>GCC heads are the buyers of build-operate-transfer and engineering services - thought-leadership slot + CXO roundtable.</t>
        </is>
      </c>
      <c r="U559" s="7" t="inlineStr">
        <is>
          <t>Not contacted</t>
        </is>
      </c>
      <c r="V559" s="7" t="inlineStr"/>
      <c r="W559" s="7" t="inlineStr"/>
    </row>
    <row r="560">
      <c r="A560" s="9" t="inlineStr">
        <is>
          <t>C - Nurture</t>
        </is>
      </c>
      <c r="B560" s="3" t="inlineStr">
        <is>
          <t>HCLTech</t>
        </is>
      </c>
      <c r="C560" s="4" t="inlineStr">
        <is>
          <t>Manpreet Singh Sachdeva</t>
        </is>
      </c>
      <c r="D560" s="3" t="inlineStr">
        <is>
          <t>Marketing leader; Field Marketing &amp; ABM at HCL Software</t>
        </is>
      </c>
      <c r="E560" s="3" t="inlineStr">
        <is>
          <t>manpreetsingh.sachd@hcl.com</t>
        </is>
      </c>
      <c r="F560" s="3" t="inlineStr">
        <is>
          <t>9999515216</t>
        </is>
      </c>
      <c r="G560" s="3" t="inlineStr"/>
      <c r="H560" s="3" t="inlineStr"/>
      <c r="I560" s="5" t="inlineStr">
        <is>
          <t>Marketing</t>
        </is>
      </c>
      <c r="J560" s="3" t="inlineStr">
        <is>
          <t>Elets rolodex: corporate data entprise</t>
        </is>
      </c>
      <c r="K560" s="3" t="inlineStr"/>
      <c r="L560" s="3" t="inlineStr"/>
      <c r="M560" s="3" t="inlineStr"/>
      <c r="N560" s="3" t="inlineStr">
        <is>
          <t>Active in CRM - coordinate with owner before contacting</t>
        </is>
      </c>
      <c r="O560" s="3" t="inlineStr">
        <is>
          <t>IT services &amp; engineering</t>
        </is>
      </c>
      <c r="P560" s="3" t="n">
        <v>1</v>
      </c>
      <c r="Q560" s="3" t="inlineStr">
        <is>
          <t>Sponsor (tier not found)</t>
        </is>
      </c>
      <c r="R560" s="3" t="inlineStr">
        <is>
          <t>HFS India Summit 2026 - GCCs, AI &amp; the Global Operating Model (10-11 Feb 2026) - Sponsor (tier not found)</t>
        </is>
      </c>
      <c r="S560" s="3" t="inlineStr">
        <is>
          <t>hcltech.com</t>
        </is>
      </c>
      <c r="T560" s="3" t="inlineStr">
        <is>
          <t>GCC heads are the buyers of build-operate-transfer and engineering services - thought-leadership slot + CXO roundtable.</t>
        </is>
      </c>
      <c r="U560" s="7" t="inlineStr">
        <is>
          <t>Not contacted</t>
        </is>
      </c>
      <c r="V560" s="7" t="inlineStr"/>
      <c r="W560" s="7" t="inlineStr">
        <is>
          <t>Corporate enterprise database (sheet: with phone)</t>
        </is>
      </c>
    </row>
    <row r="561">
      <c r="A561" s="9" t="inlineStr">
        <is>
          <t>C - Nurture</t>
        </is>
      </c>
      <c r="B561" s="3" t="inlineStr">
        <is>
          <t>HCLTech</t>
        </is>
      </c>
      <c r="C561" s="4" t="inlineStr">
        <is>
          <t>Nandita Chandra</t>
        </is>
      </c>
      <c r="D561" s="3" t="inlineStr">
        <is>
          <t>Senior Director of Marketing Operations and Analytics</t>
        </is>
      </c>
      <c r="E561" s="3" t="inlineStr">
        <is>
          <t>nandita.chandra@hcltech.com</t>
        </is>
      </c>
      <c r="F561" s="3" t="inlineStr"/>
      <c r="G561" s="3" t="inlineStr"/>
      <c r="H561" s="3" t="inlineStr"/>
      <c r="I561" s="5" t="inlineStr">
        <is>
          <t>Marketing</t>
        </is>
      </c>
      <c r="J561" s="3" t="inlineStr">
        <is>
          <t>HubSpot + Elets rolodex: World AI Sequences Data</t>
        </is>
      </c>
      <c r="K561" s="3" t="inlineStr">
        <is>
          <t>Sakshi Raj</t>
        </is>
      </c>
      <c r="L561" s="3" t="inlineStr">
        <is>
          <t>2026-09-24</t>
        </is>
      </c>
      <c r="M561" s="6" t="inlineStr">
        <is>
          <t>https://app.hubspot.com/contacts/147308736/record/0-1/851583151296</t>
        </is>
      </c>
      <c r="N561" s="3" t="inlineStr">
        <is>
          <t>Active in CRM - coordinate with owner before contacting</t>
        </is>
      </c>
      <c r="O561" s="3" t="inlineStr">
        <is>
          <t>IT services &amp; engineering</t>
        </is>
      </c>
      <c r="P561" s="3" t="n">
        <v>1</v>
      </c>
      <c r="Q561" s="3" t="inlineStr">
        <is>
          <t>Sponsor (tier not found)</t>
        </is>
      </c>
      <c r="R561" s="3" t="inlineStr">
        <is>
          <t>HFS India Summit 2026 - GCCs, AI &amp; the Global Operating Model (10-11 Feb 2026) - Sponsor (tier not found)</t>
        </is>
      </c>
      <c r="S561" s="3" t="inlineStr">
        <is>
          <t>hcltech.com</t>
        </is>
      </c>
      <c r="T561" s="3" t="inlineStr">
        <is>
          <t>GCC heads are the buyers of build-operate-transfer and engineering services - thought-leadership slot + CXO roundtable.</t>
        </is>
      </c>
      <c r="U561" s="7" t="inlineStr">
        <is>
          <t>Not contacted</t>
        </is>
      </c>
      <c r="V561" s="7" t="inlineStr"/>
      <c r="W561" s="7" t="inlineStr"/>
    </row>
    <row r="562">
      <c r="A562" s="9" t="inlineStr">
        <is>
          <t>C - Nurture</t>
        </is>
      </c>
      <c r="B562" s="3" t="inlineStr">
        <is>
          <t>HCLTech</t>
        </is>
      </c>
      <c r="C562" s="4" t="inlineStr">
        <is>
          <t>Nitin Shukla</t>
        </is>
      </c>
      <c r="D562" s="3" t="inlineStr">
        <is>
          <t>Director of Corporate Communications</t>
        </is>
      </c>
      <c r="E562" s="3" t="inlineStr">
        <is>
          <t>nitin-shukla@hcltech.com</t>
        </is>
      </c>
      <c r="F562" s="3" t="inlineStr"/>
      <c r="G562" s="3" t="inlineStr"/>
      <c r="H562" s="6" t="inlineStr">
        <is>
          <t>https://linkedin.com/in/nitin-shukla-74486429</t>
        </is>
      </c>
      <c r="I562" s="5" t="inlineStr">
        <is>
          <t>Marketing</t>
        </is>
      </c>
      <c r="J562" s="3" t="inlineStr">
        <is>
          <t>HubSpot + Elets rolodex: World AI Sequences Data</t>
        </is>
      </c>
      <c r="K562" s="3" t="inlineStr">
        <is>
          <t>Sakshi Raj</t>
        </is>
      </c>
      <c r="L562" s="3" t="inlineStr">
        <is>
          <t>2026-09-24</t>
        </is>
      </c>
      <c r="M562" s="6" t="inlineStr">
        <is>
          <t>https://app.hubspot.com/contacts/147308736/record/0-1/851583151298</t>
        </is>
      </c>
      <c r="N562" s="3" t="inlineStr">
        <is>
          <t>Active in CRM - coordinate with owner before contacting</t>
        </is>
      </c>
      <c r="O562" s="3" t="inlineStr">
        <is>
          <t>IT services &amp; engineering</t>
        </is>
      </c>
      <c r="P562" s="3" t="n">
        <v>1</v>
      </c>
      <c r="Q562" s="3" t="inlineStr">
        <is>
          <t>Sponsor (tier not found)</t>
        </is>
      </c>
      <c r="R562" s="3" t="inlineStr">
        <is>
          <t>HFS India Summit 2026 - GCCs, AI &amp; the Global Operating Model (10-11 Feb 2026) - Sponsor (tier not found)</t>
        </is>
      </c>
      <c r="S562" s="3" t="inlineStr">
        <is>
          <t>hcltech.com</t>
        </is>
      </c>
      <c r="T562" s="3" t="inlineStr">
        <is>
          <t>GCC heads are the buyers of build-operate-transfer and engineering services - thought-leadership slot + CXO roundtable.</t>
        </is>
      </c>
      <c r="U562" s="7" t="inlineStr">
        <is>
          <t>Not contacted</t>
        </is>
      </c>
      <c r="V562" s="7" t="inlineStr"/>
      <c r="W562" s="7" t="inlineStr"/>
    </row>
    <row r="563">
      <c r="A563" s="9" t="inlineStr">
        <is>
          <t>C - Nurture</t>
        </is>
      </c>
      <c r="B563" s="3" t="inlineStr">
        <is>
          <t>HCLTech</t>
        </is>
      </c>
      <c r="C563" s="4" t="inlineStr">
        <is>
          <t>Patricia Sridhar</t>
        </is>
      </c>
      <c r="D563" s="3" t="inlineStr">
        <is>
          <t>Head of Global Corporate Communications</t>
        </is>
      </c>
      <c r="E563" s="3" t="inlineStr">
        <is>
          <t>psridhar@hcltech.com</t>
        </is>
      </c>
      <c r="F563" s="3" t="inlineStr"/>
      <c r="G563" s="3" t="inlineStr"/>
      <c r="H563" s="6" t="inlineStr">
        <is>
          <t>https://linkedin.com/in/patricia-sridhar-18483725</t>
        </is>
      </c>
      <c r="I563" s="5" t="inlineStr">
        <is>
          <t>Marketing</t>
        </is>
      </c>
      <c r="J563" s="3" t="inlineStr">
        <is>
          <t>HubSpot + Elets rolodex: World AI Sequences Data</t>
        </is>
      </c>
      <c r="K563" s="3" t="inlineStr">
        <is>
          <t>Sakshi Raj</t>
        </is>
      </c>
      <c r="L563" s="3" t="inlineStr">
        <is>
          <t>2026-09-24</t>
        </is>
      </c>
      <c r="M563" s="6" t="inlineStr">
        <is>
          <t>https://app.hubspot.com/contacts/147308736/record/0-1/851583151299</t>
        </is>
      </c>
      <c r="N563" s="3" t="inlineStr">
        <is>
          <t>Active in CRM - coordinate with owner before contacting</t>
        </is>
      </c>
      <c r="O563" s="3" t="inlineStr">
        <is>
          <t>IT services &amp; engineering</t>
        </is>
      </c>
      <c r="P563" s="3" t="n">
        <v>1</v>
      </c>
      <c r="Q563" s="3" t="inlineStr">
        <is>
          <t>Sponsor (tier not found)</t>
        </is>
      </c>
      <c r="R563" s="3" t="inlineStr">
        <is>
          <t>HFS India Summit 2026 - GCCs, AI &amp; the Global Operating Model (10-11 Feb 2026) - Sponsor (tier not found)</t>
        </is>
      </c>
      <c r="S563" s="3" t="inlineStr">
        <is>
          <t>hcltech.com</t>
        </is>
      </c>
      <c r="T563" s="3" t="inlineStr">
        <is>
          <t>GCC heads are the buyers of build-operate-transfer and engineering services - thought-leadership slot + CXO roundtable.</t>
        </is>
      </c>
      <c r="U563" s="7" t="inlineStr">
        <is>
          <t>Not contacted</t>
        </is>
      </c>
      <c r="V563" s="7" t="inlineStr"/>
      <c r="W563" s="7" t="inlineStr"/>
    </row>
    <row r="564">
      <c r="A564" s="9" t="inlineStr">
        <is>
          <t>C - Nurture</t>
        </is>
      </c>
      <c r="B564" s="3" t="inlineStr">
        <is>
          <t>HCLTech</t>
        </is>
      </c>
      <c r="C564" s="4" t="inlineStr">
        <is>
          <t>Poonam Prashar</t>
        </is>
      </c>
      <c r="D564" s="3" t="inlineStr">
        <is>
          <t>Deputy General Manager and Head of Marketing</t>
        </is>
      </c>
      <c r="E564" s="3" t="inlineStr">
        <is>
          <t>poonam.prashar@hcltech.com</t>
        </is>
      </c>
      <c r="F564" s="3" t="inlineStr"/>
      <c r="G564" s="3" t="inlineStr"/>
      <c r="H564" s="6" t="inlineStr">
        <is>
          <t>https://linkedin.com/in/poonam-prashar-43657b74</t>
        </is>
      </c>
      <c r="I564" s="5" t="inlineStr">
        <is>
          <t>Marketing</t>
        </is>
      </c>
      <c r="J564" s="3" t="inlineStr">
        <is>
          <t>HubSpot + Elets rolodex: World AI Sequences Data</t>
        </is>
      </c>
      <c r="K564" s="3" t="inlineStr">
        <is>
          <t>Sakshi Raj</t>
        </is>
      </c>
      <c r="L564" s="3" t="inlineStr">
        <is>
          <t>2026-09-24</t>
        </is>
      </c>
      <c r="M564" s="6" t="inlineStr">
        <is>
          <t>https://app.hubspot.com/contacts/147308736/record/0-1/851583151300</t>
        </is>
      </c>
      <c r="N564" s="3" t="inlineStr">
        <is>
          <t>Active in CRM - coordinate with owner before contacting</t>
        </is>
      </c>
      <c r="O564" s="3" t="inlineStr">
        <is>
          <t>IT services &amp; engineering</t>
        </is>
      </c>
      <c r="P564" s="3" t="n">
        <v>1</v>
      </c>
      <c r="Q564" s="3" t="inlineStr">
        <is>
          <t>Sponsor (tier not found)</t>
        </is>
      </c>
      <c r="R564" s="3" t="inlineStr">
        <is>
          <t>HFS India Summit 2026 - GCCs, AI &amp; the Global Operating Model (10-11 Feb 2026) - Sponsor (tier not found)</t>
        </is>
      </c>
      <c r="S564" s="3" t="inlineStr">
        <is>
          <t>hcltech.com</t>
        </is>
      </c>
      <c r="T564" s="3" t="inlineStr">
        <is>
          <t>GCC heads are the buyers of build-operate-transfer and engineering services - thought-leadership slot + CXO roundtable.</t>
        </is>
      </c>
      <c r="U564" s="7" t="inlineStr">
        <is>
          <t>Not contacted</t>
        </is>
      </c>
      <c r="V564" s="7" t="inlineStr"/>
      <c r="W564" s="7" t="inlineStr"/>
    </row>
    <row r="565">
      <c r="A565" s="9" t="inlineStr">
        <is>
          <t>C - Nurture</t>
        </is>
      </c>
      <c r="B565" s="3" t="inlineStr">
        <is>
          <t>HCLTech</t>
        </is>
      </c>
      <c r="C565" s="4" t="inlineStr">
        <is>
          <t>Preeti Chugh</t>
        </is>
      </c>
      <c r="D565" s="3" t="inlineStr">
        <is>
          <t>Head of Global Business Marketing</t>
        </is>
      </c>
      <c r="E565" s="3" t="inlineStr">
        <is>
          <t>preeti.chugh@hcltech.com</t>
        </is>
      </c>
      <c r="F565" s="3" t="inlineStr"/>
      <c r="G565" s="3" t="inlineStr"/>
      <c r="H565" s="6" t="inlineStr">
        <is>
          <t>https://linkedin.com/in/preeti-chugh-0a982754</t>
        </is>
      </c>
      <c r="I565" s="5" t="inlineStr">
        <is>
          <t>Marketing</t>
        </is>
      </c>
      <c r="J565" s="3" t="inlineStr">
        <is>
          <t>HubSpot + Elets rolodex: World AI Sequences Data</t>
        </is>
      </c>
      <c r="K565" s="3" t="inlineStr">
        <is>
          <t>Sakshi Raj</t>
        </is>
      </c>
      <c r="L565" s="3" t="inlineStr">
        <is>
          <t>2026-09-24</t>
        </is>
      </c>
      <c r="M565" s="6" t="inlineStr">
        <is>
          <t>https://app.hubspot.com/contacts/147308736/record/0-1/851583151301</t>
        </is>
      </c>
      <c r="N565" s="3" t="inlineStr">
        <is>
          <t>Active in CRM - coordinate with owner before contacting</t>
        </is>
      </c>
      <c r="O565" s="3" t="inlineStr">
        <is>
          <t>IT services &amp; engineering</t>
        </is>
      </c>
      <c r="P565" s="3" t="n">
        <v>1</v>
      </c>
      <c r="Q565" s="3" t="inlineStr">
        <is>
          <t>Sponsor (tier not found)</t>
        </is>
      </c>
      <c r="R565" s="3" t="inlineStr">
        <is>
          <t>HFS India Summit 2026 - GCCs, AI &amp; the Global Operating Model (10-11 Feb 2026) - Sponsor (tier not found)</t>
        </is>
      </c>
      <c r="S565" s="3" t="inlineStr">
        <is>
          <t>hcltech.com</t>
        </is>
      </c>
      <c r="T565" s="3" t="inlineStr">
        <is>
          <t>GCC heads are the buyers of build-operate-transfer and engineering services - thought-leadership slot + CXO roundtable.</t>
        </is>
      </c>
      <c r="U565" s="7" t="inlineStr">
        <is>
          <t>Not contacted</t>
        </is>
      </c>
      <c r="V565" s="7" t="inlineStr"/>
      <c r="W565" s="7" t="inlineStr"/>
    </row>
    <row r="566">
      <c r="A566" s="9" t="inlineStr">
        <is>
          <t>C - Nurture</t>
        </is>
      </c>
      <c r="B566" s="3" t="inlineStr">
        <is>
          <t>HCLTech</t>
        </is>
      </c>
      <c r="C566" s="4" t="inlineStr">
        <is>
          <t>Puneet Mor</t>
        </is>
      </c>
      <c r="D566" s="3" t="inlineStr">
        <is>
          <t>Deputy General Manager and Marketing Lead for Hyperscalars and Hybrid Cloud</t>
        </is>
      </c>
      <c r="E566" s="3" t="inlineStr">
        <is>
          <t>puneet.mor@hcltech.com</t>
        </is>
      </c>
      <c r="F566" s="3" t="inlineStr"/>
      <c r="G566" s="3" t="inlineStr"/>
      <c r="H566" s="6" t="inlineStr">
        <is>
          <t>https://linkedin.com/in/puneet-mor</t>
        </is>
      </c>
      <c r="I566" s="5" t="inlineStr">
        <is>
          <t>Marketing</t>
        </is>
      </c>
      <c r="J566" s="3" t="inlineStr">
        <is>
          <t>HubSpot + Elets rolodex: World AI Sequences Data</t>
        </is>
      </c>
      <c r="K566" s="3" t="inlineStr">
        <is>
          <t>Sakshi Raj</t>
        </is>
      </c>
      <c r="L566" s="3" t="inlineStr">
        <is>
          <t>2026-09-24</t>
        </is>
      </c>
      <c r="M566" s="6" t="inlineStr">
        <is>
          <t>https://app.hubspot.com/contacts/147308736/record/0-1/851583151302</t>
        </is>
      </c>
      <c r="N566" s="3" t="inlineStr">
        <is>
          <t>Active in CRM - coordinate with owner before contacting</t>
        </is>
      </c>
      <c r="O566" s="3" t="inlineStr">
        <is>
          <t>IT services &amp; engineering</t>
        </is>
      </c>
      <c r="P566" s="3" t="n">
        <v>1</v>
      </c>
      <c r="Q566" s="3" t="inlineStr">
        <is>
          <t>Sponsor (tier not found)</t>
        </is>
      </c>
      <c r="R566" s="3" t="inlineStr">
        <is>
          <t>HFS India Summit 2026 - GCCs, AI &amp; the Global Operating Model (10-11 Feb 2026) - Sponsor (tier not found)</t>
        </is>
      </c>
      <c r="S566" s="3" t="inlineStr">
        <is>
          <t>hcltech.com</t>
        </is>
      </c>
      <c r="T566" s="3" t="inlineStr">
        <is>
          <t>GCC heads are the buyers of build-operate-transfer and engineering services - thought-leadership slot + CXO roundtable.</t>
        </is>
      </c>
      <c r="U566" s="7" t="inlineStr">
        <is>
          <t>Not contacted</t>
        </is>
      </c>
      <c r="V566" s="7" t="inlineStr"/>
      <c r="W566" s="7" t="inlineStr"/>
    </row>
    <row r="567">
      <c r="A567" s="9" t="inlineStr">
        <is>
          <t>C - Nurture</t>
        </is>
      </c>
      <c r="B567" s="3" t="inlineStr">
        <is>
          <t>HCLTech</t>
        </is>
      </c>
      <c r="C567" s="4" t="inlineStr">
        <is>
          <t>Sagnik Datta</t>
        </is>
      </c>
      <c r="D567" s="3" t="inlineStr">
        <is>
          <t>Product Marketing Lead</t>
        </is>
      </c>
      <c r="E567" s="3" t="inlineStr">
        <is>
          <t>datta_sagnik5@hcl.com</t>
        </is>
      </c>
      <c r="F567" s="3" t="inlineStr"/>
      <c r="G567" s="3" t="inlineStr"/>
      <c r="H567" s="3" t="inlineStr"/>
      <c r="I567" s="5" t="inlineStr">
        <is>
          <t>Marketing</t>
        </is>
      </c>
      <c r="J567" s="3" t="inlineStr">
        <is>
          <t>Elets rolodex: corporate data entprise</t>
        </is>
      </c>
      <c r="K567" s="3" t="inlineStr"/>
      <c r="L567" s="3" t="inlineStr"/>
      <c r="M567" s="3" t="inlineStr"/>
      <c r="N567" s="3" t="inlineStr">
        <is>
          <t>Active in CRM - coordinate with owner before contacting</t>
        </is>
      </c>
      <c r="O567" s="3" t="inlineStr">
        <is>
          <t>IT services &amp; engineering</t>
        </is>
      </c>
      <c r="P567" s="3" t="n">
        <v>1</v>
      </c>
      <c r="Q567" s="3" t="inlineStr">
        <is>
          <t>Sponsor (tier not found)</t>
        </is>
      </c>
      <c r="R567" s="3" t="inlineStr">
        <is>
          <t>HFS India Summit 2026 - GCCs, AI &amp; the Global Operating Model (10-11 Feb 2026) - Sponsor (tier not found)</t>
        </is>
      </c>
      <c r="S567" s="3" t="inlineStr">
        <is>
          <t>hcltech.com</t>
        </is>
      </c>
      <c r="T567" s="3" t="inlineStr">
        <is>
          <t>GCC heads are the buyers of build-operate-transfer and engineering services - thought-leadership slot + CXO roundtable.</t>
        </is>
      </c>
      <c r="U567" s="7" t="inlineStr">
        <is>
          <t>Not contacted</t>
        </is>
      </c>
      <c r="V567" s="7" t="inlineStr"/>
      <c r="W567" s="7" t="inlineStr">
        <is>
          <t>Corporate enterprise database (sheet: with phone)</t>
        </is>
      </c>
    </row>
    <row r="568">
      <c r="A568" s="9" t="inlineStr">
        <is>
          <t>C - Nurture</t>
        </is>
      </c>
      <c r="B568" s="3" t="inlineStr">
        <is>
          <t>HCLTech</t>
        </is>
      </c>
      <c r="C568" s="4" t="inlineStr">
        <is>
          <t>Vineet Tandon</t>
        </is>
      </c>
      <c r="D568" s="3" t="inlineStr">
        <is>
          <t>Senior Director of Marketing</t>
        </is>
      </c>
      <c r="E568" s="3" t="inlineStr">
        <is>
          <t>vineet.tandon@hcltech.com</t>
        </is>
      </c>
      <c r="F568" s="3" t="inlineStr"/>
      <c r="G568" s="3" t="inlineStr">
        <is>
          <t>+91 97178 94699</t>
        </is>
      </c>
      <c r="H568" s="6" t="inlineStr">
        <is>
          <t>https://www.linkedin.com/in/vineettandon</t>
        </is>
      </c>
      <c r="I568" s="5" t="inlineStr">
        <is>
          <t>Marketing</t>
        </is>
      </c>
      <c r="J568" s="3" t="inlineStr">
        <is>
          <t>Lusha + Elets rolodex: World AI Sequences Data</t>
        </is>
      </c>
      <c r="K568" s="3" t="inlineStr"/>
      <c r="L568" s="3" t="inlineStr"/>
      <c r="M568" s="3" t="inlineStr"/>
      <c r="N568" s="3" t="inlineStr">
        <is>
          <t>Active in CRM - coordinate with owner before contacting</t>
        </is>
      </c>
      <c r="O568" s="3" t="inlineStr">
        <is>
          <t>IT services &amp; engineering</t>
        </is>
      </c>
      <c r="P568" s="3" t="n">
        <v>1</v>
      </c>
      <c r="Q568" s="3" t="inlineStr">
        <is>
          <t>Sponsor (tier not found)</t>
        </is>
      </c>
      <c r="R568" s="3" t="inlineStr">
        <is>
          <t>HFS India Summit 2026 - GCCs, AI &amp; the Global Operating Model (10-11 Feb 2026) - Sponsor (tier not found)</t>
        </is>
      </c>
      <c r="S568" s="3" t="inlineStr">
        <is>
          <t>hcltech.com</t>
        </is>
      </c>
      <c r="T568" s="3" t="inlineStr">
        <is>
          <t>GCC heads are the buyers of build-operate-transfer and engineering services - thought-leadership slot + CXO roundtable.</t>
        </is>
      </c>
      <c r="U568" s="7" t="inlineStr">
        <is>
          <t>Not contacted</t>
        </is>
      </c>
      <c r="V568" s="7" t="inlineStr"/>
      <c r="W568" s="7" t="inlineStr">
        <is>
          <t>alt emails: vineet.tandon@hcl.com</t>
        </is>
      </c>
    </row>
    <row r="569">
      <c r="A569" s="9" t="inlineStr">
        <is>
          <t>C - Nurture</t>
        </is>
      </c>
      <c r="B569" s="3" t="inlineStr">
        <is>
          <t>HCLTech</t>
        </is>
      </c>
      <c r="C569" s="4" t="inlineStr">
        <is>
          <t>Vishal Anand</t>
        </is>
      </c>
      <c r="D569" s="3" t="inlineStr">
        <is>
          <t>Sales - Country Head Digital Solution</t>
        </is>
      </c>
      <c r="E569" s="3" t="inlineStr">
        <is>
          <t>vishal_anand@hcl.com</t>
        </is>
      </c>
      <c r="F569" s="3" t="inlineStr">
        <is>
          <t>8826355880</t>
        </is>
      </c>
      <c r="G569" s="3" t="inlineStr"/>
      <c r="H569" s="3" t="inlineStr"/>
      <c r="I569" s="5" t="inlineStr">
        <is>
          <t>Marketing</t>
        </is>
      </c>
      <c r="J569" s="3" t="inlineStr">
        <is>
          <t>Elets rolodex: corporate data entprise</t>
        </is>
      </c>
      <c r="K569" s="3" t="inlineStr"/>
      <c r="L569" s="3" t="inlineStr"/>
      <c r="M569" s="3" t="inlineStr"/>
      <c r="N569" s="3" t="inlineStr">
        <is>
          <t>Active in CRM - coordinate with owner before contacting</t>
        </is>
      </c>
      <c r="O569" s="3" t="inlineStr">
        <is>
          <t>IT services &amp; engineering</t>
        </is>
      </c>
      <c r="P569" s="3" t="n">
        <v>1</v>
      </c>
      <c r="Q569" s="3" t="inlineStr">
        <is>
          <t>Sponsor (tier not found)</t>
        </is>
      </c>
      <c r="R569" s="3" t="inlineStr">
        <is>
          <t>HFS India Summit 2026 - GCCs, AI &amp; the Global Operating Model (10-11 Feb 2026) - Sponsor (tier not found)</t>
        </is>
      </c>
      <c r="S569" s="3" t="inlineStr">
        <is>
          <t>hcltech.com</t>
        </is>
      </c>
      <c r="T569" s="3" t="inlineStr">
        <is>
          <t>GCC heads are the buyers of build-operate-transfer and engineering services - thought-leadership slot + CXO roundtable.</t>
        </is>
      </c>
      <c r="U569" s="7" t="inlineStr">
        <is>
          <t>Not contacted</t>
        </is>
      </c>
      <c r="V569" s="7" t="inlineStr"/>
      <c r="W569" s="7" t="inlineStr">
        <is>
          <t>Corporate enterprise database (sheet: with phone)</t>
        </is>
      </c>
    </row>
    <row r="570">
      <c r="A570" s="9" t="inlineStr">
        <is>
          <t>C - Nurture</t>
        </is>
      </c>
      <c r="B570" s="3" t="inlineStr">
        <is>
          <t>HCLTech</t>
        </is>
      </c>
      <c r="C570" s="4" t="inlineStr">
        <is>
          <t>Arijit, Guha</t>
        </is>
      </c>
      <c r="D570" s="3" t="inlineStr">
        <is>
          <t>Regional Sales Director</t>
        </is>
      </c>
      <c r="E570" s="3" t="inlineStr">
        <is>
          <t>arijit.guha@hcltech.com</t>
        </is>
      </c>
      <c r="F570" s="3" t="inlineStr"/>
      <c r="G570" s="3" t="inlineStr">
        <is>
          <t>9836444321</t>
        </is>
      </c>
      <c r="H570" s="6" t="inlineStr">
        <is>
          <t>https://linkedin.com/in/arijit-guha-02053639</t>
        </is>
      </c>
      <c r="I570" s="3" t="inlineStr">
        <is>
          <t>Sales</t>
        </is>
      </c>
      <c r="J570" s="3" t="inlineStr">
        <is>
          <t>HubSpot + Elets rolodex: World AI Sequences Data</t>
        </is>
      </c>
      <c r="K570" s="3" t="inlineStr">
        <is>
          <t>Sakshi Raj</t>
        </is>
      </c>
      <c r="L570" s="3" t="inlineStr">
        <is>
          <t>2026-09-22</t>
        </is>
      </c>
      <c r="M570" s="6" t="inlineStr">
        <is>
          <t>https://app.hubspot.com/contacts/147308736/record/0-1/851577171181</t>
        </is>
      </c>
      <c r="N570" s="3" t="inlineStr">
        <is>
          <t>Active in CRM - coordinate with owner before contacting</t>
        </is>
      </c>
      <c r="O570" s="3" t="inlineStr">
        <is>
          <t>IT services &amp; engineering</t>
        </is>
      </c>
      <c r="P570" s="3" t="n">
        <v>1</v>
      </c>
      <c r="Q570" s="3" t="inlineStr">
        <is>
          <t>Sponsor (tier not found)</t>
        </is>
      </c>
      <c r="R570" s="3" t="inlineStr">
        <is>
          <t>HFS India Summit 2026 - GCCs, AI &amp; the Global Operating Model (10-11 Feb 2026) - Sponsor (tier not found)</t>
        </is>
      </c>
      <c r="S570" s="3" t="inlineStr">
        <is>
          <t>hcltech.com</t>
        </is>
      </c>
      <c r="T570" s="3" t="inlineStr">
        <is>
          <t>GCC heads are the buyers of build-operate-transfer and engineering services - thought-leadership slot + CXO roundtable.</t>
        </is>
      </c>
      <c r="U570" s="7" t="inlineStr">
        <is>
          <t>Not contacted</t>
        </is>
      </c>
      <c r="V570" s="7" t="inlineStr"/>
      <c r="W570" s="7" t="inlineStr"/>
    </row>
    <row r="571">
      <c r="A571" s="9" t="inlineStr">
        <is>
          <t>C - Nurture</t>
        </is>
      </c>
      <c r="B571" s="3" t="inlineStr">
        <is>
          <t>HCLTech</t>
        </is>
      </c>
      <c r="C571" s="4" t="inlineStr">
        <is>
          <t>Arun K Pillai</t>
        </is>
      </c>
      <c r="D571" s="3" t="inlineStr">
        <is>
          <t>Sales Director</t>
        </is>
      </c>
      <c r="E571" s="3" t="inlineStr">
        <is>
          <t>arun.pillai@hcltech.com</t>
        </is>
      </c>
      <c r="F571" s="3" t="inlineStr">
        <is>
          <t>+919567444369</t>
        </is>
      </c>
      <c r="G571" s="3" t="inlineStr"/>
      <c r="H571" s="6" t="inlineStr">
        <is>
          <t>https://linkedin.com/in/arun-kumar-madhavan-pillai</t>
        </is>
      </c>
      <c r="I571" s="3" t="inlineStr">
        <is>
          <t>Sales</t>
        </is>
      </c>
      <c r="J571" s="3" t="inlineStr">
        <is>
          <t>HubSpot + Elets rolodex: World AI Sequences Data</t>
        </is>
      </c>
      <c r="K571" s="3" t="inlineStr">
        <is>
          <t>Priyanshi Agrawal</t>
        </is>
      </c>
      <c r="L571" s="3" t="inlineStr">
        <is>
          <t>2026-08-04</t>
        </is>
      </c>
      <c r="M571" s="6" t="inlineStr">
        <is>
          <t>https://app.hubspot.com/contacts/147308736/record/0-1/837416158398</t>
        </is>
      </c>
      <c r="N571" s="3" t="inlineStr">
        <is>
          <t>Active in CRM - coordinate with owner before contacting</t>
        </is>
      </c>
      <c r="O571" s="3" t="inlineStr">
        <is>
          <t>IT services &amp; engineering</t>
        </is>
      </c>
      <c r="P571" s="3" t="n">
        <v>1</v>
      </c>
      <c r="Q571" s="3" t="inlineStr">
        <is>
          <t>Sponsor (tier not found)</t>
        </is>
      </c>
      <c r="R571" s="3" t="inlineStr">
        <is>
          <t>HFS India Summit 2026 - GCCs, AI &amp; the Global Operating Model (10-11 Feb 2026) - Sponsor (tier not found)</t>
        </is>
      </c>
      <c r="S571" s="3" t="inlineStr">
        <is>
          <t>hcltech.com</t>
        </is>
      </c>
      <c r="T571" s="3" t="inlineStr">
        <is>
          <t>GCC heads are the buyers of build-operate-transfer and engineering services - thought-leadership slot + CXO roundtable.</t>
        </is>
      </c>
      <c r="U571" s="7" t="inlineStr">
        <is>
          <t>Not contacted</t>
        </is>
      </c>
      <c r="V571" s="7" t="inlineStr"/>
      <c r="W571" s="7" t="inlineStr"/>
    </row>
    <row r="572">
      <c r="A572" s="9" t="inlineStr">
        <is>
          <t>C - Nurture</t>
        </is>
      </c>
      <c r="B572" s="3" t="inlineStr">
        <is>
          <t>HCLTech</t>
        </is>
      </c>
      <c r="C572" s="4" t="inlineStr">
        <is>
          <t>Mayank Dixit</t>
        </is>
      </c>
      <c r="D572" s="3" t="inlineStr">
        <is>
          <t>Head of Strategic Alliances</t>
        </is>
      </c>
      <c r="E572" s="3" t="inlineStr">
        <is>
          <t>dixit.m@hcltech.com</t>
        </is>
      </c>
      <c r="F572" s="3" t="inlineStr"/>
      <c r="G572" s="3" t="inlineStr"/>
      <c r="H572" s="3" t="inlineStr"/>
      <c r="I572" s="3" t="inlineStr">
        <is>
          <t>Sales</t>
        </is>
      </c>
      <c r="J572" s="3" t="inlineStr">
        <is>
          <t>HubSpot + Elets rolodex: World AI Sequences Data</t>
        </is>
      </c>
      <c r="K572" s="3" t="inlineStr">
        <is>
          <t>Sakshi Raj</t>
        </is>
      </c>
      <c r="L572" s="3" t="inlineStr">
        <is>
          <t>2026-09-24</t>
        </is>
      </c>
      <c r="M572" s="6" t="inlineStr">
        <is>
          <t>https://app.hubspot.com/contacts/147308736/record/0-1/851583151295</t>
        </is>
      </c>
      <c r="N572" s="3" t="inlineStr">
        <is>
          <t>Active in CRM - coordinate with owner before contacting</t>
        </is>
      </c>
      <c r="O572" s="3" t="inlineStr">
        <is>
          <t>IT services &amp; engineering</t>
        </is>
      </c>
      <c r="P572" s="3" t="n">
        <v>1</v>
      </c>
      <c r="Q572" s="3" t="inlineStr">
        <is>
          <t>Sponsor (tier not found)</t>
        </is>
      </c>
      <c r="R572" s="3" t="inlineStr">
        <is>
          <t>HFS India Summit 2026 - GCCs, AI &amp; the Global Operating Model (10-11 Feb 2026) - Sponsor (tier not found)</t>
        </is>
      </c>
      <c r="S572" s="3" t="inlineStr">
        <is>
          <t>hcltech.com</t>
        </is>
      </c>
      <c r="T572" s="3" t="inlineStr">
        <is>
          <t>GCC heads are the buyers of build-operate-transfer and engineering services - thought-leadership slot + CXO roundtable.</t>
        </is>
      </c>
      <c r="U572" s="7" t="inlineStr">
        <is>
          <t>Not contacted</t>
        </is>
      </c>
      <c r="V572" s="7" t="inlineStr"/>
      <c r="W572" s="7" t="inlineStr"/>
    </row>
    <row r="573">
      <c r="A573" s="9" t="inlineStr">
        <is>
          <t>C - Nurture</t>
        </is>
      </c>
      <c r="B573" s="3" t="inlineStr">
        <is>
          <t>HCLTech</t>
        </is>
      </c>
      <c r="C573" s="4" t="inlineStr">
        <is>
          <t>Ravi Menon</t>
        </is>
      </c>
      <c r="D573" s="3" t="inlineStr">
        <is>
          <t>Head of Partnerships and Alliances</t>
        </is>
      </c>
      <c r="E573" s="3" t="inlineStr">
        <is>
          <t>ravim@hcltech.com</t>
        </is>
      </c>
      <c r="F573" s="3" t="inlineStr"/>
      <c r="G573" s="3" t="inlineStr"/>
      <c r="H573" s="6" t="inlineStr">
        <is>
          <t>https://linkedin.com/in/ravi-menon-73b1b07</t>
        </is>
      </c>
      <c r="I573" s="3" t="inlineStr">
        <is>
          <t>Sales</t>
        </is>
      </c>
      <c r="J573" s="3" t="inlineStr">
        <is>
          <t>HubSpot + Elets rolodex: World AI Sequences Data</t>
        </is>
      </c>
      <c r="K573" s="3" t="inlineStr">
        <is>
          <t>Sakshi Raj</t>
        </is>
      </c>
      <c r="L573" s="3" t="inlineStr">
        <is>
          <t>2026-09-24</t>
        </is>
      </c>
      <c r="M573" s="6" t="inlineStr">
        <is>
          <t>https://app.hubspot.com/contacts/147308736/record/0-1/851583151304</t>
        </is>
      </c>
      <c r="N573" s="3" t="inlineStr">
        <is>
          <t>Active in CRM - coordinate with owner before contacting</t>
        </is>
      </c>
      <c r="O573" s="3" t="inlineStr">
        <is>
          <t>IT services &amp; engineering</t>
        </is>
      </c>
      <c r="P573" s="3" t="n">
        <v>1</v>
      </c>
      <c r="Q573" s="3" t="inlineStr">
        <is>
          <t>Sponsor (tier not found)</t>
        </is>
      </c>
      <c r="R573" s="3" t="inlineStr">
        <is>
          <t>HFS India Summit 2026 - GCCs, AI &amp; the Global Operating Model (10-11 Feb 2026) - Sponsor (tier not found)</t>
        </is>
      </c>
      <c r="S573" s="3" t="inlineStr">
        <is>
          <t>hcltech.com</t>
        </is>
      </c>
      <c r="T573" s="3" t="inlineStr">
        <is>
          <t>GCC heads are the buyers of build-operate-transfer and engineering services - thought-leadership slot + CXO roundtable.</t>
        </is>
      </c>
      <c r="U573" s="7" t="inlineStr">
        <is>
          <t>Not contacted</t>
        </is>
      </c>
      <c r="V573" s="7" t="inlineStr"/>
      <c r="W573" s="7" t="inlineStr"/>
    </row>
    <row r="574">
      <c r="A574" s="9" t="inlineStr">
        <is>
          <t>C - Nurture</t>
        </is>
      </c>
      <c r="B574" s="3" t="inlineStr">
        <is>
          <t>HCLTech</t>
        </is>
      </c>
      <c r="C574" s="4" t="inlineStr">
        <is>
          <t>Srihari Venkatraman</t>
        </is>
      </c>
      <c r="D574" s="3" t="inlineStr">
        <is>
          <t>Global Presales Director, Alliances and Partnerships Leader</t>
        </is>
      </c>
      <c r="E574" s="3" t="inlineStr">
        <is>
          <t>venkatraman.s@hcltech.com</t>
        </is>
      </c>
      <c r="F574" s="3" t="inlineStr"/>
      <c r="G574" s="3" t="inlineStr"/>
      <c r="H574" s="3" t="inlineStr"/>
      <c r="I574" s="3" t="inlineStr">
        <is>
          <t>Sales</t>
        </is>
      </c>
      <c r="J574" s="3" t="inlineStr">
        <is>
          <t>HubSpot + Elets rolodex: World AI Sequences Data</t>
        </is>
      </c>
      <c r="K574" s="3" t="inlineStr">
        <is>
          <t>Sakshi Raj</t>
        </is>
      </c>
      <c r="L574" s="3" t="inlineStr">
        <is>
          <t>2026-09-25</t>
        </is>
      </c>
      <c r="M574" s="6" t="inlineStr">
        <is>
          <t>https://app.hubspot.com/contacts/147308736/record/0-1/851583151306</t>
        </is>
      </c>
      <c r="N574" s="3" t="inlineStr">
        <is>
          <t>Active in CRM - coordinate with owner before contacting</t>
        </is>
      </c>
      <c r="O574" s="3" t="inlineStr">
        <is>
          <t>IT services &amp; engineering</t>
        </is>
      </c>
      <c r="P574" s="3" t="n">
        <v>1</v>
      </c>
      <c r="Q574" s="3" t="inlineStr">
        <is>
          <t>Sponsor (tier not found)</t>
        </is>
      </c>
      <c r="R574" s="3" t="inlineStr">
        <is>
          <t>HFS India Summit 2026 - GCCs, AI &amp; the Global Operating Model (10-11 Feb 2026) - Sponsor (tier not found)</t>
        </is>
      </c>
      <c r="S574" s="3" t="inlineStr">
        <is>
          <t>hcltech.com</t>
        </is>
      </c>
      <c r="T574" s="3" t="inlineStr">
        <is>
          <t>GCC heads are the buyers of build-operate-transfer and engineering services - thought-leadership slot + CXO roundtable.</t>
        </is>
      </c>
      <c r="U574" s="7" t="inlineStr">
        <is>
          <t>Not contacted</t>
        </is>
      </c>
      <c r="V574" s="7" t="inlineStr"/>
      <c r="W574" s="7" t="inlineStr"/>
    </row>
    <row r="575">
      <c r="A575" s="9" t="inlineStr">
        <is>
          <t>C - Nurture</t>
        </is>
      </c>
      <c r="B575" s="3" t="inlineStr">
        <is>
          <t>HCLTech</t>
        </is>
      </c>
      <c r="C575" s="4" t="inlineStr">
        <is>
          <t>Kiran Cherukuri</t>
        </is>
      </c>
      <c r="D575" s="3" t="inlineStr">
        <is>
          <t>EVP &amp; Global Head - GCC Practice</t>
        </is>
      </c>
      <c r="E575" s="3" t="inlineStr"/>
      <c r="F575" s="3" t="inlineStr"/>
      <c r="G575" s="3" t="inlineStr"/>
      <c r="H575" s="6" t="inlineStr">
        <is>
          <t>https://www.linkedin.com/in/kiran-cherukuri</t>
        </is>
      </c>
      <c r="I575" s="3" t="inlineStr">
        <is>
          <t>Sales</t>
        </is>
      </c>
      <c r="J575" s="3" t="inlineStr">
        <is>
          <t>Public research (high confidence) - not in HubSpot</t>
        </is>
      </c>
      <c r="K575" s="3" t="inlineStr"/>
      <c r="L575" s="3" t="inlineStr"/>
      <c r="M575" s="6" t="inlineStr">
        <is>
          <t>https://www.linkedin.com/posts/hcltech_see-highlights-from-our-time-at-the-entrepreneur-activity-7453344485716967424-CP3K</t>
        </is>
      </c>
      <c r="N575" s="3" t="inlineStr">
        <is>
          <t>Active in CRM - coordinate with owner before contacting</t>
        </is>
      </c>
      <c r="O575" s="3" t="inlineStr">
        <is>
          <t>IT services &amp; engineering</t>
        </is>
      </c>
      <c r="P575" s="3" t="n">
        <v>1</v>
      </c>
      <c r="Q575" s="3" t="inlineStr">
        <is>
          <t>Sponsor (tier not found)</t>
        </is>
      </c>
      <c r="R575" s="3" t="inlineStr">
        <is>
          <t>HFS India Summit 2026 - GCCs, AI &amp; the Global Operating Model (10-11 Feb 2026) - Sponsor (tier not found)</t>
        </is>
      </c>
      <c r="S575" s="3" t="inlineStr">
        <is>
          <t>hcltech.com</t>
        </is>
      </c>
      <c r="T575" s="3" t="inlineStr">
        <is>
          <t>GCC heads are the buyers of build-operate-transfer and engineering services - thought-leadership slot + CXO roundtable.</t>
        </is>
      </c>
      <c r="U575" s="7" t="inlineStr">
        <is>
          <t>Not contacted</t>
        </is>
      </c>
      <c r="V575" s="7" t="inlineStr"/>
      <c r="W575" s="7" t="inlineStr"/>
    </row>
    <row r="576">
      <c r="A576" s="9" t="inlineStr">
        <is>
          <t>C - Nurture</t>
        </is>
      </c>
      <c r="B576" s="3" t="inlineStr">
        <is>
          <t>HCLTech</t>
        </is>
      </c>
      <c r="C576" s="4" t="inlineStr">
        <is>
          <t>Manasi Agarwal Global Sustainability Head for Manufacturi</t>
        </is>
      </c>
      <c r="D576" s="3" t="inlineStr">
        <is>
          <t>Associate Vice President of Sustainability</t>
        </is>
      </c>
      <c r="E576" s="3" t="inlineStr">
        <is>
          <t>manasi.agarwal@hcltech.com</t>
        </is>
      </c>
      <c r="F576" s="3" t="inlineStr"/>
      <c r="G576" s="3" t="inlineStr"/>
      <c r="H576" s="6" t="inlineStr">
        <is>
          <t>https://linkedin.com/in/manasiagarwal08</t>
        </is>
      </c>
      <c r="I576" s="3" t="inlineStr">
        <is>
          <t>Leadership</t>
        </is>
      </c>
      <c r="J576" s="3" t="inlineStr">
        <is>
          <t>HubSpot + Elets rolodex: World AI Sequences Data</t>
        </is>
      </c>
      <c r="K576" s="3" t="inlineStr">
        <is>
          <t>Sakshi Raj</t>
        </is>
      </c>
      <c r="L576" s="3" t="inlineStr">
        <is>
          <t>2026-09-22</t>
        </is>
      </c>
      <c r="M576" s="6" t="inlineStr">
        <is>
          <t>https://app.hubspot.com/contacts/147308736/record/0-1/851577171182</t>
        </is>
      </c>
      <c r="N576" s="3" t="inlineStr">
        <is>
          <t>Active in CRM - coordinate with owner before contacting</t>
        </is>
      </c>
      <c r="O576" s="3" t="inlineStr">
        <is>
          <t>IT services &amp; engineering</t>
        </is>
      </c>
      <c r="P576" s="3" t="n">
        <v>1</v>
      </c>
      <c r="Q576" s="3" t="inlineStr">
        <is>
          <t>Sponsor (tier not found)</t>
        </is>
      </c>
      <c r="R576" s="3" t="inlineStr">
        <is>
          <t>HFS India Summit 2026 - GCCs, AI &amp; the Global Operating Model (10-11 Feb 2026) - Sponsor (tier not found)</t>
        </is>
      </c>
      <c r="S576" s="3" t="inlineStr">
        <is>
          <t>hcltech.com</t>
        </is>
      </c>
      <c r="T576" s="3" t="inlineStr">
        <is>
          <t>GCC heads are the buyers of build-operate-transfer and engineering services - thought-leadership slot + CXO roundtable.</t>
        </is>
      </c>
      <c r="U576" s="7" t="inlineStr">
        <is>
          <t>Not contacted</t>
        </is>
      </c>
      <c r="V576" s="7" t="inlineStr"/>
      <c r="W576" s="7" t="inlineStr"/>
    </row>
    <row r="577">
      <c r="A577" s="9" t="inlineStr">
        <is>
          <t>C - Nurture</t>
        </is>
      </c>
      <c r="B577" s="3" t="inlineStr">
        <is>
          <t>HCLTech</t>
        </is>
      </c>
      <c r="C577" s="4" t="inlineStr">
        <is>
          <t>Shruti Saxena</t>
        </is>
      </c>
      <c r="D577" s="3" t="inlineStr">
        <is>
          <t>General Manager</t>
        </is>
      </c>
      <c r="E577" s="3" t="inlineStr">
        <is>
          <t>Shruti.sinha@hcltech.com</t>
        </is>
      </c>
      <c r="F577" s="3" t="inlineStr">
        <is>
          <t>p:+919811096928</t>
        </is>
      </c>
      <c r="G577" s="3" t="inlineStr"/>
      <c r="H577" s="3" t="inlineStr"/>
      <c r="I577" s="3" t="inlineStr">
        <is>
          <t>Leadership</t>
        </is>
      </c>
      <c r="J577" s="3" t="inlineStr">
        <is>
          <t>Elets rolodex: 3rd World AI Summit 2026 Paid delegate</t>
        </is>
      </c>
      <c r="K577" s="3" t="inlineStr"/>
      <c r="L577" s="3" t="inlineStr"/>
      <c r="M577" s="3" t="inlineStr"/>
      <c r="N577" s="3" t="inlineStr">
        <is>
          <t>Active in CRM - coordinate with owner before contacting</t>
        </is>
      </c>
      <c r="O577" s="3" t="inlineStr">
        <is>
          <t>IT services &amp; engineering</t>
        </is>
      </c>
      <c r="P577" s="3" t="n">
        <v>1</v>
      </c>
      <c r="Q577" s="3" t="inlineStr">
        <is>
          <t>Sponsor (tier not found)</t>
        </is>
      </c>
      <c r="R577" s="3" t="inlineStr">
        <is>
          <t>HFS India Summit 2026 - GCCs, AI &amp; the Global Operating Model (10-11 Feb 2026) - Sponsor (tier not found)</t>
        </is>
      </c>
      <c r="S577" s="3" t="inlineStr">
        <is>
          <t>hcltech.com</t>
        </is>
      </c>
      <c r="T577" s="3" t="inlineStr">
        <is>
          <t>GCC heads are the buyers of build-operate-transfer and engineering services - thought-leadership slot + CXO roundtable.</t>
        </is>
      </c>
      <c r="U577" s="7" t="inlineStr">
        <is>
          <t>Not contacted</t>
        </is>
      </c>
      <c r="V577" s="7" t="inlineStr"/>
      <c r="W577" s="7" t="inlineStr">
        <is>
          <t>World AI Summit 2026 paid delegate (sheet: old meta leads)</t>
        </is>
      </c>
    </row>
    <row r="578">
      <c r="A578" s="9" t="inlineStr">
        <is>
          <t>C - Nurture</t>
        </is>
      </c>
      <c r="B578" s="3" t="inlineStr">
        <is>
          <t>HCLTech</t>
        </is>
      </c>
      <c r="C578" s="4" t="inlineStr">
        <is>
          <t>Vijay Kumar</t>
        </is>
      </c>
      <c r="D578" s="3" t="inlineStr">
        <is>
          <t>CEO</t>
        </is>
      </c>
      <c r="E578" s="3" t="inlineStr">
        <is>
          <t>vijayakumar_c@hcltech.com</t>
        </is>
      </c>
      <c r="F578" s="3" t="inlineStr"/>
      <c r="G578" s="3" t="inlineStr"/>
      <c r="H578" s="3" t="inlineStr"/>
      <c r="I578" s="3" t="inlineStr">
        <is>
          <t>Leadership</t>
        </is>
      </c>
      <c r="J578" s="3" t="inlineStr">
        <is>
          <t>HubSpot</t>
        </is>
      </c>
      <c r="K578" s="3" t="inlineStr">
        <is>
          <t>Krishna Kumar Singh</t>
        </is>
      </c>
      <c r="L578" s="3" t="inlineStr">
        <is>
          <t>2026-09-08</t>
        </is>
      </c>
      <c r="M578" s="6" t="inlineStr">
        <is>
          <t>https://app.hubspot.com/contacts/147308736/record/0-1/809787790536</t>
        </is>
      </c>
      <c r="N578" s="3" t="inlineStr">
        <is>
          <t>Active in CRM - coordinate with owner before contacting</t>
        </is>
      </c>
      <c r="O578" s="3" t="inlineStr">
        <is>
          <t>IT services &amp; engineering</t>
        </is>
      </c>
      <c r="P578" s="3" t="n">
        <v>1</v>
      </c>
      <c r="Q578" s="3" t="inlineStr">
        <is>
          <t>Sponsor (tier not found)</t>
        </is>
      </c>
      <c r="R578" s="3" t="inlineStr">
        <is>
          <t>HFS India Summit 2026 - GCCs, AI &amp; the Global Operating Model (10-11 Feb 2026) - Sponsor (tier not found)</t>
        </is>
      </c>
      <c r="S578" s="3" t="inlineStr">
        <is>
          <t>hcltech.com</t>
        </is>
      </c>
      <c r="T578" s="3" t="inlineStr">
        <is>
          <t>GCC heads are the buyers of build-operate-transfer and engineering services - thought-leadership slot + CXO roundtable.</t>
        </is>
      </c>
      <c r="U578" s="7" t="inlineStr">
        <is>
          <t>Not contacted</t>
        </is>
      </c>
      <c r="V578" s="7" t="inlineStr"/>
      <c r="W578" s="7" t="inlineStr"/>
    </row>
    <row r="579">
      <c r="A579" s="9" t="inlineStr">
        <is>
          <t>C - Nurture</t>
        </is>
      </c>
      <c r="B579" s="3" t="inlineStr">
        <is>
          <t>Ideya Labs</t>
        </is>
      </c>
      <c r="C579" s="4" t="inlineStr">
        <is>
          <t>Prasad S.</t>
        </is>
      </c>
      <c r="D579" s="3" t="inlineStr">
        <is>
          <t>Chief Executive Officer</t>
        </is>
      </c>
      <c r="E579" s="3" t="inlineStr"/>
      <c r="F579" s="3" t="inlineStr"/>
      <c r="G579" s="3" t="inlineStr"/>
      <c r="H579" s="6" t="inlineStr">
        <is>
          <t>https://www.linkedin.com/in/prasads-ideyalabs</t>
        </is>
      </c>
      <c r="I579" s="3" t="inlineStr">
        <is>
          <t>Leadership</t>
        </is>
      </c>
      <c r="J579" s="3" t="inlineStr">
        <is>
          <t>Public research (high confidence) - not in HubSpot</t>
        </is>
      </c>
      <c r="K579" s="3" t="inlineStr"/>
      <c r="L579" s="3" t="inlineStr"/>
      <c r="M579" s="6" t="inlineStr">
        <is>
          <t>https://www.linkedin.com/posts/ideyalabs_gccleadershipconclave-gcc2026-ideyalabs-activity-7501303524337614848-VMn9</t>
        </is>
      </c>
      <c r="N579" s="3" t="inlineStr">
        <is>
          <t>New - add to CRM and reach out</t>
        </is>
      </c>
      <c r="O579" s="3" t="inlineStr">
        <is>
          <t>IT services &amp; engineering</t>
        </is>
      </c>
      <c r="P579" s="3" t="n">
        <v>1</v>
      </c>
      <c r="Q579" s="3" t="inlineStr">
        <is>
          <t>Branding Partner</t>
        </is>
      </c>
      <c r="R579" s="3" t="inlineStr">
        <is>
          <t>GCC Leadership Conclave - Bengaluru (9-10 Sep 2026) - Branding Partner</t>
        </is>
      </c>
      <c r="S579" s="3" t="inlineStr">
        <is>
          <t>ideyalabs.com</t>
        </is>
      </c>
      <c r="T579" s="3" t="inlineStr">
        <is>
          <t>GCC heads are the buyers of build-operate-transfer and engineering services - thought-leadership slot + CXO roundtable.</t>
        </is>
      </c>
      <c r="U579" s="7" t="inlineStr">
        <is>
          <t>Not contacted</t>
        </is>
      </c>
      <c r="V579" s="7" t="inlineStr"/>
      <c r="W579" s="7" t="inlineStr"/>
    </row>
    <row r="580">
      <c r="A580" s="9" t="inlineStr">
        <is>
          <t>C - Nurture</t>
        </is>
      </c>
      <c r="B580" s="3" t="inlineStr">
        <is>
          <t>Incture Technologies</t>
        </is>
      </c>
      <c r="C580" s="4" t="inlineStr">
        <is>
          <t>Jayanthi Sethuraman</t>
        </is>
      </c>
      <c r="D580" s="3" t="inlineStr">
        <is>
          <t>Head of Marketing</t>
        </is>
      </c>
      <c r="E580" s="3" t="inlineStr">
        <is>
          <t>jayanthi.sethuraman@incture.com</t>
        </is>
      </c>
      <c r="F580" s="3" t="inlineStr">
        <is>
          <t>+918042721770</t>
        </is>
      </c>
      <c r="G580" s="3" t="inlineStr"/>
      <c r="H580" s="6" t="inlineStr">
        <is>
          <t>https://in.linkedin.com/in/jayanthisethuraman</t>
        </is>
      </c>
      <c r="I580" s="5" t="inlineStr">
        <is>
          <t>Marketing</t>
        </is>
      </c>
      <c r="J580" s="3" t="inlineStr">
        <is>
          <t>HubSpot</t>
        </is>
      </c>
      <c r="K580" s="3" t="inlineStr">
        <is>
          <t>Priyanshi Agrawal</t>
        </is>
      </c>
      <c r="L580" s="3" t="inlineStr"/>
      <c r="M580" s="6" t="inlineStr">
        <is>
          <t>https://app.hubspot.com/contacts/147308736/record/0-1/793235038443</t>
        </is>
      </c>
      <c r="N580" s="3" t="inlineStr">
        <is>
          <t>In CRM, cold (101 days) - re-engage</t>
        </is>
      </c>
      <c r="O580" s="3" t="inlineStr">
        <is>
          <t>IT services &amp; engineering</t>
        </is>
      </c>
      <c r="P580" s="3" t="n">
        <v>1</v>
      </c>
      <c r="Q580" s="3" t="inlineStr">
        <is>
          <t>Branding Partner</t>
        </is>
      </c>
      <c r="R580" s="3" t="inlineStr">
        <is>
          <t>GCC Leadership Conclave - Bengaluru (9-10 Sep 2026) - Branding Partner</t>
        </is>
      </c>
      <c r="S580" s="3" t="inlineStr">
        <is>
          <t>incture.com</t>
        </is>
      </c>
      <c r="T580" s="3" t="inlineStr">
        <is>
          <t>GCC heads are the buyers of build-operate-transfer and engineering services - thought-leadership slot + CXO roundtable.</t>
        </is>
      </c>
      <c r="U580" s="7" t="inlineStr">
        <is>
          <t>Not contacted</t>
        </is>
      </c>
      <c r="V580" s="7" t="inlineStr"/>
      <c r="W580" s="7" t="inlineStr"/>
    </row>
    <row r="581">
      <c r="A581" s="9" t="inlineStr">
        <is>
          <t>C - Nurture</t>
        </is>
      </c>
      <c r="B581" s="3" t="inlineStr">
        <is>
          <t>Infogini Consulting</t>
        </is>
      </c>
      <c r="C581" s="4" t="inlineStr">
        <is>
          <t>Rajnikant Kumar</t>
        </is>
      </c>
      <c r="D581" s="3" t="inlineStr">
        <is>
          <t>General Manager of Marketing</t>
        </is>
      </c>
      <c r="E581" s="3" t="inlineStr">
        <is>
          <t>rajnikant.kumar@infojiniconsulting.com</t>
        </is>
      </c>
      <c r="F581" s="3" t="inlineStr"/>
      <c r="G581" s="3" t="inlineStr">
        <is>
          <t>+91 92663 51524</t>
        </is>
      </c>
      <c r="H581" s="6" t="inlineStr">
        <is>
          <t>https://www.linkedin.com/in/rajnikantkumar</t>
        </is>
      </c>
      <c r="I581" s="5" t="inlineStr">
        <is>
          <t>Marketing</t>
        </is>
      </c>
      <c r="J581" s="3" t="inlineStr">
        <is>
          <t>Lusha</t>
        </is>
      </c>
      <c r="K581" s="3" t="inlineStr"/>
      <c r="L581" s="3" t="inlineStr"/>
      <c r="M581" s="3" t="inlineStr"/>
      <c r="N581" s="3" t="inlineStr">
        <is>
          <t>New - add to CRM and reach out</t>
        </is>
      </c>
      <c r="O581" s="3" t="inlineStr">
        <is>
          <t>IT services &amp; engineering</t>
        </is>
      </c>
      <c r="P581" s="3" t="n">
        <v>1</v>
      </c>
      <c r="Q581" s="3" t="inlineStr">
        <is>
          <t>Branding Partner</t>
        </is>
      </c>
      <c r="R581" s="3" t="inlineStr">
        <is>
          <t>GCC Leadership Conclave - Bengaluru (9-10 Sep 2026) - Branding Partner</t>
        </is>
      </c>
      <c r="S581" s="3" t="inlineStr">
        <is>
          <t>infojiniconsulting.com</t>
        </is>
      </c>
      <c r="T581" s="3" t="inlineStr">
        <is>
          <t>GCC heads are the buyers of build-operate-transfer and engineering services - thought-leadership slot + CXO roundtable.</t>
        </is>
      </c>
      <c r="U581" s="7" t="inlineStr">
        <is>
          <t>Not contacted</t>
        </is>
      </c>
      <c r="V581" s="7" t="inlineStr"/>
      <c r="W581" s="7" t="inlineStr">
        <is>
          <t>Lusha company name: Infojini Inc.</t>
        </is>
      </c>
    </row>
    <row r="582">
      <c r="A582" s="9" t="inlineStr">
        <is>
          <t>C - Nurture</t>
        </is>
      </c>
      <c r="B582" s="3" t="inlineStr">
        <is>
          <t>Infogini Consulting</t>
        </is>
      </c>
      <c r="C582" s="4" t="inlineStr">
        <is>
          <t>Chakrapani K</t>
        </is>
      </c>
      <c r="D582" s="3" t="inlineStr">
        <is>
          <t>Senior Vice President &amp; Chief AI Officer</t>
        </is>
      </c>
      <c r="E582" s="3" t="inlineStr"/>
      <c r="F582" s="3" t="inlineStr"/>
      <c r="G582" s="3" t="inlineStr"/>
      <c r="H582" s="6" t="inlineStr">
        <is>
          <t>https://www.linkedin.com/in/chakrapani-k-91515ab</t>
        </is>
      </c>
      <c r="I582" s="3" t="inlineStr">
        <is>
          <t>Leadership</t>
        </is>
      </c>
      <c r="J582" s="3" t="inlineStr">
        <is>
          <t>Public research (high confidence) - not in HubSpot</t>
        </is>
      </c>
      <c r="K582" s="3" t="inlineStr"/>
      <c r="L582" s="3" t="inlineStr"/>
      <c r="M582" s="6" t="inlineStr">
        <is>
          <t>https://www.linkedin.com/posts/chakrapani-k-91515ab_infojini-gccconclave-gcc-activity-7503102152840617986-LO_U</t>
        </is>
      </c>
      <c r="N582" s="3" t="inlineStr">
        <is>
          <t>New - add to CRM and reach out</t>
        </is>
      </c>
      <c r="O582" s="3" t="inlineStr">
        <is>
          <t>IT services &amp; engineering</t>
        </is>
      </c>
      <c r="P582" s="3" t="n">
        <v>1</v>
      </c>
      <c r="Q582" s="3" t="inlineStr">
        <is>
          <t>Branding Partner</t>
        </is>
      </c>
      <c r="R582" s="3" t="inlineStr">
        <is>
          <t>GCC Leadership Conclave - Bengaluru (9-10 Sep 2026) - Branding Partner</t>
        </is>
      </c>
      <c r="S582" s="3" t="inlineStr">
        <is>
          <t>infojiniconsulting.com</t>
        </is>
      </c>
      <c r="T582" s="3" t="inlineStr">
        <is>
          <t>GCC heads are the buyers of build-operate-transfer and engineering services - thought-leadership slot + CXO roundtable.</t>
        </is>
      </c>
      <c r="U582" s="7" t="inlineStr">
        <is>
          <t>Not contacted</t>
        </is>
      </c>
      <c r="V582" s="7" t="inlineStr"/>
      <c r="W582" s="7" t="inlineStr"/>
    </row>
    <row r="583">
      <c r="A583" s="9" t="inlineStr">
        <is>
          <t>C - Nurture</t>
        </is>
      </c>
      <c r="B583" s="3" t="inlineStr">
        <is>
          <t>Ingenious</t>
        </is>
      </c>
      <c r="C583" s="4" t="inlineStr">
        <is>
          <t>Tamasree Ray Chaudhuri</t>
        </is>
      </c>
      <c r="D583" s="3" t="inlineStr">
        <is>
          <t>Vice President of Business Development</t>
        </is>
      </c>
      <c r="E583" s="3" t="inlineStr">
        <is>
          <t>tamasree@icipl.org.in</t>
        </is>
      </c>
      <c r="F583" s="3" t="inlineStr"/>
      <c r="G583" s="3" t="inlineStr"/>
      <c r="H583" s="6" t="inlineStr">
        <is>
          <t>https://www.linkedin.com/in/tamasree</t>
        </is>
      </c>
      <c r="I583" s="3" t="inlineStr">
        <is>
          <t>Sales</t>
        </is>
      </c>
      <c r="J583" s="3" t="inlineStr">
        <is>
          <t>Lusha</t>
        </is>
      </c>
      <c r="K583" s="3" t="inlineStr"/>
      <c r="L583" s="3" t="inlineStr"/>
      <c r="M583" s="3" t="inlineStr"/>
      <c r="N583" s="3" t="inlineStr">
        <is>
          <t>New - add to CRM and reach out</t>
        </is>
      </c>
      <c r="O583" s="3" t="inlineStr">
        <is>
          <t>Real estate &amp; workspace</t>
        </is>
      </c>
      <c r="P583" s="3" t="n">
        <v>1</v>
      </c>
      <c r="Q583" s="3" t="inlineStr">
        <is>
          <t>Branding Partner</t>
        </is>
      </c>
      <c r="R583" s="3" t="inlineStr">
        <is>
          <t>GCC Leadership Conclave - Bengaluru (9-10 Sep 2026) - Branding Partner</t>
        </is>
      </c>
      <c r="S583" s="3" t="inlineStr">
        <is>
          <t>icipl.org.in</t>
        </is>
      </c>
      <c r="T583" s="3" t="inlineStr">
        <is>
          <t>Occupiers and GCC site selectors - workspace partner branding and site-visit tie-in.</t>
        </is>
      </c>
      <c r="U583" s="7" t="inlineStr">
        <is>
          <t>Not contacted</t>
        </is>
      </c>
      <c r="V583" s="7" t="inlineStr"/>
      <c r="W583" s="7" t="inlineStr">
        <is>
          <t>no phone in Lusha</t>
        </is>
      </c>
    </row>
    <row r="584">
      <c r="A584" s="9" t="inlineStr">
        <is>
          <t>C - Nurture</t>
        </is>
      </c>
      <c r="B584" s="3" t="inlineStr">
        <is>
          <t>Ingenious</t>
        </is>
      </c>
      <c r="C584" s="4" t="inlineStr">
        <is>
          <t>Motiulla Mondal</t>
        </is>
      </c>
      <c r="D584" s="3" t="inlineStr">
        <is>
          <t>Designated Partner</t>
        </is>
      </c>
      <c r="E584" s="3" t="inlineStr">
        <is>
          <t>kkalpna@gmail.com</t>
        </is>
      </c>
      <c r="F584" s="3" t="inlineStr"/>
      <c r="G584" s="3" t="inlineStr"/>
      <c r="H584" s="3" t="inlineStr"/>
      <c r="I584" s="3" t="inlineStr">
        <is>
          <t>Leadership</t>
        </is>
      </c>
      <c r="J584" s="3" t="inlineStr">
        <is>
          <t>Elets rolodex: 3rd World AI Summit 2026 Paid delegate</t>
        </is>
      </c>
      <c r="K584" s="3" t="inlineStr"/>
      <c r="L584" s="3" t="inlineStr"/>
      <c r="M584" s="3" t="inlineStr"/>
      <c r="N584" s="3" t="inlineStr">
        <is>
          <t>New - add to CRM and reach out</t>
        </is>
      </c>
      <c r="O584" s="3" t="inlineStr">
        <is>
          <t>Real estate &amp; workspace</t>
        </is>
      </c>
      <c r="P584" s="3" t="n">
        <v>1</v>
      </c>
      <c r="Q584" s="3" t="inlineStr">
        <is>
          <t>Branding Partner</t>
        </is>
      </c>
      <c r="R584" s="3" t="inlineStr">
        <is>
          <t>GCC Leadership Conclave - Bengaluru (9-10 Sep 2026) - Branding Partner</t>
        </is>
      </c>
      <c r="S584" s="3" t="inlineStr">
        <is>
          <t>icipl.org.in</t>
        </is>
      </c>
      <c r="T584" s="3" t="inlineStr">
        <is>
          <t>Occupiers and GCC site selectors - workspace partner branding and site-visit tie-in.</t>
        </is>
      </c>
      <c r="U584" s="7" t="inlineStr">
        <is>
          <t>Not contacted</t>
        </is>
      </c>
      <c r="V584" s="7" t="inlineStr"/>
      <c r="W584" s="7" t="inlineStr">
        <is>
          <t>World AI Summit 2026 paid delegate (sheet: Contacts)</t>
        </is>
      </c>
    </row>
    <row r="585">
      <c r="A585" s="9" t="inlineStr">
        <is>
          <t>C - Nurture</t>
        </is>
      </c>
      <c r="B585" s="3" t="inlineStr">
        <is>
          <t>Ingenious</t>
        </is>
      </c>
      <c r="C585" s="4" t="inlineStr">
        <is>
          <t>Rajesh T</t>
        </is>
      </c>
      <c r="D585" s="3" t="inlineStr">
        <is>
          <t>Founder</t>
        </is>
      </c>
      <c r="E585" s="3" t="inlineStr">
        <is>
          <t>rajesh@icipl.org.in</t>
        </is>
      </c>
      <c r="F585" s="3" t="inlineStr">
        <is>
          <t>+91 80 2663 3644</t>
        </is>
      </c>
      <c r="G585" s="3" t="inlineStr"/>
      <c r="H585" s="6" t="inlineStr">
        <is>
          <t>https://www.linkedin.com/in/rajesh-t-10524515</t>
        </is>
      </c>
      <c r="I585" s="3" t="inlineStr">
        <is>
          <t>Leadership</t>
        </is>
      </c>
      <c r="J585" s="3" t="inlineStr">
        <is>
          <t>Lusha</t>
        </is>
      </c>
      <c r="K585" s="3" t="inlineStr"/>
      <c r="L585" s="3" t="inlineStr"/>
      <c r="M585" s="3" t="inlineStr"/>
      <c r="N585" s="3" t="inlineStr">
        <is>
          <t>New - add to CRM and reach out</t>
        </is>
      </c>
      <c r="O585" s="3" t="inlineStr">
        <is>
          <t>Real estate &amp; workspace</t>
        </is>
      </c>
      <c r="P585" s="3" t="n">
        <v>1</v>
      </c>
      <c r="Q585" s="3" t="inlineStr">
        <is>
          <t>Branding Partner</t>
        </is>
      </c>
      <c r="R585" s="3" t="inlineStr">
        <is>
          <t>GCC Leadership Conclave - Bengaluru (9-10 Sep 2026) - Branding Partner</t>
        </is>
      </c>
      <c r="S585" s="3" t="inlineStr">
        <is>
          <t>icipl.org.in</t>
        </is>
      </c>
      <c r="T585" s="3" t="inlineStr">
        <is>
          <t>Occupiers and GCC site selectors - workspace partner branding and site-visit tie-in.</t>
        </is>
      </c>
      <c r="U585" s="7" t="inlineStr">
        <is>
          <t>Not contacted</t>
        </is>
      </c>
      <c r="V585" s="7" t="inlineStr"/>
      <c r="W585" s="7" t="inlineStr">
        <is>
          <t>other phones: +91 99166 47946</t>
        </is>
      </c>
    </row>
    <row r="586">
      <c r="A586" s="9" t="inlineStr">
        <is>
          <t>C - Nurture</t>
        </is>
      </c>
      <c r="B586" s="3" t="inlineStr">
        <is>
          <t>Intellect Design Arena</t>
        </is>
      </c>
      <c r="C586" s="4" t="inlineStr">
        <is>
          <t>Arun Jain</t>
        </is>
      </c>
      <c r="D586" s="3" t="inlineStr">
        <is>
          <t>Founder and Chief Marketing Officer</t>
        </is>
      </c>
      <c r="E586" s="3" t="inlineStr">
        <is>
          <t>arun.jain@intellectdesign.com</t>
        </is>
      </c>
      <c r="F586" s="3" t="inlineStr"/>
      <c r="G586" s="3" t="inlineStr">
        <is>
          <t>9884024850</t>
        </is>
      </c>
      <c r="H586" s="6" t="inlineStr">
        <is>
          <t>https://linkedin.com/in/arun-jain-0b01988</t>
        </is>
      </c>
      <c r="I586" s="5" t="inlineStr">
        <is>
          <t>Marketing</t>
        </is>
      </c>
      <c r="J586" s="3" t="inlineStr">
        <is>
          <t>HubSpot</t>
        </is>
      </c>
      <c r="K586" s="3" t="inlineStr">
        <is>
          <t>Vipul Jain</t>
        </is>
      </c>
      <c r="L586" s="3" t="inlineStr">
        <is>
          <t>2026-09-22</t>
        </is>
      </c>
      <c r="M586" s="6" t="inlineStr">
        <is>
          <t>https://app.hubspot.com/contacts/147308736/record/0-1/731145270471</t>
        </is>
      </c>
      <c r="N586" s="3" t="inlineStr">
        <is>
          <t>Existing customer - pitch via account owner</t>
        </is>
      </c>
      <c r="O586" s="3" t="inlineStr">
        <is>
          <t>Software, SaaS &amp; AI</t>
        </is>
      </c>
      <c r="P586" s="3" t="n">
        <v>1</v>
      </c>
      <c r="Q586" s="3" t="inlineStr">
        <is>
          <t>Branding Partner</t>
        </is>
      </c>
      <c r="R586" s="3" t="inlineStr">
        <is>
          <t>Dun &amp; Bradstreet GCC Summit 2026 - Bengaluru Edition (25 Mar 2026) - Branding Partner</t>
        </is>
      </c>
      <c r="S586" s="3" t="inlineStr">
        <is>
          <t>intellectdesign.com</t>
        </is>
      </c>
      <c r="T586" s="3" t="inlineStr">
        <is>
          <t>Demand generation with GCC tech and ops leaders - product demo booth, AI session, qualified lead list.</t>
        </is>
      </c>
      <c r="U586" s="7" t="inlineStr">
        <is>
          <t>Not contacted</t>
        </is>
      </c>
      <c r="V586" s="7" t="inlineStr"/>
      <c r="W586" s="7" t="inlineStr"/>
    </row>
    <row r="587">
      <c r="A587" s="9" t="inlineStr">
        <is>
          <t>C - Nurture</t>
        </is>
      </c>
      <c r="B587" s="3" t="inlineStr">
        <is>
          <t>Intellect Design Arena</t>
        </is>
      </c>
      <c r="C587" s="4" t="inlineStr">
        <is>
          <t>Ashwin Viswanathan</t>
        </is>
      </c>
      <c r="D587" s="3" t="inlineStr">
        <is>
          <t>Head of Events and Corporate Marketing</t>
        </is>
      </c>
      <c r="E587" s="3" t="inlineStr">
        <is>
          <t>ashwin.viswanathan@intellectdesign.com</t>
        </is>
      </c>
      <c r="F587" s="3" t="inlineStr"/>
      <c r="G587" s="3" t="inlineStr">
        <is>
          <t>+91 8754586591</t>
        </is>
      </c>
      <c r="H587" s="6" t="inlineStr">
        <is>
          <t>https://linkedin.com/in/ashwinviz</t>
        </is>
      </c>
      <c r="I587" s="5" t="inlineStr">
        <is>
          <t>Marketing</t>
        </is>
      </c>
      <c r="J587" s="3" t="inlineStr">
        <is>
          <t>HubSpot + Lusha + Elets rolodex: World AI Sequences Data</t>
        </is>
      </c>
      <c r="K587" s="3" t="inlineStr">
        <is>
          <t>Sakshi Raj</t>
        </is>
      </c>
      <c r="L587" s="3" t="inlineStr">
        <is>
          <t>2026-09-24</t>
        </is>
      </c>
      <c r="M587" s="6" t="inlineStr">
        <is>
          <t>https://app.hubspot.com/contacts/147308736/record/0-1/851324247237</t>
        </is>
      </c>
      <c r="N587" s="3" t="inlineStr">
        <is>
          <t>Existing customer - pitch via account owner</t>
        </is>
      </c>
      <c r="O587" s="3" t="inlineStr">
        <is>
          <t>Software, SaaS &amp; AI</t>
        </is>
      </c>
      <c r="P587" s="3" t="n">
        <v>1</v>
      </c>
      <c r="Q587" s="3" t="inlineStr">
        <is>
          <t>Branding Partner</t>
        </is>
      </c>
      <c r="R587" s="3" t="inlineStr">
        <is>
          <t>Dun &amp; Bradstreet GCC Summit 2026 - Bengaluru Edition (25 Mar 2026) - Branding Partner</t>
        </is>
      </c>
      <c r="S587" s="3" t="inlineStr">
        <is>
          <t>intellectdesign.com</t>
        </is>
      </c>
      <c r="T587" s="3" t="inlineStr">
        <is>
          <t>Demand generation with GCC tech and ops leaders - product demo booth, AI session, qualified lead list.</t>
        </is>
      </c>
      <c r="U587" s="7" t="inlineStr">
        <is>
          <t>Not contacted</t>
        </is>
      </c>
      <c r="V587" s="7" t="inlineStr"/>
      <c r="W587" s="7" t="inlineStr"/>
    </row>
    <row r="588">
      <c r="A588" s="9" t="inlineStr">
        <is>
          <t>C - Nurture</t>
        </is>
      </c>
      <c r="B588" s="3" t="inlineStr">
        <is>
          <t>Intellect Design Arena</t>
        </is>
      </c>
      <c r="C588" s="4" t="inlineStr">
        <is>
          <t>Conor Ogle</t>
        </is>
      </c>
      <c r="D588" s="3" t="inlineStr">
        <is>
          <t>Chief Marketing Officer</t>
        </is>
      </c>
      <c r="E588" s="3" t="inlineStr">
        <is>
          <t>conor.ogle@intellectdesign.com</t>
        </is>
      </c>
      <c r="F588" s="3" t="inlineStr"/>
      <c r="G588" s="3" t="inlineStr"/>
      <c r="H588" s="6" t="inlineStr">
        <is>
          <t>https://linkedin.com/in/cmogle</t>
        </is>
      </c>
      <c r="I588" s="5" t="inlineStr">
        <is>
          <t>Marketing</t>
        </is>
      </c>
      <c r="J588" s="3" t="inlineStr">
        <is>
          <t>HubSpot + Elets rolodex: World AI Sequences Data</t>
        </is>
      </c>
      <c r="K588" s="3" t="inlineStr">
        <is>
          <t>Sakshi Raj</t>
        </is>
      </c>
      <c r="L588" s="3" t="inlineStr">
        <is>
          <t>2026-09-21</t>
        </is>
      </c>
      <c r="M588" s="6" t="inlineStr">
        <is>
          <t>https://app.hubspot.com/contacts/147308736/record/0-1/851583156444</t>
        </is>
      </c>
      <c r="N588" s="3" t="inlineStr">
        <is>
          <t>Existing customer - pitch via account owner</t>
        </is>
      </c>
      <c r="O588" s="3" t="inlineStr">
        <is>
          <t>Software, SaaS &amp; AI</t>
        </is>
      </c>
      <c r="P588" s="3" t="n">
        <v>1</v>
      </c>
      <c r="Q588" s="3" t="inlineStr">
        <is>
          <t>Branding Partner</t>
        </is>
      </c>
      <c r="R588" s="3" t="inlineStr">
        <is>
          <t>Dun &amp; Bradstreet GCC Summit 2026 - Bengaluru Edition (25 Mar 2026) - Branding Partner</t>
        </is>
      </c>
      <c r="S588" s="3" t="inlineStr">
        <is>
          <t>intellectdesign.com</t>
        </is>
      </c>
      <c r="T588" s="3" t="inlineStr">
        <is>
          <t>Demand generation with GCC tech and ops leaders - product demo booth, AI session, qualified lead list.</t>
        </is>
      </c>
      <c r="U588" s="7" t="inlineStr">
        <is>
          <t>Not contacted</t>
        </is>
      </c>
      <c r="V588" s="7" t="inlineStr"/>
      <c r="W588" s="7" t="inlineStr"/>
    </row>
    <row r="589">
      <c r="A589" s="9" t="inlineStr">
        <is>
          <t>C - Nurture</t>
        </is>
      </c>
      <c r="B589" s="3" t="inlineStr">
        <is>
          <t>Intellect Design Arena</t>
        </is>
      </c>
      <c r="C589" s="4" t="inlineStr">
        <is>
          <t>Debal Dutt</t>
        </is>
      </c>
      <c r="D589" s="3" t="inlineStr">
        <is>
          <t>CMO &amp; VP</t>
        </is>
      </c>
      <c r="E589" s="3" t="inlineStr">
        <is>
          <t>debal.dutt@intellectdesign.com</t>
        </is>
      </c>
      <c r="F589" s="3" t="inlineStr">
        <is>
          <t>+919819660580</t>
        </is>
      </c>
      <c r="G589" s="3" t="inlineStr"/>
      <c r="H589" s="3" t="inlineStr"/>
      <c r="I589" s="5" t="inlineStr">
        <is>
          <t>Marketing</t>
        </is>
      </c>
      <c r="J589" s="3" t="inlineStr">
        <is>
          <t>HubSpot + Elets rolodex: 3rd World AI Summit 2026 Paid delegate</t>
        </is>
      </c>
      <c r="K589" s="3" t="inlineStr">
        <is>
          <t>Vipul Jain</t>
        </is>
      </c>
      <c r="L589" s="3" t="inlineStr">
        <is>
          <t>2026-09-22</t>
        </is>
      </c>
      <c r="M589" s="6" t="inlineStr">
        <is>
          <t>https://app.hubspot.com/contacts/147308736/record/0-1/586285473982</t>
        </is>
      </c>
      <c r="N589" s="3" t="inlineStr">
        <is>
          <t>Existing customer - pitch via account owner</t>
        </is>
      </c>
      <c r="O589" s="3" t="inlineStr">
        <is>
          <t>Software, SaaS &amp; AI</t>
        </is>
      </c>
      <c r="P589" s="3" t="n">
        <v>1</v>
      </c>
      <c r="Q589" s="3" t="inlineStr">
        <is>
          <t>Branding Partner</t>
        </is>
      </c>
      <c r="R589" s="3" t="inlineStr">
        <is>
          <t>Dun &amp; Bradstreet GCC Summit 2026 - Bengaluru Edition (25 Mar 2026) - Branding Partner</t>
        </is>
      </c>
      <c r="S589" s="3" t="inlineStr">
        <is>
          <t>intellectdesign.com</t>
        </is>
      </c>
      <c r="T589" s="3" t="inlineStr">
        <is>
          <t>Demand generation with GCC tech and ops leaders - product demo booth, AI session, qualified lead list.</t>
        </is>
      </c>
      <c r="U589" s="7" t="inlineStr">
        <is>
          <t>Not contacted</t>
        </is>
      </c>
      <c r="V589" s="7" t="inlineStr"/>
      <c r="W589" s="7" t="inlineStr"/>
    </row>
    <row r="590">
      <c r="A590" s="9" t="inlineStr">
        <is>
          <t>C - Nurture</t>
        </is>
      </c>
      <c r="B590" s="3" t="inlineStr">
        <is>
          <t>Intellect Design Arena</t>
        </is>
      </c>
      <c r="C590" s="4" t="inlineStr">
        <is>
          <t>Ganesh Babu</t>
        </is>
      </c>
      <c r="D590" s="3" t="inlineStr">
        <is>
          <t>Head of Events</t>
        </is>
      </c>
      <c r="E590" s="3" t="inlineStr">
        <is>
          <t>ganesh.babu@intellectdesign.com</t>
        </is>
      </c>
      <c r="F590" s="3" t="inlineStr">
        <is>
          <t>+919884050581</t>
        </is>
      </c>
      <c r="G590" s="3" t="inlineStr">
        <is>
          <t>9884050581</t>
        </is>
      </c>
      <c r="H590" s="6" t="inlineStr">
        <is>
          <t>https://www.linkedin.com/in/ganesh-babu-9953753a/?originalSubdomain=in</t>
        </is>
      </c>
      <c r="I590" s="5" t="inlineStr">
        <is>
          <t>Marketing</t>
        </is>
      </c>
      <c r="J590" s="3" t="inlineStr">
        <is>
          <t>HubSpot + Elets rolodex: World AI Sequences Data</t>
        </is>
      </c>
      <c r="K590" s="3" t="inlineStr">
        <is>
          <t>Vipul Jain</t>
        </is>
      </c>
      <c r="L590" s="3" t="inlineStr">
        <is>
          <t>2026-09-24</t>
        </is>
      </c>
      <c r="M590" s="6" t="inlineStr">
        <is>
          <t>https://app.hubspot.com/contacts/147308736/record/0-1/587183310045</t>
        </is>
      </c>
      <c r="N590" s="3" t="inlineStr">
        <is>
          <t>Existing customer - pitch via account owner</t>
        </is>
      </c>
      <c r="O590" s="3" t="inlineStr">
        <is>
          <t>Software, SaaS &amp; AI</t>
        </is>
      </c>
      <c r="P590" s="3" t="n">
        <v>1</v>
      </c>
      <c r="Q590" s="3" t="inlineStr">
        <is>
          <t>Branding Partner</t>
        </is>
      </c>
      <c r="R590" s="3" t="inlineStr">
        <is>
          <t>Dun &amp; Bradstreet GCC Summit 2026 - Bengaluru Edition (25 Mar 2026) - Branding Partner</t>
        </is>
      </c>
      <c r="S590" s="3" t="inlineStr">
        <is>
          <t>intellectdesign.com</t>
        </is>
      </c>
      <c r="T590" s="3" t="inlineStr">
        <is>
          <t>Demand generation with GCC tech and ops leaders - product demo booth, AI session, qualified lead list.</t>
        </is>
      </c>
      <c r="U590" s="7" t="inlineStr">
        <is>
          <t>Not contacted</t>
        </is>
      </c>
      <c r="V590" s="7" t="inlineStr"/>
      <c r="W590" s="7" t="inlineStr"/>
    </row>
    <row r="591">
      <c r="A591" s="9" t="inlineStr">
        <is>
          <t>C - Nurture</t>
        </is>
      </c>
      <c r="B591" s="3" t="inlineStr">
        <is>
          <t>Intellect Design Arena</t>
        </is>
      </c>
      <c r="C591" s="4" t="inlineStr">
        <is>
          <t>Mithu Gupta</t>
        </is>
      </c>
      <c r="D591" s="3" t="inlineStr">
        <is>
          <t>Chief Marketing Officer and Head of User Experience</t>
        </is>
      </c>
      <c r="E591" s="3" t="inlineStr">
        <is>
          <t>mithu.gupta@intellectdesign.com</t>
        </is>
      </c>
      <c r="F591" s="3" t="inlineStr">
        <is>
          <t>+918860025999</t>
        </is>
      </c>
      <c r="G591" s="3" t="inlineStr">
        <is>
          <t>8860025999</t>
        </is>
      </c>
      <c r="H591" s="6" t="inlineStr">
        <is>
          <t>https://linkedin.com/in/mithugupta</t>
        </is>
      </c>
      <c r="I591" s="5" t="inlineStr">
        <is>
          <t>Marketing</t>
        </is>
      </c>
      <c r="J591" s="3" t="inlineStr">
        <is>
          <t>HubSpot + Elets rolodex: World AI Sequences Data</t>
        </is>
      </c>
      <c r="K591" s="3" t="inlineStr">
        <is>
          <t>Vipul Jain</t>
        </is>
      </c>
      <c r="L591" s="3" t="inlineStr">
        <is>
          <t>2026-09-22</t>
        </is>
      </c>
      <c r="M591" s="6" t="inlineStr">
        <is>
          <t>https://app.hubspot.com/contacts/147308736/record/0-1/587400017119</t>
        </is>
      </c>
      <c r="N591" s="3" t="inlineStr">
        <is>
          <t>Existing customer - pitch via account owner</t>
        </is>
      </c>
      <c r="O591" s="3" t="inlineStr">
        <is>
          <t>Software, SaaS &amp; AI</t>
        </is>
      </c>
      <c r="P591" s="3" t="n">
        <v>1</v>
      </c>
      <c r="Q591" s="3" t="inlineStr">
        <is>
          <t>Branding Partner</t>
        </is>
      </c>
      <c r="R591" s="3" t="inlineStr">
        <is>
          <t>Dun &amp; Bradstreet GCC Summit 2026 - Bengaluru Edition (25 Mar 2026) - Branding Partner</t>
        </is>
      </c>
      <c r="S591" s="3" t="inlineStr">
        <is>
          <t>intellectdesign.com</t>
        </is>
      </c>
      <c r="T591" s="3" t="inlineStr">
        <is>
          <t>Demand generation with GCC tech and ops leaders - product demo booth, AI session, qualified lead list.</t>
        </is>
      </c>
      <c r="U591" s="7" t="inlineStr">
        <is>
          <t>Not contacted</t>
        </is>
      </c>
      <c r="V591" s="7" t="inlineStr"/>
      <c r="W591" s="7" t="inlineStr"/>
    </row>
    <row r="592">
      <c r="A592" s="9" t="inlineStr">
        <is>
          <t>C - Nurture</t>
        </is>
      </c>
      <c r="B592" s="3" t="inlineStr">
        <is>
          <t>Intellect Design Arena</t>
        </is>
      </c>
      <c r="C592" s="4" t="inlineStr">
        <is>
          <t>Nachu Nagappan</t>
        </is>
      </c>
      <c r="D592" s="3" t="inlineStr">
        <is>
          <t>Vice President of Corporate Communication</t>
        </is>
      </c>
      <c r="E592" s="3" t="inlineStr">
        <is>
          <t>nachu.nagappan@intellectdesign.com</t>
        </is>
      </c>
      <c r="F592" s="3" t="inlineStr"/>
      <c r="G592" s="3" t="inlineStr">
        <is>
          <t>+91 89396 19676</t>
        </is>
      </c>
      <c r="H592" s="6" t="inlineStr">
        <is>
          <t>https://linkedin.com/in/nachu-nagappan-684b097</t>
        </is>
      </c>
      <c r="I592" s="5" t="inlineStr">
        <is>
          <t>Marketing</t>
        </is>
      </c>
      <c r="J592" s="3" t="inlineStr">
        <is>
          <t>HubSpot</t>
        </is>
      </c>
      <c r="K592" s="3" t="inlineStr">
        <is>
          <t>Vipul Jain</t>
        </is>
      </c>
      <c r="L592" s="3" t="inlineStr">
        <is>
          <t>2026-09-15</t>
        </is>
      </c>
      <c r="M592" s="6" t="inlineStr">
        <is>
          <t>https://app.hubspot.com/contacts/147308736/record/0-1/603255930067</t>
        </is>
      </c>
      <c r="N592" s="3" t="inlineStr">
        <is>
          <t>Existing customer - pitch via account owner</t>
        </is>
      </c>
      <c r="O592" s="3" t="inlineStr">
        <is>
          <t>Software, SaaS &amp; AI</t>
        </is>
      </c>
      <c r="P592" s="3" t="n">
        <v>1</v>
      </c>
      <c r="Q592" s="3" t="inlineStr">
        <is>
          <t>Branding Partner</t>
        </is>
      </c>
      <c r="R592" s="3" t="inlineStr">
        <is>
          <t>Dun &amp; Bradstreet GCC Summit 2026 - Bengaluru Edition (25 Mar 2026) - Branding Partner</t>
        </is>
      </c>
      <c r="S592" s="3" t="inlineStr">
        <is>
          <t>intellectdesign.com</t>
        </is>
      </c>
      <c r="T592" s="3" t="inlineStr">
        <is>
          <t>Demand generation with GCC tech and ops leaders - product demo booth, AI session, qualified lead list.</t>
        </is>
      </c>
      <c r="U592" s="7" t="inlineStr">
        <is>
          <t>Not contacted</t>
        </is>
      </c>
      <c r="V592" s="7" t="inlineStr"/>
      <c r="W592" s="7" t="inlineStr"/>
    </row>
    <row r="593">
      <c r="A593" s="9" t="inlineStr">
        <is>
          <t>C - Nurture</t>
        </is>
      </c>
      <c r="B593" s="3" t="inlineStr">
        <is>
          <t>Intellect Design Arena</t>
        </is>
      </c>
      <c r="C593" s="4" t="inlineStr">
        <is>
          <t>Razia Ahmed</t>
        </is>
      </c>
      <c r="D593" s="3" t="inlineStr">
        <is>
          <t>Assistant Vice President of Marketing</t>
        </is>
      </c>
      <c r="E593" s="3" t="inlineStr">
        <is>
          <t>razia.ahmed@intellectdesign.com</t>
        </is>
      </c>
      <c r="F593" s="3" t="inlineStr"/>
      <c r="G593" s="3" t="inlineStr">
        <is>
          <t>+91 98414 43042</t>
        </is>
      </c>
      <c r="H593" s="6" t="inlineStr">
        <is>
          <t>https://linkedin.com/in/razia-ahmed-aba7843</t>
        </is>
      </c>
      <c r="I593" s="5" t="inlineStr">
        <is>
          <t>Marketing</t>
        </is>
      </c>
      <c r="J593" s="3" t="inlineStr">
        <is>
          <t>HubSpot + Elets rolodex: World AI Sequences Data</t>
        </is>
      </c>
      <c r="K593" s="3" t="inlineStr">
        <is>
          <t>Sakshi Raj</t>
        </is>
      </c>
      <c r="L593" s="3" t="inlineStr">
        <is>
          <t>2026-09-21</t>
        </is>
      </c>
      <c r="M593" s="6" t="inlineStr">
        <is>
          <t>https://app.hubspot.com/contacts/147308736/record/0-1/851583847614</t>
        </is>
      </c>
      <c r="N593" s="3" t="inlineStr">
        <is>
          <t>Existing customer - pitch via account owner</t>
        </is>
      </c>
      <c r="O593" s="3" t="inlineStr">
        <is>
          <t>Software, SaaS &amp; AI</t>
        </is>
      </c>
      <c r="P593" s="3" t="n">
        <v>1</v>
      </c>
      <c r="Q593" s="3" t="inlineStr">
        <is>
          <t>Branding Partner</t>
        </is>
      </c>
      <c r="R593" s="3" t="inlineStr">
        <is>
          <t>Dun &amp; Bradstreet GCC Summit 2026 - Bengaluru Edition (25 Mar 2026) - Branding Partner</t>
        </is>
      </c>
      <c r="S593" s="3" t="inlineStr">
        <is>
          <t>intellectdesign.com</t>
        </is>
      </c>
      <c r="T593" s="3" t="inlineStr">
        <is>
          <t>Demand generation with GCC tech and ops leaders - product demo booth, AI session, qualified lead list.</t>
        </is>
      </c>
      <c r="U593" s="7" t="inlineStr">
        <is>
          <t>Not contacted</t>
        </is>
      </c>
      <c r="V593" s="7" t="inlineStr"/>
      <c r="W593" s="7" t="inlineStr"/>
    </row>
    <row r="594">
      <c r="A594" s="9" t="inlineStr">
        <is>
          <t>C - Nurture</t>
        </is>
      </c>
      <c r="B594" s="3" t="inlineStr">
        <is>
          <t>Intellect Design Arena</t>
        </is>
      </c>
      <c r="C594" s="4" t="inlineStr">
        <is>
          <t>Shaziya Fathima</t>
        </is>
      </c>
      <c r="D594" s="3" t="inlineStr">
        <is>
          <t>Head of Brand and Events</t>
        </is>
      </c>
      <c r="E594" s="3" t="inlineStr">
        <is>
          <t>shaziya.fathima@intellectdesign.com</t>
        </is>
      </c>
      <c r="F594" s="3" t="inlineStr"/>
      <c r="G594" s="3" t="inlineStr">
        <is>
          <t>+91 75502 82403</t>
        </is>
      </c>
      <c r="H594" s="6" t="inlineStr">
        <is>
          <t>https://www.linkedin.com/in/shaz1997</t>
        </is>
      </c>
      <c r="I594" s="5" t="inlineStr">
        <is>
          <t>Marketing</t>
        </is>
      </c>
      <c r="J594" s="3" t="inlineStr">
        <is>
          <t>HubSpot + Lusha + Elets rolodex: World AI Sequences Data</t>
        </is>
      </c>
      <c r="K594" s="3" t="inlineStr">
        <is>
          <t>Sakshi Raj</t>
        </is>
      </c>
      <c r="L594" s="3" t="inlineStr">
        <is>
          <t>2026-09-23</t>
        </is>
      </c>
      <c r="M594" s="6" t="inlineStr">
        <is>
          <t>https://app.hubspot.com/contacts/147308736/record/0-1/851324246262</t>
        </is>
      </c>
      <c r="N594" s="3" t="inlineStr">
        <is>
          <t>Existing customer - pitch via account owner</t>
        </is>
      </c>
      <c r="O594" s="3" t="inlineStr">
        <is>
          <t>Software, SaaS &amp; AI</t>
        </is>
      </c>
      <c r="P594" s="3" t="n">
        <v>1</v>
      </c>
      <c r="Q594" s="3" t="inlineStr">
        <is>
          <t>Branding Partner</t>
        </is>
      </c>
      <c r="R594" s="3" t="inlineStr">
        <is>
          <t>Dun &amp; Bradstreet GCC Summit 2026 - Bengaluru Edition (25 Mar 2026) - Branding Partner</t>
        </is>
      </c>
      <c r="S594" s="3" t="inlineStr">
        <is>
          <t>intellectdesign.com</t>
        </is>
      </c>
      <c r="T594" s="3" t="inlineStr">
        <is>
          <t>Demand generation with GCC tech and ops leaders - product demo booth, AI session, qualified lead list.</t>
        </is>
      </c>
      <c r="U594" s="7" t="inlineStr">
        <is>
          <t>Not contacted</t>
        </is>
      </c>
      <c r="V594" s="7" t="inlineStr"/>
      <c r="W594" s="7" t="inlineStr"/>
    </row>
    <row r="595">
      <c r="A595" s="9" t="inlineStr">
        <is>
          <t>C - Nurture</t>
        </is>
      </c>
      <c r="B595" s="3" t="inlineStr">
        <is>
          <t>Intellect Design Arena</t>
        </is>
      </c>
      <c r="C595" s="4" t="inlineStr">
        <is>
          <t>Shikha Bhatia</t>
        </is>
      </c>
      <c r="D595" s="3" t="inlineStr">
        <is>
          <t>Vice President of Marketing</t>
        </is>
      </c>
      <c r="E595" s="3" t="inlineStr">
        <is>
          <t>shikha.bhatia@intellectdesign.com</t>
        </is>
      </c>
      <c r="F595" s="3" t="inlineStr"/>
      <c r="G595" s="3" t="inlineStr">
        <is>
          <t>+91 98716 64781</t>
        </is>
      </c>
      <c r="H595" s="6" t="inlineStr">
        <is>
          <t>https://linkedin.com/in/shikha-bhatia-8babaa9</t>
        </is>
      </c>
      <c r="I595" s="5" t="inlineStr">
        <is>
          <t>Marketing</t>
        </is>
      </c>
      <c r="J595" s="3" t="inlineStr">
        <is>
          <t>HubSpot + Elets rolodex: World AI Sequences Data</t>
        </is>
      </c>
      <c r="K595" s="3" t="inlineStr">
        <is>
          <t>Sakshi Raj</t>
        </is>
      </c>
      <c r="L595" s="3" t="inlineStr">
        <is>
          <t>2026-09-21</t>
        </is>
      </c>
      <c r="M595" s="6" t="inlineStr">
        <is>
          <t>https://app.hubspot.com/contacts/147308736/record/0-1/851583847616</t>
        </is>
      </c>
      <c r="N595" s="3" t="inlineStr">
        <is>
          <t>Existing customer - pitch via account owner</t>
        </is>
      </c>
      <c r="O595" s="3" t="inlineStr">
        <is>
          <t>Software, SaaS &amp; AI</t>
        </is>
      </c>
      <c r="P595" s="3" t="n">
        <v>1</v>
      </c>
      <c r="Q595" s="3" t="inlineStr">
        <is>
          <t>Branding Partner</t>
        </is>
      </c>
      <c r="R595" s="3" t="inlineStr">
        <is>
          <t>Dun &amp; Bradstreet GCC Summit 2026 - Bengaluru Edition (25 Mar 2026) - Branding Partner</t>
        </is>
      </c>
      <c r="S595" s="3" t="inlineStr">
        <is>
          <t>intellectdesign.com</t>
        </is>
      </c>
      <c r="T595" s="3" t="inlineStr">
        <is>
          <t>Demand generation with GCC tech and ops leaders - product demo booth, AI session, qualified lead list.</t>
        </is>
      </c>
      <c r="U595" s="7" t="inlineStr">
        <is>
          <t>Not contacted</t>
        </is>
      </c>
      <c r="V595" s="7" t="inlineStr"/>
      <c r="W595" s="7" t="inlineStr"/>
    </row>
    <row r="596">
      <c r="A596" s="9" t="inlineStr">
        <is>
          <t>C - Nurture</t>
        </is>
      </c>
      <c r="B596" s="3" t="inlineStr">
        <is>
          <t>Intellect Design Arena</t>
        </is>
      </c>
      <c r="C596" s="4" t="inlineStr">
        <is>
          <t>Soumya Saxena</t>
        </is>
      </c>
      <c r="D596" s="3" t="inlineStr">
        <is>
          <t>Assistant Vice President of Marketing, Head of Public Relations and Content, Product Marketing - Dig</t>
        </is>
      </c>
      <c r="E596" s="3" t="inlineStr">
        <is>
          <t>soumya.saxena@intellectdesign.com</t>
        </is>
      </c>
      <c r="F596" s="3" t="inlineStr"/>
      <c r="G596" s="3" t="inlineStr">
        <is>
          <t>+91 75062 73330</t>
        </is>
      </c>
      <c r="H596" s="6" t="inlineStr">
        <is>
          <t>https://linkedin.com/in/soumya-saxena-00360945</t>
        </is>
      </c>
      <c r="I596" s="5" t="inlineStr">
        <is>
          <t>Marketing</t>
        </is>
      </c>
      <c r="J596" s="3" t="inlineStr">
        <is>
          <t>HubSpot + Elets rolodex: World AI Sequences Data</t>
        </is>
      </c>
      <c r="K596" s="3" t="inlineStr">
        <is>
          <t>Sakshi Raj</t>
        </is>
      </c>
      <c r="L596" s="3" t="inlineStr">
        <is>
          <t>2026-09-21</t>
        </is>
      </c>
      <c r="M596" s="6" t="inlineStr">
        <is>
          <t>https://app.hubspot.com/contacts/147308736/record/0-1/851583847617</t>
        </is>
      </c>
      <c r="N596" s="3" t="inlineStr">
        <is>
          <t>Existing customer - pitch via account owner</t>
        </is>
      </c>
      <c r="O596" s="3" t="inlineStr">
        <is>
          <t>Software, SaaS &amp; AI</t>
        </is>
      </c>
      <c r="P596" s="3" t="n">
        <v>1</v>
      </c>
      <c r="Q596" s="3" t="inlineStr">
        <is>
          <t>Branding Partner</t>
        </is>
      </c>
      <c r="R596" s="3" t="inlineStr">
        <is>
          <t>Dun &amp; Bradstreet GCC Summit 2026 - Bengaluru Edition (25 Mar 2026) - Branding Partner</t>
        </is>
      </c>
      <c r="S596" s="3" t="inlineStr">
        <is>
          <t>intellectdesign.com</t>
        </is>
      </c>
      <c r="T596" s="3" t="inlineStr">
        <is>
          <t>Demand generation with GCC tech and ops leaders - product demo booth, AI session, qualified lead list.</t>
        </is>
      </c>
      <c r="U596" s="7" t="inlineStr">
        <is>
          <t>Not contacted</t>
        </is>
      </c>
      <c r="V596" s="7" t="inlineStr"/>
      <c r="W596" s="7" t="inlineStr"/>
    </row>
    <row r="597">
      <c r="A597" s="9" t="inlineStr">
        <is>
          <t>C - Nurture</t>
        </is>
      </c>
      <c r="B597" s="3" t="inlineStr">
        <is>
          <t>Intellect Design Arena</t>
        </is>
      </c>
      <c r="C597" s="4" t="inlineStr">
        <is>
          <t>Sunanthy Devi</t>
        </is>
      </c>
      <c r="D597" s="3" t="inlineStr">
        <is>
          <t>Assistant Vice President of Brand and Marketing Strategy and Sales Operations</t>
        </is>
      </c>
      <c r="E597" s="3" t="inlineStr">
        <is>
          <t>sunanthy.g@intellectdesign.com</t>
        </is>
      </c>
      <c r="F597" s="3" t="inlineStr"/>
      <c r="G597" s="3" t="inlineStr">
        <is>
          <t>+91 89399 33564</t>
        </is>
      </c>
      <c r="H597" s="6" t="inlineStr">
        <is>
          <t>https://linkedin.com/in/sunanthy-devi-b2504910</t>
        </is>
      </c>
      <c r="I597" s="5" t="inlineStr">
        <is>
          <t>Marketing</t>
        </is>
      </c>
      <c r="J597" s="3" t="inlineStr">
        <is>
          <t>HubSpot + Elets rolodex: World AI Sequences Data</t>
        </is>
      </c>
      <c r="K597" s="3" t="inlineStr">
        <is>
          <t>Sakshi Raj</t>
        </is>
      </c>
      <c r="L597" s="3" t="inlineStr">
        <is>
          <t>2026-09-22</t>
        </is>
      </c>
      <c r="M597" s="6" t="inlineStr">
        <is>
          <t>https://app.hubspot.com/contacts/147308736/record/0-1/851583847618</t>
        </is>
      </c>
      <c r="N597" s="3" t="inlineStr">
        <is>
          <t>Existing customer - pitch via account owner</t>
        </is>
      </c>
      <c r="O597" s="3" t="inlineStr">
        <is>
          <t>Software, SaaS &amp; AI</t>
        </is>
      </c>
      <c r="P597" s="3" t="n">
        <v>1</v>
      </c>
      <c r="Q597" s="3" t="inlineStr">
        <is>
          <t>Branding Partner</t>
        </is>
      </c>
      <c r="R597" s="3" t="inlineStr">
        <is>
          <t>Dun &amp; Bradstreet GCC Summit 2026 - Bengaluru Edition (25 Mar 2026) - Branding Partner</t>
        </is>
      </c>
      <c r="S597" s="3" t="inlineStr">
        <is>
          <t>intellectdesign.com</t>
        </is>
      </c>
      <c r="T597" s="3" t="inlineStr">
        <is>
          <t>Demand generation with GCC tech and ops leaders - product demo booth, AI session, qualified lead list.</t>
        </is>
      </c>
      <c r="U597" s="7" t="inlineStr">
        <is>
          <t>Not contacted</t>
        </is>
      </c>
      <c r="V597" s="7" t="inlineStr"/>
      <c r="W597" s="7" t="inlineStr"/>
    </row>
    <row r="598">
      <c r="A598" s="9" t="inlineStr">
        <is>
          <t>C - Nurture</t>
        </is>
      </c>
      <c r="B598" s="3" t="inlineStr">
        <is>
          <t>Intellect Design Arena</t>
        </is>
      </c>
      <c r="C598" s="4" t="inlineStr">
        <is>
          <t>Tarunya Suresh</t>
        </is>
      </c>
      <c r="D598" s="3" t="inlineStr">
        <is>
          <t>Chief Marketing Officer</t>
        </is>
      </c>
      <c r="E598" s="3" t="inlineStr">
        <is>
          <t>tarunya.suresh@intellectdesign.com</t>
        </is>
      </c>
      <c r="F598" s="3" t="inlineStr">
        <is>
          <t>99620 61687 / 98051 72960</t>
        </is>
      </c>
      <c r="G598" s="3" t="inlineStr">
        <is>
          <t>+91 98051 72960</t>
        </is>
      </c>
      <c r="H598" s="6" t="inlineStr">
        <is>
          <t>https://linkedin.com/in/tarunya-suresh-3a411a5</t>
        </is>
      </c>
      <c r="I598" s="5" t="inlineStr">
        <is>
          <t>Marketing</t>
        </is>
      </c>
      <c r="J598" s="3" t="inlineStr">
        <is>
          <t>HubSpot + Elets rolodex: 3rd World AI Summit 2026 Paid delegate</t>
        </is>
      </c>
      <c r="K598" s="3" t="inlineStr">
        <is>
          <t>Vipul Jain</t>
        </is>
      </c>
      <c r="L598" s="3" t="inlineStr">
        <is>
          <t>2026-09-21</t>
        </is>
      </c>
      <c r="M598" s="6" t="inlineStr">
        <is>
          <t>https://app.hubspot.com/contacts/147308736/record/0-1/602188382426</t>
        </is>
      </c>
      <c r="N598" s="3" t="inlineStr">
        <is>
          <t>Existing customer - pitch via account owner</t>
        </is>
      </c>
      <c r="O598" s="3" t="inlineStr">
        <is>
          <t>Software, SaaS &amp; AI</t>
        </is>
      </c>
      <c r="P598" s="3" t="n">
        <v>1</v>
      </c>
      <c r="Q598" s="3" t="inlineStr">
        <is>
          <t>Branding Partner</t>
        </is>
      </c>
      <c r="R598" s="3" t="inlineStr">
        <is>
          <t>Dun &amp; Bradstreet GCC Summit 2026 - Bengaluru Edition (25 Mar 2026) - Branding Partner</t>
        </is>
      </c>
      <c r="S598" s="3" t="inlineStr">
        <is>
          <t>intellectdesign.com</t>
        </is>
      </c>
      <c r="T598" s="3" t="inlineStr">
        <is>
          <t>Demand generation with GCC tech and ops leaders - product demo booth, AI session, qualified lead list.</t>
        </is>
      </c>
      <c r="U598" s="7" t="inlineStr">
        <is>
          <t>Not contacted</t>
        </is>
      </c>
      <c r="V598" s="7" t="inlineStr"/>
      <c r="W598" s="7" t="inlineStr"/>
    </row>
    <row r="599">
      <c r="A599" s="9" t="inlineStr">
        <is>
          <t>C - Nurture</t>
        </is>
      </c>
      <c r="B599" s="3" t="inlineStr">
        <is>
          <t>Intellect Design Arena</t>
        </is>
      </c>
      <c r="C599" s="4" t="inlineStr">
        <is>
          <t>Utkarsh Bali</t>
        </is>
      </c>
      <c r="D599" s="3" t="inlineStr">
        <is>
          <t>GTM &amp; Marketing Lead</t>
        </is>
      </c>
      <c r="E599" s="3" t="inlineStr">
        <is>
          <t>utkarsh.bali@intellectdesign.com</t>
        </is>
      </c>
      <c r="F599" s="3" t="inlineStr">
        <is>
          <t>8076575820</t>
        </is>
      </c>
      <c r="G599" s="3" t="inlineStr">
        <is>
          <t>8076575820</t>
        </is>
      </c>
      <c r="H599" s="6" t="inlineStr">
        <is>
          <t>https://linkedin.com/in/utkarsh-bali-61953ab1</t>
        </is>
      </c>
      <c r="I599" s="5" t="inlineStr">
        <is>
          <t>Marketing</t>
        </is>
      </c>
      <c r="J599" s="3" t="inlineStr">
        <is>
          <t>HubSpot</t>
        </is>
      </c>
      <c r="K599" s="3" t="inlineStr">
        <is>
          <t>Vipul Jain</t>
        </is>
      </c>
      <c r="L599" s="3" t="inlineStr">
        <is>
          <t>2026-09-23</t>
        </is>
      </c>
      <c r="M599" s="6" t="inlineStr">
        <is>
          <t>https://app.hubspot.com/contacts/147308736/record/0-1/765994363118</t>
        </is>
      </c>
      <c r="N599" s="3" t="inlineStr">
        <is>
          <t>Existing customer - pitch via account owner</t>
        </is>
      </c>
      <c r="O599" s="3" t="inlineStr">
        <is>
          <t>Software, SaaS &amp; AI</t>
        </is>
      </c>
      <c r="P599" s="3" t="n">
        <v>1</v>
      </c>
      <c r="Q599" s="3" t="inlineStr">
        <is>
          <t>Branding Partner</t>
        </is>
      </c>
      <c r="R599" s="3" t="inlineStr">
        <is>
          <t>Dun &amp; Bradstreet GCC Summit 2026 - Bengaluru Edition (25 Mar 2026) - Branding Partner</t>
        </is>
      </c>
      <c r="S599" s="3" t="inlineStr">
        <is>
          <t>intellectdesign.com</t>
        </is>
      </c>
      <c r="T599" s="3" t="inlineStr">
        <is>
          <t>Demand generation with GCC tech and ops leaders - product demo booth, AI session, qualified lead list.</t>
        </is>
      </c>
      <c r="U599" s="7" t="inlineStr">
        <is>
          <t>Not contacted</t>
        </is>
      </c>
      <c r="V599" s="7" t="inlineStr"/>
      <c r="W599" s="7" t="inlineStr"/>
    </row>
    <row r="600">
      <c r="A600" s="9" t="inlineStr">
        <is>
          <t>C - Nurture</t>
        </is>
      </c>
      <c r="B600" s="3" t="inlineStr">
        <is>
          <t>Intellect Design Arena</t>
        </is>
      </c>
      <c r="C600" s="4" t="inlineStr">
        <is>
          <t>Ganesh</t>
        </is>
      </c>
      <c r="D600" s="3" t="inlineStr">
        <is>
          <t>Marketing Head</t>
        </is>
      </c>
      <c r="E600" s="3" t="inlineStr"/>
      <c r="F600" s="3" t="inlineStr">
        <is>
          <t>9884050581</t>
        </is>
      </c>
      <c r="G600" s="3" t="inlineStr"/>
      <c r="H600" s="3" t="inlineStr"/>
      <c r="I600" s="5" t="inlineStr">
        <is>
          <t>Marketing</t>
        </is>
      </c>
      <c r="J600" s="3" t="inlineStr">
        <is>
          <t>Elets rolodex: corporate data entprise</t>
        </is>
      </c>
      <c r="K600" s="3" t="inlineStr"/>
      <c r="L600" s="3" t="inlineStr"/>
      <c r="M600" s="3" t="inlineStr"/>
      <c r="N600" s="3" t="inlineStr">
        <is>
          <t>Existing customer - pitch via account owner</t>
        </is>
      </c>
      <c r="O600" s="3" t="inlineStr">
        <is>
          <t>Software, SaaS &amp; AI</t>
        </is>
      </c>
      <c r="P600" s="3" t="n">
        <v>1</v>
      </c>
      <c r="Q600" s="3" t="inlineStr">
        <is>
          <t>Branding Partner</t>
        </is>
      </c>
      <c r="R600" s="3" t="inlineStr">
        <is>
          <t>Dun &amp; Bradstreet GCC Summit 2026 - Bengaluru Edition (25 Mar 2026) - Branding Partner</t>
        </is>
      </c>
      <c r="S600" s="3" t="inlineStr">
        <is>
          <t>intellectdesign.com</t>
        </is>
      </c>
      <c r="T600" s="3" t="inlineStr">
        <is>
          <t>Demand generation with GCC tech and ops leaders - product demo booth, AI session, qualified lead list.</t>
        </is>
      </c>
      <c r="U600" s="7" t="inlineStr">
        <is>
          <t>Not contacted</t>
        </is>
      </c>
      <c r="V600" s="7" t="inlineStr"/>
      <c r="W600" s="7" t="inlineStr">
        <is>
          <t>Corporate enterprise database (sheet: with phone)</t>
        </is>
      </c>
    </row>
    <row r="601">
      <c r="A601" s="9" t="inlineStr">
        <is>
          <t>C - Nurture</t>
        </is>
      </c>
      <c r="B601" s="3" t="inlineStr">
        <is>
          <t>Intellect Design Arena</t>
        </is>
      </c>
      <c r="C601" s="4" t="inlineStr">
        <is>
          <t>Rudraprasad Ps</t>
        </is>
      </c>
      <c r="D601" s="3" t="inlineStr">
        <is>
          <t>Assistant Vice President of Sales and Alliances</t>
        </is>
      </c>
      <c r="E601" s="3" t="inlineStr">
        <is>
          <t>rudraprasad.ps@intellectdesign.com</t>
        </is>
      </c>
      <c r="F601" s="3" t="inlineStr"/>
      <c r="G601" s="3" t="inlineStr"/>
      <c r="H601" s="6" t="inlineStr">
        <is>
          <t>https://linkedin.com/in/rudraprasad-ps-56464911</t>
        </is>
      </c>
      <c r="I601" s="3" t="inlineStr">
        <is>
          <t>Sales</t>
        </is>
      </c>
      <c r="J601" s="3" t="inlineStr">
        <is>
          <t>HubSpot + Elets rolodex: World AI Sequences Data</t>
        </is>
      </c>
      <c r="K601" s="3" t="inlineStr">
        <is>
          <t>Sakshi Raj</t>
        </is>
      </c>
      <c r="L601" s="3" t="inlineStr">
        <is>
          <t>2026-09-23</t>
        </is>
      </c>
      <c r="M601" s="6" t="inlineStr">
        <is>
          <t>https://app.hubspot.com/contacts/147308736/record/0-1/851583847615</t>
        </is>
      </c>
      <c r="N601" s="3" t="inlineStr">
        <is>
          <t>Existing customer - pitch via account owner</t>
        </is>
      </c>
      <c r="O601" s="3" t="inlineStr">
        <is>
          <t>Software, SaaS &amp; AI</t>
        </is>
      </c>
      <c r="P601" s="3" t="n">
        <v>1</v>
      </c>
      <c r="Q601" s="3" t="inlineStr">
        <is>
          <t>Branding Partner</t>
        </is>
      </c>
      <c r="R601" s="3" t="inlineStr">
        <is>
          <t>Dun &amp; Bradstreet GCC Summit 2026 - Bengaluru Edition (25 Mar 2026) - Branding Partner</t>
        </is>
      </c>
      <c r="S601" s="3" t="inlineStr">
        <is>
          <t>intellectdesign.com</t>
        </is>
      </c>
      <c r="T601" s="3" t="inlineStr">
        <is>
          <t>Demand generation with GCC tech and ops leaders - product demo booth, AI session, qualified lead list.</t>
        </is>
      </c>
      <c r="U601" s="7" t="inlineStr">
        <is>
          <t>Not contacted</t>
        </is>
      </c>
      <c r="V601" s="7" t="inlineStr"/>
      <c r="W601" s="7" t="inlineStr"/>
    </row>
    <row r="602">
      <c r="A602" s="9" t="inlineStr">
        <is>
          <t>C - Nurture</t>
        </is>
      </c>
      <c r="B602" s="3" t="inlineStr">
        <is>
          <t>Intellect Design Arena</t>
        </is>
      </c>
      <c r="C602" s="4" t="inlineStr">
        <is>
          <t>Shannon Crowley</t>
        </is>
      </c>
      <c r="D602" s="3" t="inlineStr">
        <is>
          <t>Vice President of Client Partnerships</t>
        </is>
      </c>
      <c r="E602" s="3" t="inlineStr">
        <is>
          <t>shannon.crowley@intellectdesign.com</t>
        </is>
      </c>
      <c r="F602" s="3" t="inlineStr"/>
      <c r="G602" s="3" t="inlineStr">
        <is>
          <t>+1 604-714-6746</t>
        </is>
      </c>
      <c r="H602" s="6" t="inlineStr">
        <is>
          <t>https://linkedin.com/in/shannoncrowley</t>
        </is>
      </c>
      <c r="I602" s="3" t="inlineStr">
        <is>
          <t>Sales</t>
        </is>
      </c>
      <c r="J602" s="3" t="inlineStr">
        <is>
          <t>HubSpot + Elets rolodex: World AI Sequences Data</t>
        </is>
      </c>
      <c r="K602" s="3" t="inlineStr">
        <is>
          <t>Sakshi Raj</t>
        </is>
      </c>
      <c r="L602" s="3" t="inlineStr">
        <is>
          <t>2026-09-22</t>
        </is>
      </c>
      <c r="M602" s="6" t="inlineStr">
        <is>
          <t>https://app.hubspot.com/contacts/147308736/record/0-1/851583847611</t>
        </is>
      </c>
      <c r="N602" s="3" t="inlineStr">
        <is>
          <t>Existing customer - pitch via account owner</t>
        </is>
      </c>
      <c r="O602" s="3" t="inlineStr">
        <is>
          <t>Software, SaaS &amp; AI</t>
        </is>
      </c>
      <c r="P602" s="3" t="n">
        <v>1</v>
      </c>
      <c r="Q602" s="3" t="inlineStr">
        <is>
          <t>Branding Partner</t>
        </is>
      </c>
      <c r="R602" s="3" t="inlineStr">
        <is>
          <t>Dun &amp; Bradstreet GCC Summit 2026 - Bengaluru Edition (25 Mar 2026) - Branding Partner</t>
        </is>
      </c>
      <c r="S602" s="3" t="inlineStr">
        <is>
          <t>intellectdesign.com</t>
        </is>
      </c>
      <c r="T602" s="3" t="inlineStr">
        <is>
          <t>Demand generation with GCC tech and ops leaders - product demo booth, AI session, qualified lead list.</t>
        </is>
      </c>
      <c r="U602" s="7" t="inlineStr">
        <is>
          <t>Not contacted</t>
        </is>
      </c>
      <c r="V602" s="7" t="inlineStr"/>
      <c r="W602" s="7" t="inlineStr"/>
    </row>
    <row r="603">
      <c r="A603" s="9" t="inlineStr">
        <is>
          <t>C - Nurture</t>
        </is>
      </c>
      <c r="B603" s="3" t="inlineStr">
        <is>
          <t>Intellect Design Arena</t>
        </is>
      </c>
      <c r="C603" s="4" t="inlineStr">
        <is>
          <t>Tariq Mohamed</t>
        </is>
      </c>
      <c r="D603" s="3" t="inlineStr">
        <is>
          <t>Vice President and Director of Sales for Alliances and Global Partnerships</t>
        </is>
      </c>
      <c r="E603" s="3" t="inlineStr">
        <is>
          <t>tariq.mohamed@intellectdesign.com</t>
        </is>
      </c>
      <c r="F603" s="3" t="inlineStr"/>
      <c r="G603" s="3" t="inlineStr">
        <is>
          <t>+91 81228 33692</t>
        </is>
      </c>
      <c r="H603" s="6" t="inlineStr">
        <is>
          <t>https://linkedin.com/in/tariq-mohamed-327731a</t>
        </is>
      </c>
      <c r="I603" s="3" t="inlineStr">
        <is>
          <t>Sales</t>
        </is>
      </c>
      <c r="J603" s="3" t="inlineStr">
        <is>
          <t>HubSpot + Elets rolodex: World AI Sequences Data</t>
        </is>
      </c>
      <c r="K603" s="3" t="inlineStr">
        <is>
          <t>Sakshi Raj</t>
        </is>
      </c>
      <c r="L603" s="3" t="inlineStr">
        <is>
          <t>2026-09-23</t>
        </is>
      </c>
      <c r="M603" s="6" t="inlineStr">
        <is>
          <t>https://app.hubspot.com/contacts/147308736/record/0-1/851583847619</t>
        </is>
      </c>
      <c r="N603" s="3" t="inlineStr">
        <is>
          <t>Existing customer - pitch via account owner</t>
        </is>
      </c>
      <c r="O603" s="3" t="inlineStr">
        <is>
          <t>Software, SaaS &amp; AI</t>
        </is>
      </c>
      <c r="P603" s="3" t="n">
        <v>1</v>
      </c>
      <c r="Q603" s="3" t="inlineStr">
        <is>
          <t>Branding Partner</t>
        </is>
      </c>
      <c r="R603" s="3" t="inlineStr">
        <is>
          <t>Dun &amp; Bradstreet GCC Summit 2026 - Bengaluru Edition (25 Mar 2026) - Branding Partner</t>
        </is>
      </c>
      <c r="S603" s="3" t="inlineStr">
        <is>
          <t>intellectdesign.com</t>
        </is>
      </c>
      <c r="T603" s="3" t="inlineStr">
        <is>
          <t>Demand generation with GCC tech and ops leaders - product demo booth, AI session, qualified lead list.</t>
        </is>
      </c>
      <c r="U603" s="7" t="inlineStr">
        <is>
          <t>Not contacted</t>
        </is>
      </c>
      <c r="V603" s="7" t="inlineStr"/>
      <c r="W603" s="7" t="inlineStr"/>
    </row>
    <row r="604">
      <c r="A604" s="9" t="inlineStr">
        <is>
          <t>C - Nurture</t>
        </is>
      </c>
      <c r="B604" s="3" t="inlineStr">
        <is>
          <t>Intellect Design Arena</t>
        </is>
      </c>
      <c r="C604" s="4" t="inlineStr">
        <is>
          <t>VINAY KUMAR</t>
        </is>
      </c>
      <c r="D604" s="3" t="inlineStr">
        <is>
          <t>Senior Vice President and Head of GCC</t>
        </is>
      </c>
      <c r="E604" s="3" t="inlineStr">
        <is>
          <t>vinay.kumar@intellectdesign.com</t>
        </is>
      </c>
      <c r="F604" s="3" t="inlineStr">
        <is>
          <t>+919849035166</t>
        </is>
      </c>
      <c r="G604" s="3" t="inlineStr">
        <is>
          <t>+919849035166</t>
        </is>
      </c>
      <c r="H604" s="6" t="inlineStr">
        <is>
          <t>https://linkedin.com/in/vinay-kumar-447ab3b1</t>
        </is>
      </c>
      <c r="I604" s="3" t="inlineStr">
        <is>
          <t>Sales</t>
        </is>
      </c>
      <c r="J604" s="3" t="inlineStr">
        <is>
          <t>HubSpot</t>
        </is>
      </c>
      <c r="K604" s="3" t="inlineStr">
        <is>
          <t>Vipul Jain</t>
        </is>
      </c>
      <c r="L604" s="3" t="inlineStr">
        <is>
          <t>2026-09-30</t>
        </is>
      </c>
      <c r="M604" s="6" t="inlineStr">
        <is>
          <t>https://app.hubspot.com/contacts/147308736/record/0-1/602188382425</t>
        </is>
      </c>
      <c r="N604" s="3" t="inlineStr">
        <is>
          <t>Existing customer - pitch via account owner</t>
        </is>
      </c>
      <c r="O604" s="3" t="inlineStr">
        <is>
          <t>Software, SaaS &amp; AI</t>
        </is>
      </c>
      <c r="P604" s="3" t="n">
        <v>1</v>
      </c>
      <c r="Q604" s="3" t="inlineStr">
        <is>
          <t>Branding Partner</t>
        </is>
      </c>
      <c r="R604" s="3" t="inlineStr">
        <is>
          <t>Dun &amp; Bradstreet GCC Summit 2026 - Bengaluru Edition (25 Mar 2026) - Branding Partner</t>
        </is>
      </c>
      <c r="S604" s="3" t="inlineStr">
        <is>
          <t>intellectdesign.com</t>
        </is>
      </c>
      <c r="T604" s="3" t="inlineStr">
        <is>
          <t>Demand generation with GCC tech and ops leaders - product demo booth, AI session, qualified lead list.</t>
        </is>
      </c>
      <c r="U604" s="7" t="inlineStr">
        <is>
          <t>Not contacted</t>
        </is>
      </c>
      <c r="V604" s="7" t="inlineStr"/>
      <c r="W604" s="7" t="inlineStr"/>
    </row>
    <row r="605">
      <c r="A605" s="9" t="inlineStr">
        <is>
          <t>C - Nurture</t>
        </is>
      </c>
      <c r="B605" s="3" t="inlineStr">
        <is>
          <t>Intellect Design Arena</t>
        </is>
      </c>
      <c r="C605" s="4" t="inlineStr">
        <is>
          <t>Vishal Bhobe</t>
        </is>
      </c>
      <c r="D605" s="3" t="inlineStr">
        <is>
          <t>Vice President of Partnerships and Alliances</t>
        </is>
      </c>
      <c r="E605" s="3" t="inlineStr">
        <is>
          <t>vishal.bhobe@intellectdesign.com</t>
        </is>
      </c>
      <c r="F605" s="3" t="inlineStr"/>
      <c r="G605" s="3" t="inlineStr"/>
      <c r="H605" s="6" t="inlineStr">
        <is>
          <t>https://linkedin.com/in/vishalbhobe</t>
        </is>
      </c>
      <c r="I605" s="3" t="inlineStr">
        <is>
          <t>Sales</t>
        </is>
      </c>
      <c r="J605" s="3" t="inlineStr">
        <is>
          <t>HubSpot + Elets rolodex: World AI Sequences Data</t>
        </is>
      </c>
      <c r="K605" s="3" t="inlineStr">
        <is>
          <t>Sakshi Raj</t>
        </is>
      </c>
      <c r="L605" s="3" t="inlineStr">
        <is>
          <t>2026-09-21</t>
        </is>
      </c>
      <c r="M605" s="6" t="inlineStr">
        <is>
          <t>https://app.hubspot.com/contacts/147308736/record/0-1/851583847622</t>
        </is>
      </c>
      <c r="N605" s="3" t="inlineStr">
        <is>
          <t>Existing customer - pitch via account owner</t>
        </is>
      </c>
      <c r="O605" s="3" t="inlineStr">
        <is>
          <t>Software, SaaS &amp; AI</t>
        </is>
      </c>
      <c r="P605" s="3" t="n">
        <v>1</v>
      </c>
      <c r="Q605" s="3" t="inlineStr">
        <is>
          <t>Branding Partner</t>
        </is>
      </c>
      <c r="R605" s="3" t="inlineStr">
        <is>
          <t>Dun &amp; Bradstreet GCC Summit 2026 - Bengaluru Edition (25 Mar 2026) - Branding Partner</t>
        </is>
      </c>
      <c r="S605" s="3" t="inlineStr">
        <is>
          <t>intellectdesign.com</t>
        </is>
      </c>
      <c r="T605" s="3" t="inlineStr">
        <is>
          <t>Demand generation with GCC tech and ops leaders - product demo booth, AI session, qualified lead list.</t>
        </is>
      </c>
      <c r="U605" s="7" t="inlineStr">
        <is>
          <t>Not contacted</t>
        </is>
      </c>
      <c r="V605" s="7" t="inlineStr"/>
      <c r="W605" s="7" t="inlineStr"/>
    </row>
    <row r="606">
      <c r="A606" s="9" t="inlineStr">
        <is>
          <t>C - Nurture</t>
        </is>
      </c>
      <c r="B606" s="3" t="inlineStr">
        <is>
          <t>Intellect Design Arena</t>
        </is>
      </c>
      <c r="C606" s="4" t="inlineStr">
        <is>
          <t>Vishal Kumar</t>
        </is>
      </c>
      <c r="D606" s="3" t="inlineStr">
        <is>
          <t>Sales Lead</t>
        </is>
      </c>
      <c r="E606" s="3" t="inlineStr">
        <is>
          <t>vishal1.kumar@intellectdesign.com</t>
        </is>
      </c>
      <c r="F606" s="3" t="inlineStr"/>
      <c r="G606" s="3" t="inlineStr"/>
      <c r="H606" s="3" t="inlineStr"/>
      <c r="I606" s="3" t="inlineStr">
        <is>
          <t>Sales</t>
        </is>
      </c>
      <c r="J606" s="3" t="inlineStr">
        <is>
          <t>HubSpot</t>
        </is>
      </c>
      <c r="K606" s="3" t="inlineStr">
        <is>
          <t>Vipul Jain</t>
        </is>
      </c>
      <c r="L606" s="3" t="inlineStr">
        <is>
          <t>2026-09-22</t>
        </is>
      </c>
      <c r="M606" s="6" t="inlineStr">
        <is>
          <t>https://app.hubspot.com/contacts/147308736/record/0-1/587575373000</t>
        </is>
      </c>
      <c r="N606" s="3" t="inlineStr">
        <is>
          <t>Existing customer - pitch via account owner</t>
        </is>
      </c>
      <c r="O606" s="3" t="inlineStr">
        <is>
          <t>Software, SaaS &amp; AI</t>
        </is>
      </c>
      <c r="P606" s="3" t="n">
        <v>1</v>
      </c>
      <c r="Q606" s="3" t="inlineStr">
        <is>
          <t>Branding Partner</t>
        </is>
      </c>
      <c r="R606" s="3" t="inlineStr">
        <is>
          <t>Dun &amp; Bradstreet GCC Summit 2026 - Bengaluru Edition (25 Mar 2026) - Branding Partner</t>
        </is>
      </c>
      <c r="S606" s="3" t="inlineStr">
        <is>
          <t>intellectdesign.com</t>
        </is>
      </c>
      <c r="T606" s="3" t="inlineStr">
        <is>
          <t>Demand generation with GCC tech and ops leaders - product demo booth, AI session, qualified lead list.</t>
        </is>
      </c>
      <c r="U606" s="7" t="inlineStr">
        <is>
          <t>Not contacted</t>
        </is>
      </c>
      <c r="V606" s="7" t="inlineStr"/>
      <c r="W606" s="7" t="inlineStr"/>
    </row>
    <row r="607">
      <c r="A607" s="9" t="inlineStr">
        <is>
          <t>C - Nurture</t>
        </is>
      </c>
      <c r="B607" s="3" t="inlineStr">
        <is>
          <t>Intellect Design Arena</t>
        </is>
      </c>
      <c r="C607" s="4" t="inlineStr">
        <is>
          <t>Amitabh Srivastava</t>
        </is>
      </c>
      <c r="D607" s="3" t="inlineStr">
        <is>
          <t>Assistant Vice President of Engineering</t>
        </is>
      </c>
      <c r="E607" s="3" t="inlineStr">
        <is>
          <t>amitabh7500@yahoo.com</t>
        </is>
      </c>
      <c r="F607" s="3" t="inlineStr"/>
      <c r="G607" s="3" t="inlineStr"/>
      <c r="H607" s="6" t="inlineStr">
        <is>
          <t>https://www.linkedin.com/in/amitabh-srivastava/</t>
        </is>
      </c>
      <c r="I607" s="3" t="inlineStr">
        <is>
          <t>Leadership</t>
        </is>
      </c>
      <c r="J607" s="3" t="inlineStr">
        <is>
          <t>Elets rolodex: Email Outreach data (arshika)</t>
        </is>
      </c>
      <c r="K607" s="3" t="inlineStr"/>
      <c r="L607" s="3" t="inlineStr"/>
      <c r="M607" s="3" t="inlineStr"/>
      <c r="N607" s="3" t="inlineStr">
        <is>
          <t>Existing customer - pitch via account owner</t>
        </is>
      </c>
      <c r="O607" s="3" t="inlineStr">
        <is>
          <t>Software, SaaS &amp; AI</t>
        </is>
      </c>
      <c r="P607" s="3" t="n">
        <v>1</v>
      </c>
      <c r="Q607" s="3" t="inlineStr">
        <is>
          <t>Branding Partner</t>
        </is>
      </c>
      <c r="R607" s="3" t="inlineStr">
        <is>
          <t>Dun &amp; Bradstreet GCC Summit 2026 - Bengaluru Edition (25 Mar 2026) - Branding Partner</t>
        </is>
      </c>
      <c r="S607" s="3" t="inlineStr">
        <is>
          <t>intellectdesign.com</t>
        </is>
      </c>
      <c r="T607" s="3" t="inlineStr">
        <is>
          <t>Demand generation with GCC tech and ops leaders - product demo booth, AI session, qualified lead list.</t>
        </is>
      </c>
      <c r="U607" s="7" t="inlineStr">
        <is>
          <t>Not contacted</t>
        </is>
      </c>
      <c r="V607" s="7" t="inlineStr"/>
      <c r="W607" s="7" t="inlineStr">
        <is>
          <t>Email outreach data (sheet: All in one data); Email outreach data (sheet: Delhi new data)</t>
        </is>
      </c>
    </row>
    <row r="608">
      <c r="A608" s="9" t="inlineStr">
        <is>
          <t>C - Nurture</t>
        </is>
      </c>
      <c r="B608" s="3" t="inlineStr">
        <is>
          <t>Intellect Design Arena</t>
        </is>
      </c>
      <c r="C608" s="4" t="inlineStr">
        <is>
          <t>Rajesh Makhija</t>
        </is>
      </c>
      <c r="D608" s="3" t="inlineStr">
        <is>
          <t>Senior Vice President and Chief Technology Officer</t>
        </is>
      </c>
      <c r="E608" s="3" t="inlineStr">
        <is>
          <t>rajesh.makhija@intellectdesign.com</t>
        </is>
      </c>
      <c r="F608" s="3" t="inlineStr"/>
      <c r="G608" s="3" t="inlineStr">
        <is>
          <t>+91 98197 83336</t>
        </is>
      </c>
      <c r="H608" s="6" t="inlineStr">
        <is>
          <t>https://www.linkedin.com/in/rajesh-makhija-ba926b7</t>
        </is>
      </c>
      <c r="I608" s="3" t="inlineStr">
        <is>
          <t>Leadership</t>
        </is>
      </c>
      <c r="J608" s="3" t="inlineStr">
        <is>
          <t>HubSpot + Lusha + Elets rolodex: World AI Sequences Data</t>
        </is>
      </c>
      <c r="K608" s="3" t="inlineStr">
        <is>
          <t>Vipul Jain</t>
        </is>
      </c>
      <c r="L608" s="3" t="inlineStr">
        <is>
          <t>2026-09-23</t>
        </is>
      </c>
      <c r="M608" s="6" t="inlineStr">
        <is>
          <t>https://app.hubspot.com/contacts/147308736/record/0-1/602188382423</t>
        </is>
      </c>
      <c r="N608" s="3" t="inlineStr">
        <is>
          <t>Existing customer - pitch via account owner</t>
        </is>
      </c>
      <c r="O608" s="3" t="inlineStr">
        <is>
          <t>Software, SaaS &amp; AI</t>
        </is>
      </c>
      <c r="P608" s="3" t="n">
        <v>1</v>
      </c>
      <c r="Q608" s="3" t="inlineStr">
        <is>
          <t>Branding Partner</t>
        </is>
      </c>
      <c r="R608" s="3" t="inlineStr">
        <is>
          <t>Dun &amp; Bradstreet GCC Summit 2026 - Bengaluru Edition (25 Mar 2026) - Branding Partner</t>
        </is>
      </c>
      <c r="S608" s="3" t="inlineStr">
        <is>
          <t>intellectdesign.com</t>
        </is>
      </c>
      <c r="T608" s="3" t="inlineStr">
        <is>
          <t>Demand generation with GCC tech and ops leaders - product demo booth, AI session, qualified lead list.</t>
        </is>
      </c>
      <c r="U608" s="7" t="inlineStr">
        <is>
          <t>Not contacted</t>
        </is>
      </c>
      <c r="V608" s="7" t="inlineStr"/>
      <c r="W608" s="7" t="inlineStr"/>
    </row>
    <row r="609">
      <c r="A609" s="9" t="inlineStr">
        <is>
          <t>C - Nurture</t>
        </is>
      </c>
      <c r="B609" s="3" t="inlineStr">
        <is>
          <t>Intellect Design Arena</t>
        </is>
      </c>
      <c r="C609" s="4" t="inlineStr">
        <is>
          <t>Ramanan Venkata</t>
        </is>
      </c>
      <c r="D609" s="3" t="inlineStr">
        <is>
          <t>Chief Executive Officer</t>
        </is>
      </c>
      <c r="E609" s="3" t="inlineStr">
        <is>
          <t>ramanan.venkata@intellectdesign.com</t>
        </is>
      </c>
      <c r="F609" s="3" t="inlineStr">
        <is>
          <t>+919790880000</t>
        </is>
      </c>
      <c r="G609" s="3" t="inlineStr"/>
      <c r="H609" s="3" t="inlineStr"/>
      <c r="I609" s="3" t="inlineStr">
        <is>
          <t>Leadership</t>
        </is>
      </c>
      <c r="J609" s="3" t="inlineStr">
        <is>
          <t>HubSpot</t>
        </is>
      </c>
      <c r="K609" s="3" t="inlineStr">
        <is>
          <t>Vipul Jain</t>
        </is>
      </c>
      <c r="L609" s="3" t="inlineStr">
        <is>
          <t>2026-09-17</t>
        </is>
      </c>
      <c r="M609" s="6" t="inlineStr">
        <is>
          <t>https://app.hubspot.com/contacts/147308736/record/0-1/820829076683</t>
        </is>
      </c>
      <c r="N609" s="3" t="inlineStr">
        <is>
          <t>Existing customer - pitch via account owner</t>
        </is>
      </c>
      <c r="O609" s="3" t="inlineStr">
        <is>
          <t>Software, SaaS &amp; AI</t>
        </is>
      </c>
      <c r="P609" s="3" t="n">
        <v>1</v>
      </c>
      <c r="Q609" s="3" t="inlineStr">
        <is>
          <t>Branding Partner</t>
        </is>
      </c>
      <c r="R609" s="3" t="inlineStr">
        <is>
          <t>Dun &amp; Bradstreet GCC Summit 2026 - Bengaluru Edition (25 Mar 2026) - Branding Partner</t>
        </is>
      </c>
      <c r="S609" s="3" t="inlineStr">
        <is>
          <t>intellectdesign.com</t>
        </is>
      </c>
      <c r="T609" s="3" t="inlineStr">
        <is>
          <t>Demand generation with GCC tech and ops leaders - product demo booth, AI session, qualified lead list.</t>
        </is>
      </c>
      <c r="U609" s="7" t="inlineStr">
        <is>
          <t>Not contacted</t>
        </is>
      </c>
      <c r="V609" s="7" t="inlineStr"/>
      <c r="W609" s="7" t="inlineStr"/>
    </row>
    <row r="610">
      <c r="A610" s="9" t="inlineStr">
        <is>
          <t>C - Nurture</t>
        </is>
      </c>
      <c r="B610" s="3" t="inlineStr">
        <is>
          <t>Intellect Design Arena</t>
        </is>
      </c>
      <c r="C610" s="4" t="inlineStr">
        <is>
          <t>Shashikant Karval</t>
        </is>
      </c>
      <c r="D610" s="3" t="inlineStr">
        <is>
          <t>Associate Vice President</t>
        </is>
      </c>
      <c r="E610" s="3" t="inlineStr">
        <is>
          <t>shashikant.karval@intellectdesign.com</t>
        </is>
      </c>
      <c r="F610" s="3" t="inlineStr">
        <is>
          <t>+919881403605</t>
        </is>
      </c>
      <c r="G610" s="3" t="inlineStr"/>
      <c r="H610" s="6" t="inlineStr">
        <is>
          <t>https://linkedin.com/in/shashikant-karval-0561b411</t>
        </is>
      </c>
      <c r="I610" s="3" t="inlineStr">
        <is>
          <t>Leadership</t>
        </is>
      </c>
      <c r="J610" s="3" t="inlineStr">
        <is>
          <t>HubSpot</t>
        </is>
      </c>
      <c r="K610" s="3" t="inlineStr">
        <is>
          <t>Vipul Jain</t>
        </is>
      </c>
      <c r="L610" s="3" t="inlineStr">
        <is>
          <t>2026-09-23</t>
        </is>
      </c>
      <c r="M610" s="6" t="inlineStr">
        <is>
          <t>https://app.hubspot.com/contacts/147308736/record/0-1/587528333518</t>
        </is>
      </c>
      <c r="N610" s="3" t="inlineStr">
        <is>
          <t>Existing customer - pitch via account owner</t>
        </is>
      </c>
      <c r="O610" s="3" t="inlineStr">
        <is>
          <t>Software, SaaS &amp; AI</t>
        </is>
      </c>
      <c r="P610" s="3" t="n">
        <v>1</v>
      </c>
      <c r="Q610" s="3" t="inlineStr">
        <is>
          <t>Branding Partner</t>
        </is>
      </c>
      <c r="R610" s="3" t="inlineStr">
        <is>
          <t>Dun &amp; Bradstreet GCC Summit 2026 - Bengaluru Edition (25 Mar 2026) - Branding Partner</t>
        </is>
      </c>
      <c r="S610" s="3" t="inlineStr">
        <is>
          <t>intellectdesign.com</t>
        </is>
      </c>
      <c r="T610" s="3" t="inlineStr">
        <is>
          <t>Demand generation with GCC tech and ops leaders - product demo booth, AI session, qualified lead list.</t>
        </is>
      </c>
      <c r="U610" s="7" t="inlineStr">
        <is>
          <t>Not contacted</t>
        </is>
      </c>
      <c r="V610" s="7" t="inlineStr"/>
      <c r="W610" s="7" t="inlineStr"/>
    </row>
    <row r="611">
      <c r="A611" s="9" t="inlineStr">
        <is>
          <t>C - Nurture</t>
        </is>
      </c>
      <c r="B611" s="3" t="inlineStr">
        <is>
          <t>Intellect Design Arena</t>
        </is>
      </c>
      <c r="C611" s="4" t="inlineStr">
        <is>
          <t>Viral Khandwala</t>
        </is>
      </c>
      <c r="D611" s="3" t="inlineStr">
        <is>
          <t>Executive Vice President</t>
        </is>
      </c>
      <c r="E611" s="3" t="inlineStr">
        <is>
          <t>viral.khandwala@intellectdesign.com</t>
        </is>
      </c>
      <c r="F611" s="3" t="inlineStr">
        <is>
          <t>+919820595501</t>
        </is>
      </c>
      <c r="G611" s="3" t="inlineStr">
        <is>
          <t>9820595501</t>
        </is>
      </c>
      <c r="H611" s="6" t="inlineStr">
        <is>
          <t>https://linkedin.com/in/viral-khandwala-422434a9</t>
        </is>
      </c>
      <c r="I611" s="3" t="inlineStr">
        <is>
          <t>Leadership</t>
        </is>
      </c>
      <c r="J611" s="3" t="inlineStr">
        <is>
          <t>HubSpot</t>
        </is>
      </c>
      <c r="K611" s="3" t="inlineStr">
        <is>
          <t>Vipul Jain</t>
        </is>
      </c>
      <c r="L611" s="3" t="inlineStr">
        <is>
          <t>2026-08-26</t>
        </is>
      </c>
      <c r="M611" s="6" t="inlineStr">
        <is>
          <t>https://app.hubspot.com/contacts/147308736/record/0-1/587400017136</t>
        </is>
      </c>
      <c r="N611" s="3" t="inlineStr">
        <is>
          <t>Existing customer - pitch via account owner</t>
        </is>
      </c>
      <c r="O611" s="3" t="inlineStr">
        <is>
          <t>Software, SaaS &amp; AI</t>
        </is>
      </c>
      <c r="P611" s="3" t="n">
        <v>1</v>
      </c>
      <c r="Q611" s="3" t="inlineStr">
        <is>
          <t>Branding Partner</t>
        </is>
      </c>
      <c r="R611" s="3" t="inlineStr">
        <is>
          <t>Dun &amp; Bradstreet GCC Summit 2026 - Bengaluru Edition (25 Mar 2026) - Branding Partner</t>
        </is>
      </c>
      <c r="S611" s="3" t="inlineStr">
        <is>
          <t>intellectdesign.com</t>
        </is>
      </c>
      <c r="T611" s="3" t="inlineStr">
        <is>
          <t>Demand generation with GCC tech and ops leaders - product demo booth, AI session, qualified lead list.</t>
        </is>
      </c>
      <c r="U611" s="7" t="inlineStr">
        <is>
          <t>Not contacted</t>
        </is>
      </c>
      <c r="V611" s="7" t="inlineStr"/>
      <c r="W611" s="7" t="inlineStr"/>
    </row>
    <row r="612">
      <c r="A612" s="9" t="inlineStr">
        <is>
          <t>C - Nurture</t>
        </is>
      </c>
      <c r="B612" s="3" t="inlineStr">
        <is>
          <t>Jabra</t>
        </is>
      </c>
      <c r="C612" s="4" t="inlineStr">
        <is>
          <t>Christopher Tan</t>
        </is>
      </c>
      <c r="D612" s="3" t="inlineStr">
        <is>
          <t>Head of Marketing, Consumer and Enterprise Asia Pacific</t>
        </is>
      </c>
      <c r="E612" s="3" t="inlineStr">
        <is>
          <t>ttan@jabra.com</t>
        </is>
      </c>
      <c r="F612" s="3" t="inlineStr"/>
      <c r="G612" s="3" t="inlineStr"/>
      <c r="H612" s="6" t="inlineStr">
        <is>
          <t>https://linkedin.com/in/tommy-tan-a81a7bb2</t>
        </is>
      </c>
      <c r="I612" s="5" t="inlineStr">
        <is>
          <t>Marketing</t>
        </is>
      </c>
      <c r="J612" s="3" t="inlineStr">
        <is>
          <t>HubSpot + Elets rolodex: World AI Sequences Data</t>
        </is>
      </c>
      <c r="K612" s="3" t="inlineStr">
        <is>
          <t>Sakshi Raj</t>
        </is>
      </c>
      <c r="L612" s="3" t="inlineStr">
        <is>
          <t>2026-09-21</t>
        </is>
      </c>
      <c r="M612" s="6" t="inlineStr">
        <is>
          <t>https://app.hubspot.com/contacts/147308736/record/0-1/851583199470</t>
        </is>
      </c>
      <c r="N612" s="3" t="inlineStr">
        <is>
          <t>Active in CRM - coordinate with owner before contacting</t>
        </is>
      </c>
      <c r="O612" s="3" t="inlineStr">
        <is>
          <t>Hardware &amp; infrastructure</t>
        </is>
      </c>
      <c r="P612" s="3" t="n">
        <v>1</v>
      </c>
      <c r="Q612" s="3" t="inlineStr">
        <is>
          <t>Branding Partner</t>
        </is>
      </c>
      <c r="R612" s="3" t="inlineStr">
        <is>
          <t>GCC Leadership Conclave - Bengaluru (9-10 Sep 2026) - Branding Partner</t>
        </is>
      </c>
      <c r="S612" s="3" t="inlineStr">
        <is>
          <t>jabra.com</t>
        </is>
      </c>
      <c r="T612" s="3" t="inlineStr">
        <is>
          <t>GCC build-outs and AI infrastructure refresh - platinum branding plus experience zone.</t>
        </is>
      </c>
      <c r="U612" s="7" t="inlineStr">
        <is>
          <t>Not contacted</t>
        </is>
      </c>
      <c r="V612" s="7" t="inlineStr"/>
      <c r="W612" s="7" t="inlineStr"/>
    </row>
    <row r="613">
      <c r="A613" s="9" t="inlineStr">
        <is>
          <t>C - Nurture</t>
        </is>
      </c>
      <c r="B613" s="3" t="inlineStr">
        <is>
          <t>Jabra</t>
        </is>
      </c>
      <c r="C613" s="4" t="inlineStr">
        <is>
          <t>Sundar Ganesan</t>
        </is>
      </c>
      <c r="D613" s="3" t="inlineStr">
        <is>
          <t>Regional Head of Marketing</t>
        </is>
      </c>
      <c r="E613" s="3" t="inlineStr">
        <is>
          <t>sganesan@jabra.com</t>
        </is>
      </c>
      <c r="F613" s="3" t="inlineStr"/>
      <c r="G613" s="3" t="inlineStr">
        <is>
          <t>+91 70309 47489</t>
        </is>
      </c>
      <c r="H613" s="6" t="inlineStr">
        <is>
          <t>https://www.linkedin.com/in/sundar-ganesan-18813313</t>
        </is>
      </c>
      <c r="I613" s="5" t="inlineStr">
        <is>
          <t>Marketing</t>
        </is>
      </c>
      <c r="J613" s="3" t="inlineStr">
        <is>
          <t>Lusha</t>
        </is>
      </c>
      <c r="K613" s="3" t="inlineStr"/>
      <c r="L613" s="3" t="inlineStr"/>
      <c r="M613" s="3" t="inlineStr"/>
      <c r="N613" s="3" t="inlineStr">
        <is>
          <t>Active in CRM - coordinate with owner before contacting</t>
        </is>
      </c>
      <c r="O613" s="3" t="inlineStr">
        <is>
          <t>Hardware &amp; infrastructure</t>
        </is>
      </c>
      <c r="P613" s="3" t="n">
        <v>1</v>
      </c>
      <c r="Q613" s="3" t="inlineStr">
        <is>
          <t>Branding Partner</t>
        </is>
      </c>
      <c r="R613" s="3" t="inlineStr">
        <is>
          <t>GCC Leadership Conclave - Bengaluru (9-10 Sep 2026) - Branding Partner</t>
        </is>
      </c>
      <c r="S613" s="3" t="inlineStr">
        <is>
          <t>jabra.com</t>
        </is>
      </c>
      <c r="T613" s="3" t="inlineStr">
        <is>
          <t>GCC build-outs and AI infrastructure refresh - platinum branding plus experience zone.</t>
        </is>
      </c>
      <c r="U613" s="7" t="inlineStr">
        <is>
          <t>Not contacted</t>
        </is>
      </c>
      <c r="V613" s="7" t="inlineStr"/>
      <c r="W613" s="7" t="inlineStr">
        <is>
          <t>Only one senior marketing contact in India. other phones: +91 98453 80734 (mobile)</t>
        </is>
      </c>
    </row>
    <row r="614">
      <c r="A614" s="9" t="inlineStr">
        <is>
          <t>C - Nurture</t>
        </is>
      </c>
      <c r="B614" s="3" t="inlineStr">
        <is>
          <t>Jabra</t>
        </is>
      </c>
      <c r="C614" s="4" t="inlineStr">
        <is>
          <t>Peter Jayaseelan</t>
        </is>
      </c>
      <c r="D614" s="3" t="inlineStr">
        <is>
          <t>Chief Sales Officer</t>
        </is>
      </c>
      <c r="E614" s="3" t="inlineStr">
        <is>
          <t>pjayaseelan@jabra.com</t>
        </is>
      </c>
      <c r="F614" s="3" t="inlineStr"/>
      <c r="G614" s="3" t="inlineStr"/>
      <c r="H614" s="6" t="inlineStr">
        <is>
          <t>https://www.linkedin.com/in/peterjayaseelan</t>
        </is>
      </c>
      <c r="I614" s="3" t="inlineStr">
        <is>
          <t>Sales</t>
        </is>
      </c>
      <c r="J614" s="3" t="inlineStr">
        <is>
          <t>Elets rolodex: Lusha Data/ Contacts.xlsx</t>
        </is>
      </c>
      <c r="K614" s="3" t="inlineStr"/>
      <c r="L614" s="3" t="inlineStr"/>
      <c r="M614" s="3" t="inlineStr"/>
      <c r="N614" s="3" t="inlineStr">
        <is>
          <t>Active in CRM - coordinate with owner before contacting</t>
        </is>
      </c>
      <c r="O614" s="3" t="inlineStr">
        <is>
          <t>Hardware &amp; infrastructure</t>
        </is>
      </c>
      <c r="P614" s="3" t="n">
        <v>1</v>
      </c>
      <c r="Q614" s="3" t="inlineStr">
        <is>
          <t>Branding Partner</t>
        </is>
      </c>
      <c r="R614" s="3" t="inlineStr">
        <is>
          <t>GCC Leadership Conclave - Bengaluru (9-10 Sep 2026) - Branding Partner</t>
        </is>
      </c>
      <c r="S614" s="3" t="inlineStr">
        <is>
          <t>jabra.com</t>
        </is>
      </c>
      <c r="T614" s="3" t="inlineStr">
        <is>
          <t>GCC build-outs and AI infrastructure refresh - platinum branding plus experience zone.</t>
        </is>
      </c>
      <c r="U614" s="7" t="inlineStr">
        <is>
          <t>Not contacted</t>
        </is>
      </c>
      <c r="V614" s="7" t="inlineStr"/>
      <c r="W614" s="7" t="inlineStr">
        <is>
          <t>Lusha contact export (sheet: DL Lusha Data)</t>
        </is>
      </c>
    </row>
    <row r="615">
      <c r="A615" s="9" t="inlineStr">
        <is>
          <t>C - Nurture</t>
        </is>
      </c>
      <c r="B615" s="3" t="inlineStr">
        <is>
          <t>Kirtane &amp; Pandit Consulting</t>
        </is>
      </c>
      <c r="C615" s="4" t="inlineStr">
        <is>
          <t>Arun Singh</t>
        </is>
      </c>
      <c r="D615" s="3" t="inlineStr">
        <is>
          <t>Partner</t>
        </is>
      </c>
      <c r="E615" s="3" t="inlineStr">
        <is>
          <t>arun.singh@kirtanepandit.com</t>
        </is>
      </c>
      <c r="F615" s="3" t="inlineStr">
        <is>
          <t>+919916466614</t>
        </is>
      </c>
      <c r="G615" s="3" t="inlineStr">
        <is>
          <t>+919916466614</t>
        </is>
      </c>
      <c r="H615" s="6" t="inlineStr">
        <is>
          <t>https://linkedin.com/in/ca-arun-singh-15b7a2105</t>
        </is>
      </c>
      <c r="I615" s="3" t="inlineStr">
        <is>
          <t>Leadership</t>
        </is>
      </c>
      <c r="J615" s="3" t="inlineStr">
        <is>
          <t>HubSpot</t>
        </is>
      </c>
      <c r="K615" s="3" t="inlineStr"/>
      <c r="L615" s="3" t="inlineStr"/>
      <c r="M615" s="6" t="inlineStr">
        <is>
          <t>https://app.hubspot.com/contacts/147308736/record/0-1/850030757071</t>
        </is>
      </c>
      <c r="N615" s="3" t="inlineStr">
        <is>
          <t>In CRM, never contacted - start outreach</t>
        </is>
      </c>
      <c r="O615" s="3" t="inlineStr">
        <is>
          <t>Consulting, audit &amp; advisory</t>
        </is>
      </c>
      <c r="P615" s="3" t="n">
        <v>1</v>
      </c>
      <c r="Q615" s="3" t="inlineStr">
        <is>
          <t>Gold</t>
        </is>
      </c>
      <c r="R615" s="3" t="inlineStr">
        <is>
          <t>GCC Leadership Conclave - Bengaluru (14 May 2025) - Gold</t>
        </is>
      </c>
      <c r="S615" s="3" t="inlineStr">
        <is>
          <t>kirtanepandit.com</t>
        </is>
      </c>
      <c r="T615" s="3" t="inlineStr">
        <is>
          <t>Knowledge-partner slot: co-branded GCC report or keynote on GCC setup, tax and operating models.</t>
        </is>
      </c>
      <c r="U615" s="7" t="inlineStr">
        <is>
          <t>Not contacted</t>
        </is>
      </c>
      <c r="V615" s="7" t="inlineStr"/>
      <c r="W615" s="7" t="inlineStr"/>
    </row>
    <row r="616">
      <c r="A616" s="9" t="inlineStr">
        <is>
          <t>C - Nurture</t>
        </is>
      </c>
      <c r="B616" s="3" t="inlineStr">
        <is>
          <t>Kirtane &amp; Pandit Consulting</t>
        </is>
      </c>
      <c r="C616" s="4" t="inlineStr">
        <is>
          <t>Bhakti Dalbhide</t>
        </is>
      </c>
      <c r="D616" s="3" t="inlineStr">
        <is>
          <t>Partner, Cyber Security</t>
        </is>
      </c>
      <c r="E616" s="3" t="inlineStr">
        <is>
          <t>bhakti.d@kirtanepandit.com</t>
        </is>
      </c>
      <c r="F616" s="3" t="inlineStr"/>
      <c r="G616" s="3" t="inlineStr">
        <is>
          <t>+91 77770 80848</t>
        </is>
      </c>
      <c r="H616" s="6" t="inlineStr">
        <is>
          <t>https://www.linkedin.com/in/bhakti-dalbhide</t>
        </is>
      </c>
      <c r="I616" s="3" t="inlineStr">
        <is>
          <t>Leadership</t>
        </is>
      </c>
      <c r="J616" s="3" t="inlineStr">
        <is>
          <t>Lusha</t>
        </is>
      </c>
      <c r="K616" s="3" t="inlineStr"/>
      <c r="L616" s="3" t="inlineStr"/>
      <c r="M616" s="3" t="inlineStr"/>
      <c r="N616" s="3" t="inlineStr">
        <is>
          <t>In CRM, never contacted - start outreach</t>
        </is>
      </c>
      <c r="O616" s="3" t="inlineStr">
        <is>
          <t>Consulting, audit &amp; advisory</t>
        </is>
      </c>
      <c r="P616" s="3" t="n">
        <v>1</v>
      </c>
      <c r="Q616" s="3" t="inlineStr">
        <is>
          <t>Gold</t>
        </is>
      </c>
      <c r="R616" s="3" t="inlineStr">
        <is>
          <t>GCC Leadership Conclave - Bengaluru (14 May 2025) - Gold</t>
        </is>
      </c>
      <c r="S616" s="3" t="inlineStr">
        <is>
          <t>kirtanepandit.com</t>
        </is>
      </c>
      <c r="T616" s="3" t="inlineStr">
        <is>
          <t>Knowledge-partner slot: co-branded GCC report or keynote on GCC setup, tax and operating models.</t>
        </is>
      </c>
      <c r="U616" s="7" t="inlineStr">
        <is>
          <t>Not contacted</t>
        </is>
      </c>
      <c r="V616" s="7" t="inlineStr"/>
      <c r="W616" s="7" t="inlineStr"/>
    </row>
    <row r="617">
      <c r="A617" s="9" t="inlineStr">
        <is>
          <t>C - Nurture</t>
        </is>
      </c>
      <c r="B617" s="3" t="inlineStr">
        <is>
          <t>Kirtane &amp; Pandit Consulting</t>
        </is>
      </c>
      <c r="C617" s="4" t="inlineStr">
        <is>
          <t>Milind Limaye</t>
        </is>
      </c>
      <c r="D617" s="3" t="inlineStr">
        <is>
          <t>Partner</t>
        </is>
      </c>
      <c r="E617" s="3" t="inlineStr">
        <is>
          <t>milind.limaye@kirtanepandit.com</t>
        </is>
      </c>
      <c r="F617" s="3" t="inlineStr"/>
      <c r="G617" s="3" t="inlineStr">
        <is>
          <t>+91 92262 61111</t>
        </is>
      </c>
      <c r="H617" s="6" t="inlineStr">
        <is>
          <t>https://www.linkedin.com/in/camilindlimaye</t>
        </is>
      </c>
      <c r="I617" s="3" t="inlineStr">
        <is>
          <t>Leadership</t>
        </is>
      </c>
      <c r="J617" s="3" t="inlineStr">
        <is>
          <t>Lusha</t>
        </is>
      </c>
      <c r="K617" s="3" t="inlineStr"/>
      <c r="L617" s="3" t="inlineStr"/>
      <c r="M617" s="3" t="inlineStr"/>
      <c r="N617" s="3" t="inlineStr">
        <is>
          <t>In CRM, never contacted - start outreach</t>
        </is>
      </c>
      <c r="O617" s="3" t="inlineStr">
        <is>
          <t>Consulting, audit &amp; advisory</t>
        </is>
      </c>
      <c r="P617" s="3" t="n">
        <v>1</v>
      </c>
      <c r="Q617" s="3" t="inlineStr">
        <is>
          <t>Gold</t>
        </is>
      </c>
      <c r="R617" s="3" t="inlineStr">
        <is>
          <t>GCC Leadership Conclave - Bengaluru (14 May 2025) - Gold</t>
        </is>
      </c>
      <c r="S617" s="3" t="inlineStr">
        <is>
          <t>kirtanepandit.com</t>
        </is>
      </c>
      <c r="T617" s="3" t="inlineStr">
        <is>
          <t>Knowledge-partner slot: co-branded GCC report or keynote on GCC setup, tax and operating models.</t>
        </is>
      </c>
      <c r="U617" s="7" t="inlineStr">
        <is>
          <t>Not contacted</t>
        </is>
      </c>
      <c r="V617" s="7" t="inlineStr"/>
      <c r="W617" s="7" t="inlineStr"/>
    </row>
    <row r="618">
      <c r="A618" s="9" t="inlineStr">
        <is>
          <t>C - Nurture</t>
        </is>
      </c>
      <c r="B618" s="3" t="inlineStr">
        <is>
          <t>Lex Visas</t>
        </is>
      </c>
      <c r="C618" s="4" t="inlineStr">
        <is>
          <t>Sreelakshmi Kumar</t>
        </is>
      </c>
      <c r="D618" s="3" t="inlineStr">
        <is>
          <t>Assistant General Manager of Marketing</t>
        </is>
      </c>
      <c r="E618" s="3" t="inlineStr">
        <is>
          <t>sreelakshmi.kumar@lexvisas.in</t>
        </is>
      </c>
      <c r="F618" s="3" t="inlineStr"/>
      <c r="G618" s="3" t="inlineStr">
        <is>
          <t>+91 98237 93104</t>
        </is>
      </c>
      <c r="H618" s="6" t="inlineStr">
        <is>
          <t>https://www.linkedin.com/in/sreelakshmi-kumar</t>
        </is>
      </c>
      <c r="I618" s="5" t="inlineStr">
        <is>
          <t>Marketing</t>
        </is>
      </c>
      <c r="J618" s="3" t="inlineStr">
        <is>
          <t>Lusha</t>
        </is>
      </c>
      <c r="K618" s="3" t="inlineStr"/>
      <c r="L618" s="3" t="inlineStr"/>
      <c r="M618" s="3" t="inlineStr"/>
      <c r="N618" s="3" t="inlineStr">
        <is>
          <t>New - add to CRM and reach out</t>
        </is>
      </c>
      <c r="O618" s="3" t="inlineStr">
        <is>
          <t>Consulting, audit &amp; advisory</t>
        </is>
      </c>
      <c r="P618" s="3" t="n">
        <v>1</v>
      </c>
      <c r="Q618" s="3" t="inlineStr">
        <is>
          <t>Branding Partner</t>
        </is>
      </c>
      <c r="R618" s="3" t="inlineStr">
        <is>
          <t>GCC Leadership Conclave - Bengaluru (9-10 Sep 2026) - Branding Partner</t>
        </is>
      </c>
      <c r="S618" s="3" t="inlineStr">
        <is>
          <t>lexvisas.in</t>
        </is>
      </c>
      <c r="T618" s="3" t="inlineStr">
        <is>
          <t>Knowledge-partner slot: co-branded GCC report or keynote on GCC setup, tax and operating models.</t>
        </is>
      </c>
      <c r="U618" s="7" t="inlineStr">
        <is>
          <t>Not contacted</t>
        </is>
      </c>
      <c r="V618" s="7" t="inlineStr"/>
      <c r="W618" s="7" t="inlineStr">
        <is>
          <t>alt emails: sreelakshmi.kumar@lexagent.net</t>
        </is>
      </c>
    </row>
    <row r="619">
      <c r="A619" s="9" t="inlineStr">
        <is>
          <t>C - Nurture</t>
        </is>
      </c>
      <c r="B619" s="3" t="inlineStr">
        <is>
          <t>Lex Visas</t>
        </is>
      </c>
      <c r="C619" s="4" t="inlineStr">
        <is>
          <t>Vikas Roongta</t>
        </is>
      </c>
      <c r="D619" s="3" t="inlineStr">
        <is>
          <t>Founder, Chief Executive Officer</t>
        </is>
      </c>
      <c r="E619" s="3" t="inlineStr">
        <is>
          <t>vikas@lexvisas.in</t>
        </is>
      </c>
      <c r="F619" s="3" t="inlineStr"/>
      <c r="G619" s="3" t="inlineStr">
        <is>
          <t>+91 83909 00605</t>
        </is>
      </c>
      <c r="H619" s="6" t="inlineStr">
        <is>
          <t>https://www.linkedin.com/in/vikas-roongta-3405907</t>
        </is>
      </c>
      <c r="I619" s="3" t="inlineStr">
        <is>
          <t>Leadership</t>
        </is>
      </c>
      <c r="J619" s="3" t="inlineStr">
        <is>
          <t>Lusha</t>
        </is>
      </c>
      <c r="K619" s="3" t="inlineStr"/>
      <c r="L619" s="3" t="inlineStr"/>
      <c r="M619" s="3" t="inlineStr"/>
      <c r="N619" s="3" t="inlineStr">
        <is>
          <t>New - add to CRM and reach out</t>
        </is>
      </c>
      <c r="O619" s="3" t="inlineStr">
        <is>
          <t>Consulting, audit &amp; advisory</t>
        </is>
      </c>
      <c r="P619" s="3" t="n">
        <v>1</v>
      </c>
      <c r="Q619" s="3" t="inlineStr">
        <is>
          <t>Branding Partner</t>
        </is>
      </c>
      <c r="R619" s="3" t="inlineStr">
        <is>
          <t>GCC Leadership Conclave - Bengaluru (9-10 Sep 2026) - Branding Partner</t>
        </is>
      </c>
      <c r="S619" s="3" t="inlineStr">
        <is>
          <t>lexvisas.in</t>
        </is>
      </c>
      <c r="T619" s="3" t="inlineStr">
        <is>
          <t>Knowledge-partner slot: co-branded GCC report or keynote on GCC setup, tax and operating models.</t>
        </is>
      </c>
      <c r="U619" s="7" t="inlineStr">
        <is>
          <t>Not contacted</t>
        </is>
      </c>
      <c r="V619" s="7" t="inlineStr"/>
      <c r="W619" s="7" t="inlineStr">
        <is>
          <t>alt emails: vikas.roongta@lexagent.net; alt phones: +91 20 4131 5000 (direct)</t>
        </is>
      </c>
    </row>
    <row r="620">
      <c r="A620" s="9" t="inlineStr">
        <is>
          <t>C - Nurture</t>
        </is>
      </c>
      <c r="B620" s="3" t="inlineStr">
        <is>
          <t>Mancer Consulting Services</t>
        </is>
      </c>
      <c r="C620" s="4" t="inlineStr">
        <is>
          <t>Gyanendra Singh</t>
        </is>
      </c>
      <c r="D620" s="3" t="inlineStr">
        <is>
          <t>Managing Partner</t>
        </is>
      </c>
      <c r="E620" s="3" t="inlineStr">
        <is>
          <t>gyanendra@mancerconsulting.com</t>
        </is>
      </c>
      <c r="F620" s="3" t="inlineStr"/>
      <c r="G620" s="3" t="inlineStr">
        <is>
          <t>+91 98100 38698</t>
        </is>
      </c>
      <c r="H620" s="6" t="inlineStr">
        <is>
          <t>https://www.linkedin.com/in/gsinghmancer</t>
        </is>
      </c>
      <c r="I620" s="3" t="inlineStr">
        <is>
          <t>Leadership</t>
        </is>
      </c>
      <c r="J620" s="3" t="inlineStr">
        <is>
          <t>Lusha</t>
        </is>
      </c>
      <c r="K620" s="3" t="inlineStr"/>
      <c r="L620" s="3" t="inlineStr"/>
      <c r="M620" s="3" t="inlineStr"/>
      <c r="N620" s="3" t="inlineStr">
        <is>
          <t>New - add to CRM and reach out</t>
        </is>
      </c>
      <c r="O620" s="3" t="inlineStr">
        <is>
          <t>Consulting, audit &amp; advisory</t>
        </is>
      </c>
      <c r="P620" s="3" t="n">
        <v>1</v>
      </c>
      <c r="Q620" s="3" t="inlineStr">
        <is>
          <t>Exhibitor</t>
        </is>
      </c>
      <c r="R620" s="3" t="inlineStr">
        <is>
          <t>People Matters GCC Talent Summit 2026 - Bengaluru (13 Feb 2026) - Exhibitor</t>
        </is>
      </c>
      <c r="S620" s="3" t="inlineStr">
        <is>
          <t>mancerconsulting.com</t>
        </is>
      </c>
      <c r="T620" s="3" t="inlineStr">
        <is>
          <t>Knowledge-partner slot: co-branded GCC report or keynote on GCC setup, tax and operating models.</t>
        </is>
      </c>
      <c r="U620" s="7" t="inlineStr">
        <is>
          <t>Not contacted</t>
        </is>
      </c>
      <c r="V620" s="7" t="inlineStr"/>
      <c r="W620" s="7" t="inlineStr"/>
    </row>
    <row r="621">
      <c r="A621" s="9" t="inlineStr">
        <is>
          <t>C - Nurture</t>
        </is>
      </c>
      <c r="B621" s="3" t="inlineStr">
        <is>
          <t>Mancer Consulting Services</t>
        </is>
      </c>
      <c r="C621" s="4" t="inlineStr">
        <is>
          <t>Satya Sinha</t>
        </is>
      </c>
      <c r="D621" s="3" t="inlineStr">
        <is>
          <t>Managing Partner</t>
        </is>
      </c>
      <c r="E621" s="3" t="inlineStr">
        <is>
          <t>satya@mancerconsulting.com</t>
        </is>
      </c>
      <c r="F621" s="3" t="inlineStr"/>
      <c r="G621" s="3" t="inlineStr">
        <is>
          <t>+1 317-501-6775</t>
        </is>
      </c>
      <c r="H621" s="6" t="inlineStr">
        <is>
          <t>https://www.linkedin.com/in/sasinha</t>
        </is>
      </c>
      <c r="I621" s="3" t="inlineStr">
        <is>
          <t>Leadership</t>
        </is>
      </c>
      <c r="J621" s="3" t="inlineStr">
        <is>
          <t>Lusha</t>
        </is>
      </c>
      <c r="K621" s="3" t="inlineStr"/>
      <c r="L621" s="3" t="inlineStr"/>
      <c r="M621" s="3" t="inlineStr"/>
      <c r="N621" s="3" t="inlineStr">
        <is>
          <t>New - add to CRM and reach out</t>
        </is>
      </c>
      <c r="O621" s="3" t="inlineStr">
        <is>
          <t>Consulting, audit &amp; advisory</t>
        </is>
      </c>
      <c r="P621" s="3" t="n">
        <v>1</v>
      </c>
      <c r="Q621" s="3" t="inlineStr">
        <is>
          <t>Exhibitor</t>
        </is>
      </c>
      <c r="R621" s="3" t="inlineStr">
        <is>
          <t>People Matters GCC Talent Summit 2026 - Bengaluru (13 Feb 2026) - Exhibitor</t>
        </is>
      </c>
      <c r="S621" s="3" t="inlineStr">
        <is>
          <t>mancerconsulting.com</t>
        </is>
      </c>
      <c r="T621" s="3" t="inlineStr">
        <is>
          <t>Knowledge-partner slot: co-branded GCC report or keynote on GCC setup, tax and operating models.</t>
        </is>
      </c>
      <c r="U621" s="7" t="inlineStr">
        <is>
          <t>Not contacted</t>
        </is>
      </c>
      <c r="V621" s="7" t="inlineStr"/>
      <c r="W621" s="7" t="inlineStr">
        <is>
          <t>other emails: sarah@wineandcanvas.com</t>
        </is>
      </c>
    </row>
    <row r="622">
      <c r="A622" s="9" t="inlineStr">
        <is>
          <t>C - Nurture</t>
        </is>
      </c>
      <c r="B622" s="3" t="inlineStr">
        <is>
          <t>Mancer Consulting Services</t>
        </is>
      </c>
      <c r="C622" s="4" t="inlineStr">
        <is>
          <t>Satya D Sinha</t>
        </is>
      </c>
      <c r="D622" s="3" t="inlineStr">
        <is>
          <t>CEO</t>
        </is>
      </c>
      <c r="E622" s="3" t="inlineStr"/>
      <c r="F622" s="3" t="inlineStr"/>
      <c r="G622" s="3" t="inlineStr"/>
      <c r="H622" s="6" t="inlineStr">
        <is>
          <t>https://www.linkedin.com/in/sasinha</t>
        </is>
      </c>
      <c r="I622" s="3" t="inlineStr">
        <is>
          <t>Leadership</t>
        </is>
      </c>
      <c r="J622" s="3" t="inlineStr">
        <is>
          <t>Public research (high confidence) - not in HubSpot</t>
        </is>
      </c>
      <c r="K622" s="3" t="inlineStr"/>
      <c r="L622" s="3" t="inlineStr"/>
      <c r="M622" s="6" t="inlineStr">
        <is>
          <t>https://www.linkedin.com/in/sasinha</t>
        </is>
      </c>
      <c r="N622" s="3" t="inlineStr">
        <is>
          <t>New - add to CRM and reach out</t>
        </is>
      </c>
      <c r="O622" s="3" t="inlineStr">
        <is>
          <t>Consulting, audit &amp; advisory</t>
        </is>
      </c>
      <c r="P622" s="3" t="n">
        <v>1</v>
      </c>
      <c r="Q622" s="3" t="inlineStr">
        <is>
          <t>Exhibitor</t>
        </is>
      </c>
      <c r="R622" s="3" t="inlineStr">
        <is>
          <t>People Matters GCC Talent Summit 2026 - Bengaluru (13 Feb 2026) - Exhibitor</t>
        </is>
      </c>
      <c r="S622" s="3" t="inlineStr">
        <is>
          <t>mancerconsulting.com</t>
        </is>
      </c>
      <c r="T622" s="3" t="inlineStr">
        <is>
          <t>Knowledge-partner slot: co-branded GCC report or keynote on GCC setup, tax and operating models.</t>
        </is>
      </c>
      <c r="U622" s="7" t="inlineStr">
        <is>
          <t>Not contacted</t>
        </is>
      </c>
      <c r="V622" s="7" t="inlineStr"/>
      <c r="W622" s="7" t="inlineStr"/>
    </row>
    <row r="623">
      <c r="A623" s="9" t="inlineStr">
        <is>
          <t>C - Nurture</t>
        </is>
      </c>
      <c r="B623" s="3" t="inlineStr">
        <is>
          <t>OrbitShift.AI</t>
        </is>
      </c>
      <c r="C623" s="4" t="inlineStr">
        <is>
          <t>Saurabh Mishra</t>
        </is>
      </c>
      <c r="D623" s="3" t="inlineStr">
        <is>
          <t>Co-Founder, Chief Executive Officer</t>
        </is>
      </c>
      <c r="E623" s="3" t="inlineStr">
        <is>
          <t>saurabh@orbitshift.ai</t>
        </is>
      </c>
      <c r="F623" s="3" t="inlineStr"/>
      <c r="G623" s="3" t="inlineStr">
        <is>
          <t>+91 99994 00919</t>
        </is>
      </c>
      <c r="H623" s="6" t="inlineStr">
        <is>
          <t>https://www.linkedin.com/in/saurabh-mishra-a293742</t>
        </is>
      </c>
      <c r="I623" s="3" t="inlineStr">
        <is>
          <t>Leadership</t>
        </is>
      </c>
      <c r="J623" s="3" t="inlineStr">
        <is>
          <t>Lusha</t>
        </is>
      </c>
      <c r="K623" s="3" t="inlineStr"/>
      <c r="L623" s="3" t="inlineStr"/>
      <c r="M623" s="3" t="inlineStr"/>
      <c r="N623" s="3" t="inlineStr">
        <is>
          <t>In CRM, cold (16 days) - re-engage</t>
        </is>
      </c>
      <c r="O623" s="3" t="inlineStr">
        <is>
          <t>Software, SaaS &amp; AI</t>
        </is>
      </c>
      <c r="P623" s="3" t="n">
        <v>1</v>
      </c>
      <c r="Q623" s="3" t="inlineStr">
        <is>
          <t>Sponsor (tier not found)</t>
        </is>
      </c>
      <c r="R623" s="3" t="inlineStr">
        <is>
          <t>HFS India Summit 2026 - GCCs, AI &amp; the Global Operating Model (10-11 Feb 2026) - Sponsor (tier not found)</t>
        </is>
      </c>
      <c r="S623" s="3" t="inlineStr">
        <is>
          <t>orbitshift.ai</t>
        </is>
      </c>
      <c r="T623" s="3" t="inlineStr">
        <is>
          <t>Demand generation with GCC tech and ops leaders - product demo booth, AI session, qualified lead list.</t>
        </is>
      </c>
      <c r="U623" s="7" t="inlineStr">
        <is>
          <t>Not contacted</t>
        </is>
      </c>
      <c r="V623" s="7" t="inlineStr"/>
      <c r="W623" s="7" t="inlineStr"/>
    </row>
    <row r="624">
      <c r="A624" s="9" t="inlineStr">
        <is>
          <t>C - Nurture</t>
        </is>
      </c>
      <c r="B624" s="3" t="inlineStr">
        <is>
          <t>Parkar</t>
        </is>
      </c>
      <c r="C624" s="4" t="inlineStr">
        <is>
          <t>Amit Gandhi</t>
        </is>
      </c>
      <c r="D624" s="3" t="inlineStr">
        <is>
          <t>Co-Founder, Chief Technology Officer</t>
        </is>
      </c>
      <c r="E624" s="3" t="inlineStr">
        <is>
          <t>agandhi@parkar.digital</t>
        </is>
      </c>
      <c r="F624" s="3" t="inlineStr"/>
      <c r="G624" s="3" t="inlineStr">
        <is>
          <t>+91 96192 48743</t>
        </is>
      </c>
      <c r="H624" s="6" t="inlineStr">
        <is>
          <t>https://www.linkedin.com/in/agandhi5</t>
        </is>
      </c>
      <c r="I624" s="3" t="inlineStr">
        <is>
          <t>Leadership</t>
        </is>
      </c>
      <c r="J624" s="3" t="inlineStr">
        <is>
          <t>Lusha</t>
        </is>
      </c>
      <c r="K624" s="3" t="inlineStr"/>
      <c r="L624" s="3" t="inlineStr"/>
      <c r="M624" s="3" t="inlineStr"/>
      <c r="N624" s="3" t="inlineStr">
        <is>
          <t>New - add to CRM and reach out</t>
        </is>
      </c>
      <c r="O624" s="3" t="inlineStr">
        <is>
          <t>IT services &amp; engineering</t>
        </is>
      </c>
      <c r="P624" s="3" t="n">
        <v>1</v>
      </c>
      <c r="Q624" s="3" t="inlineStr">
        <is>
          <t>Gold Partner</t>
        </is>
      </c>
      <c r="R624" s="3" t="inlineStr">
        <is>
          <t>ET GCC Annual Conclave &amp; Awards 2025 (ETGCCWorld) (26 Nov 2025) - Gold Partner</t>
        </is>
      </c>
      <c r="S624" s="3" t="inlineStr">
        <is>
          <t>parkar.in</t>
        </is>
      </c>
      <c r="T624" s="3" t="inlineStr">
        <is>
          <t>GCC heads are the buyers of build-operate-transfer and engineering services - thought-leadership slot + CXO roundtable.</t>
        </is>
      </c>
      <c r="U624" s="7" t="inlineStr">
        <is>
          <t>Not contacted</t>
        </is>
      </c>
      <c r="V624" s="7" t="inlineStr"/>
      <c r="W624" s="7" t="inlineStr">
        <is>
          <t>Only usable senior Parkar contact; MD Bharat Malik is in Lusha but has no email/phone, marketing staff are associates.; alt emails: agandhi@parkar.consulting</t>
        </is>
      </c>
    </row>
    <row r="625">
      <c r="A625" s="9" t="inlineStr">
        <is>
          <t>C - Nurture</t>
        </is>
      </c>
      <c r="B625" s="3" t="inlineStr">
        <is>
          <t>Parkar</t>
        </is>
      </c>
      <c r="C625" s="4" t="inlineStr">
        <is>
          <t>Gaurav Singh</t>
        </is>
      </c>
      <c r="D625" s="3" t="inlineStr">
        <is>
          <t>CEO</t>
        </is>
      </c>
      <c r="E625" s="3" t="inlineStr">
        <is>
          <t>info@parkar.in</t>
        </is>
      </c>
      <c r="F625" s="3" t="inlineStr"/>
      <c r="G625" s="3" t="inlineStr"/>
      <c r="H625" s="3" t="inlineStr"/>
      <c r="I625" s="3" t="inlineStr">
        <is>
          <t>Leadership</t>
        </is>
      </c>
      <c r="J625" s="3" t="inlineStr">
        <is>
          <t>Public research (medium confidence) - not in HubSpot</t>
        </is>
      </c>
      <c r="K625" s="3" t="inlineStr"/>
      <c r="L625" s="3" t="inlineStr"/>
      <c r="M625" s="6" t="inlineStr">
        <is>
          <t>https://www.linkedin.com/posts/parkar-digital_gcc-globalcapabilitycenters-enterpriseai-activity-7401862753054920704-jYAr</t>
        </is>
      </c>
      <c r="N625" s="3" t="inlineStr">
        <is>
          <t>New - add to CRM and reach out</t>
        </is>
      </c>
      <c r="O625" s="3" t="inlineStr">
        <is>
          <t>IT services &amp; engineering</t>
        </is>
      </c>
      <c r="P625" s="3" t="n">
        <v>1</v>
      </c>
      <c r="Q625" s="3" t="inlineStr">
        <is>
          <t>Gold Partner</t>
        </is>
      </c>
      <c r="R625" s="3" t="inlineStr">
        <is>
          <t>ET GCC Annual Conclave &amp; Awards 2025 (ETGCCWorld) (26 Nov 2025) - Gold Partner</t>
        </is>
      </c>
      <c r="S625" s="3" t="inlineStr">
        <is>
          <t>parkar.in</t>
        </is>
      </c>
      <c r="T625" s="3" t="inlineStr">
        <is>
          <t>GCC heads are the buyers of build-operate-transfer and engineering services - thought-leadership slot + CXO roundtable.</t>
        </is>
      </c>
      <c r="U625" s="7" t="inlineStr">
        <is>
          <t>Not contacted</t>
        </is>
      </c>
      <c r="V625" s="7" t="inlineStr"/>
      <c r="W625" s="7" t="inlineStr"/>
    </row>
    <row r="626">
      <c r="A626" s="9" t="inlineStr">
        <is>
          <t>C - Nurture</t>
        </is>
      </c>
      <c r="B626" s="3" t="inlineStr">
        <is>
          <t>Peregrine</t>
        </is>
      </c>
      <c r="C626" s="4" t="inlineStr">
        <is>
          <t>Siddharth Jha</t>
        </is>
      </c>
      <c r="D626" s="3" t="inlineStr">
        <is>
          <t>Vice President of Business Development</t>
        </is>
      </c>
      <c r="E626" s="3" t="inlineStr">
        <is>
          <t>siddharth.jha@peregrine-security.com</t>
        </is>
      </c>
      <c r="F626" s="3" t="inlineStr"/>
      <c r="G626" s="3" t="inlineStr">
        <is>
          <t>+91 84478 99037</t>
        </is>
      </c>
      <c r="H626" s="6" t="inlineStr">
        <is>
          <t>https://www.linkedin.com/in/jha-siddharth</t>
        </is>
      </c>
      <c r="I626" s="3" t="inlineStr">
        <is>
          <t>Sales</t>
        </is>
      </c>
      <c r="J626" s="3" t="inlineStr">
        <is>
          <t>Lusha</t>
        </is>
      </c>
      <c r="K626" s="3" t="inlineStr"/>
      <c r="L626" s="3" t="inlineStr"/>
      <c r="M626" s="3" t="inlineStr"/>
      <c r="N626" s="3" t="inlineStr">
        <is>
          <t>New - add to CRM and reach out</t>
        </is>
      </c>
      <c r="O626" s="3" t="inlineStr">
        <is>
          <t>Employee benefits, wellness &amp; services</t>
        </is>
      </c>
      <c r="P626" s="3" t="n">
        <v>1</v>
      </c>
      <c r="Q626" s="3" t="inlineStr">
        <is>
          <t>Branding Partner</t>
        </is>
      </c>
      <c r="R626" s="3" t="inlineStr">
        <is>
          <t>GCC Leadership Conclave - Bengaluru (7-8 Apr 2026) - Branding Partner</t>
        </is>
      </c>
      <c r="S626" s="3" t="inlineStr">
        <is>
          <t>peregrine-security.com</t>
        </is>
      </c>
      <c r="T626" s="3" t="inlineStr">
        <is>
          <t>GCC HR and admin decision-makers - exhibitor space, delegate kit, CHRO networking dinner.</t>
        </is>
      </c>
      <c r="U626" s="7" t="inlineStr">
        <is>
          <t>Not contacted</t>
        </is>
      </c>
      <c r="V626" s="7" t="inlineStr"/>
      <c r="W626" s="7" t="inlineStr">
        <is>
          <t>No marketing contacts surfaced; CEO and VP Business Development picked.</t>
        </is>
      </c>
    </row>
    <row r="627">
      <c r="A627" s="9" t="inlineStr">
        <is>
          <t>C - Nurture</t>
        </is>
      </c>
      <c r="B627" s="3" t="inlineStr">
        <is>
          <t>Peregrine</t>
        </is>
      </c>
      <c r="C627" s="4" t="inlineStr">
        <is>
          <t>Raviraj Kamatar</t>
        </is>
      </c>
      <c r="D627" s="3" t="inlineStr">
        <is>
          <t>General Manager - Sales (Bengaluru)</t>
        </is>
      </c>
      <c r="E627" s="3" t="inlineStr"/>
      <c r="F627" s="3" t="inlineStr">
        <is>
          <t>0124 6479800</t>
        </is>
      </c>
      <c r="G627" s="3" t="inlineStr"/>
      <c r="H627" s="6" t="inlineStr">
        <is>
          <t>https://www.linkedin.com/in/raviraj-kamatar-3118b6aa</t>
        </is>
      </c>
      <c r="I627" s="3" t="inlineStr">
        <is>
          <t>Sales</t>
        </is>
      </c>
      <c r="J627" s="3" t="inlineStr">
        <is>
          <t>Public research (high confidence) - not in HubSpot</t>
        </is>
      </c>
      <c r="K627" s="3" t="inlineStr"/>
      <c r="L627" s="3" t="inlineStr"/>
      <c r="M627" s="6" t="inlineStr">
        <is>
          <t>https://www.linkedin.com/posts/raviraj-kamatar-3118b6aa_leadership-gcc-networking-activity-7448279330087993345-FiOS</t>
        </is>
      </c>
      <c r="N627" s="3" t="inlineStr">
        <is>
          <t>New - add to CRM and reach out</t>
        </is>
      </c>
      <c r="O627" s="3" t="inlineStr">
        <is>
          <t>Employee benefits, wellness &amp; services</t>
        </is>
      </c>
      <c r="P627" s="3" t="n">
        <v>1</v>
      </c>
      <c r="Q627" s="3" t="inlineStr">
        <is>
          <t>Branding Partner</t>
        </is>
      </c>
      <c r="R627" s="3" t="inlineStr">
        <is>
          <t>GCC Leadership Conclave - Bengaluru (7-8 Apr 2026) - Branding Partner</t>
        </is>
      </c>
      <c r="S627" s="3" t="inlineStr">
        <is>
          <t>peregrine-security.com</t>
        </is>
      </c>
      <c r="T627" s="3" t="inlineStr">
        <is>
          <t>GCC HR and admin decision-makers - exhibitor space, delegate kit, CHRO networking dinner.</t>
        </is>
      </c>
      <c r="U627" s="7" t="inlineStr">
        <is>
          <t>Not contacted</t>
        </is>
      </c>
      <c r="V627" s="7" t="inlineStr"/>
      <c r="W627" s="7" t="inlineStr"/>
    </row>
    <row r="628">
      <c r="A628" s="9" t="inlineStr">
        <is>
          <t>C - Nurture</t>
        </is>
      </c>
      <c r="B628" s="3" t="inlineStr">
        <is>
          <t>Peregrine</t>
        </is>
      </c>
      <c r="C628" s="4" t="inlineStr">
        <is>
          <t>Siddharth Dahiya</t>
        </is>
      </c>
      <c r="D628" s="3" t="inlineStr">
        <is>
          <t>Chief Executive Officer</t>
        </is>
      </c>
      <c r="E628" s="3" t="inlineStr">
        <is>
          <t>siddharth.dahiya@peregrine-security.com</t>
        </is>
      </c>
      <c r="F628" s="3" t="inlineStr"/>
      <c r="G628" s="3" t="inlineStr"/>
      <c r="H628" s="6" t="inlineStr">
        <is>
          <t>https://www.linkedin.com/in/siddharth-dahiya-99bb2b38</t>
        </is>
      </c>
      <c r="I628" s="3" t="inlineStr">
        <is>
          <t>Leadership</t>
        </is>
      </c>
      <c r="J628" s="3" t="inlineStr">
        <is>
          <t>Lusha</t>
        </is>
      </c>
      <c r="K628" s="3" t="inlineStr"/>
      <c r="L628" s="3" t="inlineStr"/>
      <c r="M628" s="3" t="inlineStr"/>
      <c r="N628" s="3" t="inlineStr">
        <is>
          <t>New - add to CRM and reach out</t>
        </is>
      </c>
      <c r="O628" s="3" t="inlineStr">
        <is>
          <t>Employee benefits, wellness &amp; services</t>
        </is>
      </c>
      <c r="P628" s="3" t="n">
        <v>1</v>
      </c>
      <c r="Q628" s="3" t="inlineStr">
        <is>
          <t>Branding Partner</t>
        </is>
      </c>
      <c r="R628" s="3" t="inlineStr">
        <is>
          <t>GCC Leadership Conclave - Bengaluru (7-8 Apr 2026) - Branding Partner</t>
        </is>
      </c>
      <c r="S628" s="3" t="inlineStr">
        <is>
          <t>peregrine-security.com</t>
        </is>
      </c>
      <c r="T628" s="3" t="inlineStr">
        <is>
          <t>GCC HR and admin decision-makers - exhibitor space, delegate kit, CHRO networking dinner.</t>
        </is>
      </c>
      <c r="U628" s="7" t="inlineStr">
        <is>
          <t>Not contacted</t>
        </is>
      </c>
      <c r="V628" s="7" t="inlineStr"/>
      <c r="W628" s="7" t="inlineStr">
        <is>
          <t>No marketing contacts surfaced; CEO and VP Business Development picked.</t>
        </is>
      </c>
    </row>
    <row r="629">
      <c r="A629" s="9" t="inlineStr">
        <is>
          <t>C - Nurture</t>
        </is>
      </c>
      <c r="B629" s="3" t="inlineStr">
        <is>
          <t>Progress</t>
        </is>
      </c>
      <c r="C629" s="4" t="inlineStr">
        <is>
          <t>Kay Griggs</t>
        </is>
      </c>
      <c r="D629" s="3" t="inlineStr">
        <is>
          <t>Head of Marketing</t>
        </is>
      </c>
      <c r="E629" s="3" t="inlineStr">
        <is>
          <t>kay.griggs@progress.com</t>
        </is>
      </c>
      <c r="F629" s="3" t="inlineStr"/>
      <c r="G629" s="3" t="inlineStr"/>
      <c r="H629" s="6" t="inlineStr">
        <is>
          <t>https://linkedin.com/in/griggskay</t>
        </is>
      </c>
      <c r="I629" s="5" t="inlineStr">
        <is>
          <t>Marketing</t>
        </is>
      </c>
      <c r="J629" s="3" t="inlineStr">
        <is>
          <t>HubSpot + Elets rolodex: World AI Sequences Data</t>
        </is>
      </c>
      <c r="K629" s="3" t="inlineStr">
        <is>
          <t>Sakshi Raj</t>
        </is>
      </c>
      <c r="L629" s="3" t="inlineStr">
        <is>
          <t>2026-09-21</t>
        </is>
      </c>
      <c r="M629" s="6" t="inlineStr">
        <is>
          <t>https://app.hubspot.com/contacts/147308736/record/0-1/851583200463</t>
        </is>
      </c>
      <c r="N629" s="3" t="inlineStr">
        <is>
          <t>In CRM, cold (30 days) - re-engage</t>
        </is>
      </c>
      <c r="O629" s="3" t="inlineStr">
        <is>
          <t>Software, SaaS &amp; AI</t>
        </is>
      </c>
      <c r="P629" s="3" t="n">
        <v>1</v>
      </c>
      <c r="Q629" s="3" t="inlineStr">
        <is>
          <t>Branding Partner</t>
        </is>
      </c>
      <c r="R629" s="3" t="inlineStr">
        <is>
          <t>GCC Leadership Conclave - Bengaluru (7-8 Apr 2026) - Branding Partner</t>
        </is>
      </c>
      <c r="S629" s="3" t="inlineStr">
        <is>
          <t>progress.com</t>
        </is>
      </c>
      <c r="T629" s="3" t="inlineStr">
        <is>
          <t>Demand generation with GCC tech and ops leaders - product demo booth, AI session, qualified lead list.</t>
        </is>
      </c>
      <c r="U629" s="7" t="inlineStr">
        <is>
          <t>Not contacted</t>
        </is>
      </c>
      <c r="V629" s="7" t="inlineStr"/>
      <c r="W629" s="7" t="inlineStr"/>
    </row>
    <row r="630">
      <c r="A630" s="9" t="inlineStr">
        <is>
          <t>C - Nurture</t>
        </is>
      </c>
      <c r="B630" s="3" t="inlineStr">
        <is>
          <t>Progress</t>
        </is>
      </c>
      <c r="C630" s="4" t="inlineStr">
        <is>
          <t>Nicholas Ellis</t>
        </is>
      </c>
      <c r="D630" s="3" t="inlineStr">
        <is>
          <t>SVP/EVP Emerging Markets &amp; Field Operations</t>
        </is>
      </c>
      <c r="E630" s="3" t="inlineStr"/>
      <c r="F630" s="3" t="inlineStr"/>
      <c r="G630" s="3" t="inlineStr"/>
      <c r="H630" s="6" t="inlineStr">
        <is>
          <t>https://www.linkedin.com/in/nicholasellis01</t>
        </is>
      </c>
      <c r="I630" s="5" t="inlineStr">
        <is>
          <t>Marketing</t>
        </is>
      </c>
      <c r="J630" s="3" t="inlineStr">
        <is>
          <t>Public research (medium confidence) - not in HubSpot</t>
        </is>
      </c>
      <c r="K630" s="3" t="inlineStr"/>
      <c r="L630" s="3" t="inlineStr"/>
      <c r="M630" s="6" t="inlineStr">
        <is>
          <t>https://www.linkedin.com/posts/progress-software-agentic-rag_progress-agenticrag-gccleadershipconclave-activity-7448644752498999296-cymM</t>
        </is>
      </c>
      <c r="N630" s="3" t="inlineStr">
        <is>
          <t>In CRM, cold (30 days) - re-engage</t>
        </is>
      </c>
      <c r="O630" s="3" t="inlineStr">
        <is>
          <t>Software, SaaS &amp; AI</t>
        </is>
      </c>
      <c r="P630" s="3" t="n">
        <v>1</v>
      </c>
      <c r="Q630" s="3" t="inlineStr">
        <is>
          <t>Branding Partner</t>
        </is>
      </c>
      <c r="R630" s="3" t="inlineStr">
        <is>
          <t>GCC Leadership Conclave - Bengaluru (7-8 Apr 2026) - Branding Partner</t>
        </is>
      </c>
      <c r="S630" s="3" t="inlineStr">
        <is>
          <t>progress.com</t>
        </is>
      </c>
      <c r="T630" s="3" t="inlineStr">
        <is>
          <t>Demand generation with GCC tech and ops leaders - product demo booth, AI session, qualified lead list.</t>
        </is>
      </c>
      <c r="U630" s="7" t="inlineStr">
        <is>
          <t>Not contacted</t>
        </is>
      </c>
      <c r="V630" s="7" t="inlineStr"/>
      <c r="W630" s="7" t="inlineStr"/>
    </row>
    <row r="631">
      <c r="A631" s="9" t="inlineStr">
        <is>
          <t>C - Nurture</t>
        </is>
      </c>
      <c r="B631" s="3" t="inlineStr">
        <is>
          <t>RST Solutions</t>
        </is>
      </c>
      <c r="C631" s="4" t="inlineStr">
        <is>
          <t>- no senior marketing/sales contact found -</t>
        </is>
      </c>
      <c r="D631" s="3" t="inlineStr"/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>
        <is>
          <t>New - add to CRM and reach out (find contact first)</t>
        </is>
      </c>
      <c r="O631" s="3" t="inlineStr">
        <is>
          <t>IT services &amp; engineering</t>
        </is>
      </c>
      <c r="P631" s="3" t="n">
        <v>1</v>
      </c>
      <c r="Q631" s="3" t="inlineStr">
        <is>
          <t>Branding Partner</t>
        </is>
      </c>
      <c r="R631" s="3" t="inlineStr">
        <is>
          <t>GCC Leadership Conclave - Bengaluru (7-8 Apr 2026) - Branding Partner</t>
        </is>
      </c>
      <c r="S631" s="3" t="inlineStr">
        <is>
          <t>rstsolutions.com</t>
        </is>
      </c>
      <c r="T631" s="3" t="inlineStr">
        <is>
          <t>GCC heads are the buyers of build-operate-transfer and engineering services - thought-leadership slot + CXO roundtable.</t>
        </is>
      </c>
      <c r="U631" s="7" t="inlineStr">
        <is>
          <t>Not contacted</t>
        </is>
      </c>
      <c r="V631" s="7" t="inlineStr"/>
      <c r="W631" s="7" t="inlineStr"/>
    </row>
    <row r="632">
      <c r="A632" s="9" t="inlineStr">
        <is>
          <t>C - Nurture</t>
        </is>
      </c>
      <c r="B632" s="3" t="inlineStr">
        <is>
          <t>Shework.in</t>
        </is>
      </c>
      <c r="C632" s="4" t="inlineStr">
        <is>
          <t>Pooja Bangad</t>
        </is>
      </c>
      <c r="D632" s="3" t="inlineStr">
        <is>
          <t>Co-Founder</t>
        </is>
      </c>
      <c r="E632" s="3" t="inlineStr">
        <is>
          <t>pooja.bangad@shework.in</t>
        </is>
      </c>
      <c r="F632" s="3" t="inlineStr"/>
      <c r="G632" s="3" t="inlineStr">
        <is>
          <t>+65 9106 3007</t>
        </is>
      </c>
      <c r="H632" s="6" t="inlineStr">
        <is>
          <t>https://www.linkedin.com/in/pooja-bangad</t>
        </is>
      </c>
      <c r="I632" s="3" t="inlineStr">
        <is>
          <t>Leadership</t>
        </is>
      </c>
      <c r="J632" s="3" t="inlineStr">
        <is>
          <t>Lusha</t>
        </is>
      </c>
      <c r="K632" s="3" t="inlineStr"/>
      <c r="L632" s="3" t="inlineStr"/>
      <c r="M632" s="3" t="inlineStr"/>
      <c r="N632" s="3" t="inlineStr">
        <is>
          <t>In CRM, never contacted - start outreach</t>
        </is>
      </c>
      <c r="O632" s="3" t="inlineStr">
        <is>
          <t>Employee benefits, wellness &amp; services</t>
        </is>
      </c>
      <c r="P632" s="3" t="n">
        <v>1</v>
      </c>
      <c r="Q632" s="3" t="inlineStr">
        <is>
          <t>Exhibitor</t>
        </is>
      </c>
      <c r="R632" s="3" t="inlineStr">
        <is>
          <t>People Matters GCC Talent Summit 2026 - Bengaluru (13 Feb 2026) - Exhibitor</t>
        </is>
      </c>
      <c r="S632" s="3" t="inlineStr">
        <is>
          <t>shework.in</t>
        </is>
      </c>
      <c r="T632" s="3" t="inlineStr">
        <is>
          <t>GCC HR and admin decision-makers - exhibitor space, delegate kit, CHRO networking dinner.</t>
        </is>
      </c>
      <c r="U632" s="7" t="inlineStr">
        <is>
          <t>Not contacted</t>
        </is>
      </c>
      <c r="V632" s="7" t="inlineStr"/>
      <c r="W632" s="7" t="inlineStr">
        <is>
          <t>other emails: bangad.pooja@itstelemerge.com; other phones: +1 806-220-7068 (phone)</t>
        </is>
      </c>
    </row>
    <row r="633">
      <c r="A633" s="9" t="inlineStr">
        <is>
          <t>C - Nurture</t>
        </is>
      </c>
      <c r="B633" s="3" t="inlineStr">
        <is>
          <t>Shework.in</t>
        </is>
      </c>
      <c r="C633" s="4" t="inlineStr">
        <is>
          <t>Tejas Kulkarni</t>
        </is>
      </c>
      <c r="D633" s="3" t="inlineStr">
        <is>
          <t>Founder</t>
        </is>
      </c>
      <c r="E633" s="3" t="inlineStr">
        <is>
          <t>tejas.kulkarni@shework.in</t>
        </is>
      </c>
      <c r="F633" s="3" t="inlineStr"/>
      <c r="G633" s="3" t="inlineStr">
        <is>
          <t>+91 91452 92114</t>
        </is>
      </c>
      <c r="H633" s="6" t="inlineStr">
        <is>
          <t>https://www.linkedin.com/in/tejas-kulkarni-57805612a</t>
        </is>
      </c>
      <c r="I633" s="3" t="inlineStr">
        <is>
          <t>Leadership</t>
        </is>
      </c>
      <c r="J633" s="3" t="inlineStr">
        <is>
          <t>Lusha</t>
        </is>
      </c>
      <c r="K633" s="3" t="inlineStr"/>
      <c r="L633" s="3" t="inlineStr"/>
      <c r="M633" s="3" t="inlineStr"/>
      <c r="N633" s="3" t="inlineStr">
        <is>
          <t>In CRM, never contacted - start outreach</t>
        </is>
      </c>
      <c r="O633" s="3" t="inlineStr">
        <is>
          <t>Employee benefits, wellness &amp; services</t>
        </is>
      </c>
      <c r="P633" s="3" t="n">
        <v>1</v>
      </c>
      <c r="Q633" s="3" t="inlineStr">
        <is>
          <t>Exhibitor</t>
        </is>
      </c>
      <c r="R633" s="3" t="inlineStr">
        <is>
          <t>People Matters GCC Talent Summit 2026 - Bengaluru (13 Feb 2026) - Exhibitor</t>
        </is>
      </c>
      <c r="S633" s="3" t="inlineStr">
        <is>
          <t>shework.in</t>
        </is>
      </c>
      <c r="T633" s="3" t="inlineStr">
        <is>
          <t>GCC HR and admin decision-makers - exhibitor space, delegate kit, CHRO networking dinner.</t>
        </is>
      </c>
      <c r="U633" s="7" t="inlineStr">
        <is>
          <t>Not contacted</t>
        </is>
      </c>
      <c r="V633" s="7" t="inlineStr"/>
      <c r="W633" s="7" t="inlineStr">
        <is>
          <t>other emails: kulkarni.tejas@itstelemerge.com; other phones: +91 93073 06104 (mobile)</t>
        </is>
      </c>
    </row>
    <row r="634">
      <c r="A634" s="9" t="inlineStr">
        <is>
          <t>C - Nurture</t>
        </is>
      </c>
      <c r="B634" s="3" t="inlineStr">
        <is>
          <t>Sigma AVIT Technology Solutions</t>
        </is>
      </c>
      <c r="C634" s="4" t="inlineStr">
        <is>
          <t>Kannan Rangamani</t>
        </is>
      </c>
      <c r="D634" s="3" t="inlineStr">
        <is>
          <t>Chief Sales Officer</t>
        </is>
      </c>
      <c r="E634" s="3" t="inlineStr">
        <is>
          <t>kannanr@sigmaavit.com</t>
        </is>
      </c>
      <c r="F634" s="3" t="inlineStr"/>
      <c r="G634" s="3" t="inlineStr">
        <is>
          <t>+65 9087 2384</t>
        </is>
      </c>
      <c r="H634" s="6" t="inlineStr">
        <is>
          <t>https://www.linkedin.com/in/kannanrangamani</t>
        </is>
      </c>
      <c r="I634" s="3" t="inlineStr">
        <is>
          <t>Sales</t>
        </is>
      </c>
      <c r="J634" s="3" t="inlineStr">
        <is>
          <t>Lusha</t>
        </is>
      </c>
      <c r="K634" s="3" t="inlineStr"/>
      <c r="L634" s="3" t="inlineStr"/>
      <c r="M634" s="3" t="inlineStr"/>
      <c r="N634" s="3" t="inlineStr">
        <is>
          <t>Active in CRM - coordinate with owner before contacting</t>
        </is>
      </c>
      <c r="O634" s="3" t="inlineStr">
        <is>
          <t>IT services &amp; engineering</t>
        </is>
      </c>
      <c r="P634" s="3" t="n">
        <v>1</v>
      </c>
      <c r="Q634" s="3" t="inlineStr">
        <is>
          <t>Sponsor</t>
        </is>
      </c>
      <c r="R634" s="3" t="inlineStr">
        <is>
          <t>SSON Shared Services &amp; GCC Week India 2026 (21-24 Apr 2026) - Sponsor</t>
        </is>
      </c>
      <c r="S634" s="3" t="inlineStr">
        <is>
          <t>sigmaavit.com</t>
        </is>
      </c>
      <c r="T634" s="3" t="inlineStr">
        <is>
          <t>GCC heads are the buyers of build-operate-transfer and engineering services - thought-leadership slot + CXO roundtable.</t>
        </is>
      </c>
      <c r="U634" s="7" t="inlineStr">
        <is>
          <t>Not contacted</t>
        </is>
      </c>
      <c r="V634" s="7" t="inlineStr"/>
      <c r="W634" s="7" t="inlineStr">
        <is>
          <t>other phones: +91 22 3056 1120</t>
        </is>
      </c>
    </row>
    <row r="635">
      <c r="A635" s="9" t="inlineStr">
        <is>
          <t>C - Nurture</t>
        </is>
      </c>
      <c r="B635" s="3" t="inlineStr">
        <is>
          <t>Silver Brook Learning Center</t>
        </is>
      </c>
      <c r="C635" s="4" t="inlineStr">
        <is>
          <t>Arzna Goswami</t>
        </is>
      </c>
      <c r="D635" s="3" t="inlineStr">
        <is>
          <t>Senior Vice President</t>
        </is>
      </c>
      <c r="E635" s="3" t="inlineStr">
        <is>
          <t>arzna@silverbrookcenter.com</t>
        </is>
      </c>
      <c r="F635" s="3" t="inlineStr"/>
      <c r="G635" s="3" t="inlineStr">
        <is>
          <t>+91 90966 97379</t>
        </is>
      </c>
      <c r="H635" s="6" t="inlineStr">
        <is>
          <t>https://www.linkedin.com/in/arzna-goswami-93688132</t>
        </is>
      </c>
      <c r="I635" s="3" t="inlineStr">
        <is>
          <t>Leadership</t>
        </is>
      </c>
      <c r="J635" s="3" t="inlineStr">
        <is>
          <t>Lusha</t>
        </is>
      </c>
      <c r="K635" s="3" t="inlineStr"/>
      <c r="L635" s="3" t="inlineStr"/>
      <c r="M635" s="3" t="inlineStr"/>
      <c r="N635" s="3" t="inlineStr">
        <is>
          <t>New - add to CRM and reach out</t>
        </is>
      </c>
      <c r="O635" s="3" t="inlineStr">
        <is>
          <t>Employee benefits, wellness &amp; services</t>
        </is>
      </c>
      <c r="P635" s="3" t="n">
        <v>1</v>
      </c>
      <c r="Q635" s="3" t="inlineStr">
        <is>
          <t>Exhibitor</t>
        </is>
      </c>
      <c r="R635" s="3" t="inlineStr">
        <is>
          <t>People Matters GCC Talent Summit 2026 - Bengaluru (13 Feb 2026) - Exhibitor</t>
        </is>
      </c>
      <c r="S635" s="3" t="inlineStr">
        <is>
          <t>silverbrookcenter.com</t>
        </is>
      </c>
      <c r="T635" s="3" t="inlineStr">
        <is>
          <t>GCC HR and admin decision-makers - exhibitor space, delegate kit, CHRO networking dinner.</t>
        </is>
      </c>
      <c r="U635" s="7" t="inlineStr">
        <is>
          <t>Not contacted</t>
        </is>
      </c>
      <c r="V635" s="7" t="inlineStr"/>
      <c r="W635" s="7" t="inlineStr">
        <is>
          <t>Previously SVP and Head of Business and Operations. Found via company name (no marketing staff in Lusha).</t>
        </is>
      </c>
    </row>
    <row r="636">
      <c r="A636" s="9" t="inlineStr">
        <is>
          <t>C - Nurture</t>
        </is>
      </c>
      <c r="B636" s="3" t="inlineStr">
        <is>
          <t>Silver Brook Learning Center</t>
        </is>
      </c>
      <c r="C636" s="4" t="inlineStr">
        <is>
          <t>Neil Shah</t>
        </is>
      </c>
      <c r="D636" s="3" t="inlineStr">
        <is>
          <t>Co-founder &amp; President</t>
        </is>
      </c>
      <c r="E636" s="3" t="inlineStr"/>
      <c r="F636" s="3" t="inlineStr"/>
      <c r="G636" s="3" t="inlineStr"/>
      <c r="H636" s="3" t="inlineStr"/>
      <c r="I636" s="3" t="inlineStr">
        <is>
          <t>Leadership</t>
        </is>
      </c>
      <c r="J636" s="3" t="inlineStr">
        <is>
          <t>Public research (medium confidence) - not in HubSpot</t>
        </is>
      </c>
      <c r="K636" s="3" t="inlineStr"/>
      <c r="L636" s="3" t="inlineStr"/>
      <c r="M636" s="6" t="inlineStr">
        <is>
          <t>https://www.silverbrookcenter.com/about-us</t>
        </is>
      </c>
      <c r="N636" s="3" t="inlineStr">
        <is>
          <t>New - add to CRM and reach out</t>
        </is>
      </c>
      <c r="O636" s="3" t="inlineStr">
        <is>
          <t>Employee benefits, wellness &amp; services</t>
        </is>
      </c>
      <c r="P636" s="3" t="n">
        <v>1</v>
      </c>
      <c r="Q636" s="3" t="inlineStr">
        <is>
          <t>Exhibitor</t>
        </is>
      </c>
      <c r="R636" s="3" t="inlineStr">
        <is>
          <t>People Matters GCC Talent Summit 2026 - Bengaluru (13 Feb 2026) - Exhibitor</t>
        </is>
      </c>
      <c r="S636" s="3" t="inlineStr">
        <is>
          <t>silverbrookcenter.com</t>
        </is>
      </c>
      <c r="T636" s="3" t="inlineStr">
        <is>
          <t>GCC HR and admin decision-makers - exhibitor space, delegate kit, CHRO networking dinner.</t>
        </is>
      </c>
      <c r="U636" s="7" t="inlineStr">
        <is>
          <t>Not contacted</t>
        </is>
      </c>
      <c r="V636" s="7" t="inlineStr"/>
      <c r="W636" s="7" t="inlineStr"/>
    </row>
    <row r="637">
      <c r="A637" s="9" t="inlineStr">
        <is>
          <t>C - Nurture</t>
        </is>
      </c>
      <c r="B637" s="3" t="inlineStr">
        <is>
          <t>Silver Oak Health</t>
        </is>
      </c>
      <c r="C637" s="4" t="inlineStr">
        <is>
          <t>Ankita Kumari</t>
        </is>
      </c>
      <c r="D637" s="3" t="inlineStr">
        <is>
          <t>Senior Associate Director of Marketing</t>
        </is>
      </c>
      <c r="E637" s="3" t="inlineStr">
        <is>
          <t>ankitak@silveroakhealth.com</t>
        </is>
      </c>
      <c r="F637" s="3" t="inlineStr"/>
      <c r="G637" s="3" t="inlineStr">
        <is>
          <t>+91 88679 08826</t>
        </is>
      </c>
      <c r="H637" s="6" t="inlineStr">
        <is>
          <t>https://www.linkedin.com/in/ankita3003</t>
        </is>
      </c>
      <c r="I637" s="5" t="inlineStr">
        <is>
          <t>Marketing</t>
        </is>
      </c>
      <c r="J637" s="3" t="inlineStr">
        <is>
          <t>Lusha</t>
        </is>
      </c>
      <c r="K637" s="3" t="inlineStr"/>
      <c r="L637" s="3" t="inlineStr"/>
      <c r="M637" s="3" t="inlineStr"/>
      <c r="N637" s="3" t="inlineStr">
        <is>
          <t>New - add to CRM and reach out</t>
        </is>
      </c>
      <c r="O637" s="3" t="inlineStr">
        <is>
          <t>Employee benefits, wellness &amp; services</t>
        </is>
      </c>
      <c r="P637" s="3" t="n">
        <v>1</v>
      </c>
      <c r="Q637" s="3" t="inlineStr">
        <is>
          <t>Branding Partner</t>
        </is>
      </c>
      <c r="R637" s="3" t="inlineStr">
        <is>
          <t>GCC Leadership Conclave - Bengaluru (7-8 Apr 2026) - Branding Partner</t>
        </is>
      </c>
      <c r="S637" s="3" t="inlineStr">
        <is>
          <t>silveroakhealth.com</t>
        </is>
      </c>
      <c r="T637" s="3" t="inlineStr">
        <is>
          <t>GCC HR and admin decision-makers - exhibitor space, delegate kit, CHRO networking dinner.</t>
        </is>
      </c>
      <c r="U637" s="7" t="inlineStr">
        <is>
          <t>Not contacted</t>
        </is>
      </c>
      <c r="V637" s="7" t="inlineStr"/>
      <c r="W637" s="7" t="inlineStr"/>
    </row>
    <row r="638">
      <c r="A638" s="9" t="inlineStr">
        <is>
          <t>C - Nurture</t>
        </is>
      </c>
      <c r="B638" s="3" t="inlineStr">
        <is>
          <t>Silver Oak Health</t>
        </is>
      </c>
      <c r="C638" s="4" t="inlineStr">
        <is>
          <t>Ankur Buragohain</t>
        </is>
      </c>
      <c r="D638" s="3" t="inlineStr">
        <is>
          <t>Senior Associate Director - Corporate Sales</t>
        </is>
      </c>
      <c r="E638" s="3" t="inlineStr"/>
      <c r="F638" s="3" t="inlineStr"/>
      <c r="G638" s="3" t="inlineStr"/>
      <c r="H638" s="6" t="inlineStr">
        <is>
          <t>https://www.linkedin.com/in/ankurburagohain</t>
        </is>
      </c>
      <c r="I638" s="3" t="inlineStr">
        <is>
          <t>Sales</t>
        </is>
      </c>
      <c r="J638" s="3" t="inlineStr">
        <is>
          <t>Public research (high confidence) - not in HubSpot</t>
        </is>
      </c>
      <c r="K638" s="3" t="inlineStr"/>
      <c r="L638" s="3" t="inlineStr"/>
      <c r="M638" s="6" t="inlineStr">
        <is>
          <t>https://www.linkedin.com/posts/silveroakhealth_leadershipfederation-gccleadershipconclave-activity-7445406675358035968-Rr-h</t>
        </is>
      </c>
      <c r="N638" s="3" t="inlineStr">
        <is>
          <t>New - add to CRM and reach out</t>
        </is>
      </c>
      <c r="O638" s="3" t="inlineStr">
        <is>
          <t>Employee benefits, wellness &amp; services</t>
        </is>
      </c>
      <c r="P638" s="3" t="n">
        <v>1</v>
      </c>
      <c r="Q638" s="3" t="inlineStr">
        <is>
          <t>Branding Partner</t>
        </is>
      </c>
      <c r="R638" s="3" t="inlineStr">
        <is>
          <t>GCC Leadership Conclave - Bengaluru (7-8 Apr 2026) - Branding Partner</t>
        </is>
      </c>
      <c r="S638" s="3" t="inlineStr">
        <is>
          <t>silveroakhealth.com</t>
        </is>
      </c>
      <c r="T638" s="3" t="inlineStr">
        <is>
          <t>GCC HR and admin decision-makers - exhibitor space, delegate kit, CHRO networking dinner.</t>
        </is>
      </c>
      <c r="U638" s="7" t="inlineStr">
        <is>
          <t>Not contacted</t>
        </is>
      </c>
      <c r="V638" s="7" t="inlineStr"/>
      <c r="W638" s="7" t="inlineStr"/>
    </row>
    <row r="639">
      <c r="A639" s="9" t="inlineStr">
        <is>
          <t>C - Nurture</t>
        </is>
      </c>
      <c r="B639" s="3" t="inlineStr">
        <is>
          <t>Silver Oak Health</t>
        </is>
      </c>
      <c r="C639" s="4" t="inlineStr">
        <is>
          <t>Saravanan Neel</t>
        </is>
      </c>
      <c r="D639" s="3" t="inlineStr">
        <is>
          <t>Co-Founder, Chief Operating Officer</t>
        </is>
      </c>
      <c r="E639" s="3" t="inlineStr">
        <is>
          <t>saravanann@silveroakhealth.com</t>
        </is>
      </c>
      <c r="F639" s="3" t="inlineStr"/>
      <c r="G639" s="3" t="inlineStr">
        <is>
          <t>+91 95913 86894</t>
        </is>
      </c>
      <c r="H639" s="6" t="inlineStr">
        <is>
          <t>https://www.linkedin.com/in/saravanan</t>
        </is>
      </c>
      <c r="I639" s="3" t="inlineStr">
        <is>
          <t>Leadership</t>
        </is>
      </c>
      <c r="J639" s="3" t="inlineStr">
        <is>
          <t>Lusha</t>
        </is>
      </c>
      <c r="K639" s="3" t="inlineStr"/>
      <c r="L639" s="3" t="inlineStr"/>
      <c r="M639" s="3" t="inlineStr"/>
      <c r="N639" s="3" t="inlineStr">
        <is>
          <t>New - add to CRM and reach out</t>
        </is>
      </c>
      <c r="O639" s="3" t="inlineStr">
        <is>
          <t>Employee benefits, wellness &amp; services</t>
        </is>
      </c>
      <c r="P639" s="3" t="n">
        <v>1</v>
      </c>
      <c r="Q639" s="3" t="inlineStr">
        <is>
          <t>Branding Partner</t>
        </is>
      </c>
      <c r="R639" s="3" t="inlineStr">
        <is>
          <t>GCC Leadership Conclave - Bengaluru (7-8 Apr 2026) - Branding Partner</t>
        </is>
      </c>
      <c r="S639" s="3" t="inlineStr">
        <is>
          <t>silveroakhealth.com</t>
        </is>
      </c>
      <c r="T639" s="3" t="inlineStr">
        <is>
          <t>GCC HR and admin decision-makers - exhibitor space, delegate kit, CHRO networking dinner.</t>
        </is>
      </c>
      <c r="U639" s="7" t="inlineStr">
        <is>
          <t>Not contacted</t>
        </is>
      </c>
      <c r="V639" s="7" t="inlineStr"/>
      <c r="W639" s="7" t="inlineStr">
        <is>
          <t>other phones: +91 80 6547 2100 (direct)</t>
        </is>
      </c>
    </row>
    <row r="640">
      <c r="A640" s="9" t="inlineStr">
        <is>
          <t>C - Nurture</t>
        </is>
      </c>
      <c r="B640" s="3" t="inlineStr">
        <is>
          <t>STL Digital</t>
        </is>
      </c>
      <c r="C640" s="4" t="inlineStr">
        <is>
          <t>Abha Bajaj</t>
        </is>
      </c>
      <c r="D640" s="3" t="inlineStr">
        <is>
          <t>Chief Marketing Officer</t>
        </is>
      </c>
      <c r="E640" s="3" t="inlineStr">
        <is>
          <t>abajaj@stldigital.tech</t>
        </is>
      </c>
      <c r="F640" s="3" t="inlineStr"/>
      <c r="G640" s="3" t="inlineStr">
        <is>
          <t>+91 98203 45209</t>
        </is>
      </c>
      <c r="H640" s="6" t="inlineStr">
        <is>
          <t>https://www.linkedin.com/in/abha-bajaj-3301955</t>
        </is>
      </c>
      <c r="I640" s="5" t="inlineStr">
        <is>
          <t>Marketing</t>
        </is>
      </c>
      <c r="J640" s="3" t="inlineStr">
        <is>
          <t>Lusha</t>
        </is>
      </c>
      <c r="K640" s="3" t="inlineStr"/>
      <c r="L640" s="3" t="inlineStr"/>
      <c r="M640" s="3" t="inlineStr"/>
      <c r="N640" s="3" t="inlineStr">
        <is>
          <t>New - add to CRM and reach out</t>
        </is>
      </c>
      <c r="O640" s="3" t="inlineStr">
        <is>
          <t>IT services &amp; engineering</t>
        </is>
      </c>
      <c r="P640" s="3" t="n">
        <v>1</v>
      </c>
      <c r="Q640" s="3" t="inlineStr">
        <is>
          <t>Branding Partner</t>
        </is>
      </c>
      <c r="R640" s="3" t="inlineStr">
        <is>
          <t>GCC Leadership Conclave - Bengaluru (9-10 Sep 2026) - Branding Partner</t>
        </is>
      </c>
      <c r="S640" s="3" t="inlineStr">
        <is>
          <t>stldigital.tech</t>
        </is>
      </c>
      <c r="T640" s="3" t="inlineStr">
        <is>
          <t>GCC heads are the buyers of build-operate-transfer and engineering services - thought-leadership slot + CXO roundtable.</t>
        </is>
      </c>
      <c r="U640" s="7" t="inlineStr">
        <is>
          <t>Not contacted</t>
        </is>
      </c>
      <c r="V640" s="7" t="inlineStr"/>
      <c r="W640" s="7" t="inlineStr">
        <is>
          <t>Primary email confidence A; stl.tech alternate is A+.; alt emails: abha.bajaj@stl.tech</t>
        </is>
      </c>
    </row>
    <row r="641">
      <c r="A641" s="9" t="inlineStr">
        <is>
          <t>C - Nurture</t>
        </is>
      </c>
      <c r="B641" s="3" t="inlineStr">
        <is>
          <t>STL Digital</t>
        </is>
      </c>
      <c r="C641" s="4" t="inlineStr">
        <is>
          <t>Naveen Bolalingappa</t>
        </is>
      </c>
      <c r="D641" s="3" t="inlineStr">
        <is>
          <t>Chief Executive Officer</t>
        </is>
      </c>
      <c r="E641" s="3" t="inlineStr">
        <is>
          <t>nbolalingappa@stldigital.tech</t>
        </is>
      </c>
      <c r="F641" s="3" t="inlineStr"/>
      <c r="G641" s="3" t="inlineStr">
        <is>
          <t>+91 97419 84154</t>
        </is>
      </c>
      <c r="H641" s="6" t="inlineStr">
        <is>
          <t>https://www.linkedin.com/in/naveen-bolalingappa-819536a</t>
        </is>
      </c>
      <c r="I641" s="3" t="inlineStr">
        <is>
          <t>Leadership</t>
        </is>
      </c>
      <c r="J641" s="3" t="inlineStr">
        <is>
          <t>Lusha</t>
        </is>
      </c>
      <c r="K641" s="3" t="inlineStr"/>
      <c r="L641" s="3" t="inlineStr"/>
      <c r="M641" s="3" t="inlineStr"/>
      <c r="N641" s="3" t="inlineStr">
        <is>
          <t>New - add to CRM and reach out</t>
        </is>
      </c>
      <c r="O641" s="3" t="inlineStr">
        <is>
          <t>IT services &amp; engineering</t>
        </is>
      </c>
      <c r="P641" s="3" t="n">
        <v>1</v>
      </c>
      <c r="Q641" s="3" t="inlineStr">
        <is>
          <t>Branding Partner</t>
        </is>
      </c>
      <c r="R641" s="3" t="inlineStr">
        <is>
          <t>GCC Leadership Conclave - Bengaluru (9-10 Sep 2026) - Branding Partner</t>
        </is>
      </c>
      <c r="S641" s="3" t="inlineStr">
        <is>
          <t>stldigital.tech</t>
        </is>
      </c>
      <c r="T641" s="3" t="inlineStr">
        <is>
          <t>GCC heads are the buyers of build-operate-transfer and engineering services - thought-leadership slot + CXO roundtable.</t>
        </is>
      </c>
      <c r="U641" s="7" t="inlineStr">
        <is>
          <t>Not contacted</t>
        </is>
      </c>
      <c r="V641" s="7" t="inlineStr"/>
      <c r="W641" s="7" t="inlineStr">
        <is>
          <t>Email confidence A.; alt emails: naveen.bolalingappa@stl.tech</t>
        </is>
      </c>
    </row>
    <row r="642">
      <c r="A642" s="9" t="inlineStr">
        <is>
          <t>C - Nurture</t>
        </is>
      </c>
      <c r="B642" s="3" t="inlineStr">
        <is>
          <t>Syncortex</t>
        </is>
      </c>
      <c r="C642" s="4" t="inlineStr">
        <is>
          <t>Akula Gerahalli Nagaiah</t>
        </is>
      </c>
      <c r="D642" s="3" t="inlineStr">
        <is>
          <t>Designated Partner</t>
        </is>
      </c>
      <c r="E642" s="3" t="inlineStr">
        <is>
          <t>shobhitgupta1988@yahoo.com</t>
        </is>
      </c>
      <c r="F642" s="3" t="inlineStr"/>
      <c r="G642" s="3" t="inlineStr"/>
      <c r="H642" s="3" t="inlineStr"/>
      <c r="I642" s="3" t="inlineStr">
        <is>
          <t>Leadership</t>
        </is>
      </c>
      <c r="J642" s="3" t="inlineStr">
        <is>
          <t>Elets rolodex: 3rd World AI Summit 2026 Paid delegate</t>
        </is>
      </c>
      <c r="K642" s="3" t="inlineStr"/>
      <c r="L642" s="3" t="inlineStr"/>
      <c r="M642" s="3" t="inlineStr"/>
      <c r="N642" s="3" t="inlineStr">
        <is>
          <t>New - add to CRM and reach out</t>
        </is>
      </c>
      <c r="O642" s="3" t="inlineStr">
        <is>
          <t>IT services &amp; engineering</t>
        </is>
      </c>
      <c r="P642" s="3" t="n">
        <v>1</v>
      </c>
      <c r="Q642" s="3" t="inlineStr">
        <is>
          <t>Exhibitor</t>
        </is>
      </c>
      <c r="R642" s="3" t="inlineStr">
        <is>
          <t>People Matters GCC Talent Summit 2026 - Bengaluru (13 Feb 2026) - Exhibitor</t>
        </is>
      </c>
      <c r="S642" s="3" t="inlineStr">
        <is>
          <t>syncortex.com</t>
        </is>
      </c>
      <c r="T642" s="3" t="inlineStr">
        <is>
          <t>GCC heads are the buyers of build-operate-transfer and engineering services - thought-leadership slot + CXO roundtable.</t>
        </is>
      </c>
      <c r="U642" s="7" t="inlineStr">
        <is>
          <t>Not contacted</t>
        </is>
      </c>
      <c r="V642" s="7" t="inlineStr"/>
      <c r="W642" s="7" t="inlineStr">
        <is>
          <t>World AI Summit 2026 paid delegate (sheet: Ai Startup); World AI Summit 2026 paid delegate (sheet: Contacts)</t>
        </is>
      </c>
    </row>
    <row r="643">
      <c r="A643" s="9" t="inlineStr">
        <is>
          <t>C - Nurture</t>
        </is>
      </c>
      <c r="B643" s="3" t="inlineStr">
        <is>
          <t>Syncortex</t>
        </is>
      </c>
      <c r="C643" s="4" t="inlineStr">
        <is>
          <t>Balaji Sadasivan</t>
        </is>
      </c>
      <c r="D643" s="3" t="inlineStr">
        <is>
          <t>Founder, Chief Executive Officer</t>
        </is>
      </c>
      <c r="E643" s="3" t="inlineStr">
        <is>
          <t>balaji.sadasivan@syncortex.com</t>
        </is>
      </c>
      <c r="F643" s="3" t="inlineStr"/>
      <c r="G643" s="3" t="inlineStr">
        <is>
          <t>+91 98867 76256</t>
        </is>
      </c>
      <c r="H643" s="6" t="inlineStr">
        <is>
          <t>https://www.linkedin.com/in/balajisreenivas</t>
        </is>
      </c>
      <c r="I643" s="3" t="inlineStr">
        <is>
          <t>Leadership</t>
        </is>
      </c>
      <c r="J643" s="3" t="inlineStr">
        <is>
          <t>Lusha</t>
        </is>
      </c>
      <c r="K643" s="3" t="inlineStr"/>
      <c r="L643" s="3" t="inlineStr"/>
      <c r="M643" s="3" t="inlineStr"/>
      <c r="N643" s="3" t="inlineStr">
        <is>
          <t>New - add to CRM and reach out</t>
        </is>
      </c>
      <c r="O643" s="3" t="inlineStr">
        <is>
          <t>IT services &amp; engineering</t>
        </is>
      </c>
      <c r="P643" s="3" t="n">
        <v>1</v>
      </c>
      <c r="Q643" s="3" t="inlineStr">
        <is>
          <t>Exhibitor</t>
        </is>
      </c>
      <c r="R643" s="3" t="inlineStr">
        <is>
          <t>People Matters GCC Talent Summit 2026 - Bengaluru (13 Feb 2026) - Exhibitor</t>
        </is>
      </c>
      <c r="S643" s="3" t="inlineStr">
        <is>
          <t>syncortex.com</t>
        </is>
      </c>
      <c r="T643" s="3" t="inlineStr">
        <is>
          <t>GCC heads are the buyers of build-operate-transfer and engineering services - thought-leadership slot + CXO roundtable.</t>
        </is>
      </c>
      <c r="U643" s="7" t="inlineStr">
        <is>
          <t>Not contacted</t>
        </is>
      </c>
      <c r="V643" s="7" t="inlineStr"/>
      <c r="W643" s="7" t="inlineStr">
        <is>
          <t>other emails: balaji.sadasivan@knittglobal.com</t>
        </is>
      </c>
    </row>
    <row r="644">
      <c r="A644" s="9" t="inlineStr">
        <is>
          <t>C - Nurture</t>
        </is>
      </c>
      <c r="B644" s="3" t="inlineStr">
        <is>
          <t>Syncortex</t>
        </is>
      </c>
      <c r="C644" s="4" t="inlineStr">
        <is>
          <t>Balaji Sreenivas Sadasivan</t>
        </is>
      </c>
      <c r="D644" s="3" t="inlineStr">
        <is>
          <t>Designated Partner</t>
        </is>
      </c>
      <c r="E644" s="3" t="inlineStr">
        <is>
          <t>balaji.sadasivan@syncortex.com</t>
        </is>
      </c>
      <c r="F644" s="3" t="inlineStr">
        <is>
          <t>98867 76256</t>
        </is>
      </c>
      <c r="G644" s="3" t="inlineStr"/>
      <c r="H644" s="3" t="inlineStr"/>
      <c r="I644" s="3" t="inlineStr">
        <is>
          <t>Leadership</t>
        </is>
      </c>
      <c r="J644" s="3" t="inlineStr">
        <is>
          <t>Elets rolodex: 3rd World AI Summit 2026 Paid delegate</t>
        </is>
      </c>
      <c r="K644" s="3" t="inlineStr"/>
      <c r="L644" s="3" t="inlineStr"/>
      <c r="M644" s="3" t="inlineStr"/>
      <c r="N644" s="3" t="inlineStr">
        <is>
          <t>New - add to CRM and reach out</t>
        </is>
      </c>
      <c r="O644" s="3" t="inlineStr">
        <is>
          <t>IT services &amp; engineering</t>
        </is>
      </c>
      <c r="P644" s="3" t="n">
        <v>1</v>
      </c>
      <c r="Q644" s="3" t="inlineStr">
        <is>
          <t>Exhibitor</t>
        </is>
      </c>
      <c r="R644" s="3" t="inlineStr">
        <is>
          <t>People Matters GCC Talent Summit 2026 - Bengaluru (13 Feb 2026) - Exhibitor</t>
        </is>
      </c>
      <c r="S644" s="3" t="inlineStr">
        <is>
          <t>syncortex.com</t>
        </is>
      </c>
      <c r="T644" s="3" t="inlineStr">
        <is>
          <t>GCC heads are the buyers of build-operate-transfer and engineering services - thought-leadership slot + CXO roundtable.</t>
        </is>
      </c>
      <c r="U644" s="7" t="inlineStr">
        <is>
          <t>Not contacted</t>
        </is>
      </c>
      <c r="V644" s="7" t="inlineStr"/>
      <c r="W644" s="7" t="inlineStr">
        <is>
          <t>World AI Summit 2026 paid delegate (sheet: Ai Startup)</t>
        </is>
      </c>
    </row>
    <row r="645">
      <c r="A645" s="9" t="inlineStr">
        <is>
          <t>C - Nurture</t>
        </is>
      </c>
      <c r="B645" s="3" t="inlineStr">
        <is>
          <t>Thomson Reuters</t>
        </is>
      </c>
      <c r="C645" s="4" t="inlineStr">
        <is>
          <t>Pradeep Lankapalli</t>
        </is>
      </c>
      <c r="D645" s="3" t="inlineStr">
        <is>
          <t>Managing Director, Content and Head of Global Services</t>
        </is>
      </c>
      <c r="E645" s="3" t="inlineStr">
        <is>
          <t>Pradeep.lankapalli@thomsonreuters.com</t>
        </is>
      </c>
      <c r="F645" s="3" t="inlineStr">
        <is>
          <t>+91 22 444511660</t>
        </is>
      </c>
      <c r="G645" s="3" t="inlineStr"/>
      <c r="H645" s="3" t="inlineStr"/>
      <c r="I645" s="5" t="inlineStr">
        <is>
          <t>Marketing</t>
        </is>
      </c>
      <c r="J645" s="3" t="inlineStr">
        <is>
          <t>Public research (medium confidence) - not in HubSpot</t>
        </is>
      </c>
      <c r="K645" s="3" t="inlineStr"/>
      <c r="L645" s="3" t="inlineStr"/>
      <c r="M645" s="6" t="inlineStr">
        <is>
          <t>https://www.thomsonreuters.in/en/about-us/contact-us.html</t>
        </is>
      </c>
      <c r="N645" s="3" t="inlineStr">
        <is>
          <t>In CRM, cold (64 days) - re-engage</t>
        </is>
      </c>
      <c r="O645" s="3" t="inlineStr">
        <is>
          <t>Software, SaaS &amp; AI</t>
        </is>
      </c>
      <c r="P645" s="3" t="n">
        <v>1</v>
      </c>
      <c r="Q645" s="3" t="inlineStr">
        <is>
          <t>Sponsor</t>
        </is>
      </c>
      <c r="R645" s="3" t="inlineStr">
        <is>
          <t>SSON Shared Services &amp; GCC Week India 2026 (21-24 Apr 2026) - Sponsor</t>
        </is>
      </c>
      <c r="S645" s="3" t="inlineStr">
        <is>
          <t>thomsonreuters.com</t>
        </is>
      </c>
      <c r="T645" s="3" t="inlineStr">
        <is>
          <t>Demand generation with GCC tech and ops leaders - product demo booth, AI session, qualified lead list.</t>
        </is>
      </c>
      <c r="U645" s="7" t="inlineStr">
        <is>
          <t>Not contacted</t>
        </is>
      </c>
      <c r="V645" s="7" t="inlineStr"/>
      <c r="W645" s="7" t="inlineStr"/>
    </row>
    <row r="646">
      <c r="A646" s="9" t="inlineStr">
        <is>
          <t>C - Nurture</t>
        </is>
      </c>
      <c r="B646" s="3" t="inlineStr">
        <is>
          <t>Thomson Reuters</t>
        </is>
      </c>
      <c r="C646" s="4" t="inlineStr">
        <is>
          <t>Priyanshu Borah</t>
        </is>
      </c>
      <c r="D646" s="3" t="inlineStr">
        <is>
          <t>India Marketing Lead</t>
        </is>
      </c>
      <c r="E646" s="3" t="inlineStr">
        <is>
          <t>priyanshu.borah@thomsonreuters.com</t>
        </is>
      </c>
      <c r="F646" s="3" t="inlineStr"/>
      <c r="G646" s="3" t="inlineStr"/>
      <c r="H646" s="3" t="inlineStr"/>
      <c r="I646" s="5" t="inlineStr">
        <is>
          <t>Marketing</t>
        </is>
      </c>
      <c r="J646" s="3" t="inlineStr">
        <is>
          <t>HubSpot</t>
        </is>
      </c>
      <c r="K646" s="3" t="inlineStr">
        <is>
          <t>Anubhav Kumar Dwivedi</t>
        </is>
      </c>
      <c r="L646" s="3" t="inlineStr"/>
      <c r="M646" s="6" t="inlineStr">
        <is>
          <t>https://app.hubspot.com/contacts/147308736/record/0-1/793200245987</t>
        </is>
      </c>
      <c r="N646" s="3" t="inlineStr">
        <is>
          <t>In CRM, cold (64 days) - re-engage</t>
        </is>
      </c>
      <c r="O646" s="3" t="inlineStr">
        <is>
          <t>Software, SaaS &amp; AI</t>
        </is>
      </c>
      <c r="P646" s="3" t="n">
        <v>1</v>
      </c>
      <c r="Q646" s="3" t="inlineStr">
        <is>
          <t>Sponsor</t>
        </is>
      </c>
      <c r="R646" s="3" t="inlineStr">
        <is>
          <t>SSON Shared Services &amp; GCC Week India 2026 (21-24 Apr 2026) - Sponsor</t>
        </is>
      </c>
      <c r="S646" s="3" t="inlineStr">
        <is>
          <t>thomsonreuters.com</t>
        </is>
      </c>
      <c r="T646" s="3" t="inlineStr">
        <is>
          <t>Demand generation with GCC tech and ops leaders - product demo booth, AI session, qualified lead list.</t>
        </is>
      </c>
      <c r="U646" s="7" t="inlineStr">
        <is>
          <t>Not contacted</t>
        </is>
      </c>
      <c r="V646" s="7" t="inlineStr"/>
      <c r="W646" s="7" t="inlineStr"/>
    </row>
    <row r="647">
      <c r="A647" s="9" t="inlineStr">
        <is>
          <t>C - Nurture</t>
        </is>
      </c>
      <c r="B647" s="3" t="inlineStr">
        <is>
          <t>Thomson Reuters</t>
        </is>
      </c>
      <c r="C647" s="4" t="inlineStr">
        <is>
          <t>Saritha Katkam</t>
        </is>
      </c>
      <c r="D647" s="3" t="inlineStr">
        <is>
          <t>Director of Digital Marketing</t>
        </is>
      </c>
      <c r="E647" s="3" t="inlineStr">
        <is>
          <t>saritha.katkam@tr.com</t>
        </is>
      </c>
      <c r="F647" s="3" t="inlineStr"/>
      <c r="G647" s="3" t="inlineStr"/>
      <c r="H647" s="6" t="inlineStr">
        <is>
          <t>https://www.linkedin.com/in/saritha-katkam-4265b054</t>
        </is>
      </c>
      <c r="I647" s="5" t="inlineStr">
        <is>
          <t>Marketing</t>
        </is>
      </c>
      <c r="J647" s="3" t="inlineStr">
        <is>
          <t>Lusha</t>
        </is>
      </c>
      <c r="K647" s="3" t="inlineStr"/>
      <c r="L647" s="3" t="inlineStr"/>
      <c r="M647" s="3" t="inlineStr"/>
      <c r="N647" s="3" t="inlineStr">
        <is>
          <t>In CRM, cold (64 days) - re-engage</t>
        </is>
      </c>
      <c r="O647" s="3" t="inlineStr">
        <is>
          <t>Software, SaaS &amp; AI</t>
        </is>
      </c>
      <c r="P647" s="3" t="n">
        <v>1</v>
      </c>
      <c r="Q647" s="3" t="inlineStr">
        <is>
          <t>Sponsor</t>
        </is>
      </c>
      <c r="R647" s="3" t="inlineStr">
        <is>
          <t>SSON Shared Services &amp; GCC Week India 2026 (21-24 Apr 2026) - Sponsor</t>
        </is>
      </c>
      <c r="S647" s="3" t="inlineStr">
        <is>
          <t>thomsonreuters.com</t>
        </is>
      </c>
      <c r="T647" s="3" t="inlineStr">
        <is>
          <t>Demand generation with GCC tech and ops leaders - product demo booth, AI session, qualified lead list.</t>
        </is>
      </c>
      <c r="U647" s="7" t="inlineStr">
        <is>
          <t>Not contacted</t>
        </is>
      </c>
      <c r="V647" s="7" t="inlineStr"/>
      <c r="W647" s="7" t="inlineStr">
        <is>
          <t>no phone in Lusha; CHECK: primary email domain does not match company domain (may be old employer); other emails: saritha.katkam@thomsonreuters.com</t>
        </is>
      </c>
    </row>
    <row r="648">
      <c r="A648" s="9" t="inlineStr">
        <is>
          <t>C - Nurture</t>
        </is>
      </c>
      <c r="B648" s="3" t="inlineStr">
        <is>
          <t>Thomson Reuters</t>
        </is>
      </c>
      <c r="C648" s="4" t="inlineStr">
        <is>
          <t>Shraddha Tiwari</t>
        </is>
      </c>
      <c r="D648" s="3" t="inlineStr">
        <is>
          <t>Head of Media Partnerships and Growth</t>
        </is>
      </c>
      <c r="E648" s="3" t="inlineStr">
        <is>
          <t>shraddha.tiwari@thomsonreuters.com</t>
        </is>
      </c>
      <c r="F648" s="3" t="inlineStr"/>
      <c r="G648" s="3" t="inlineStr">
        <is>
          <t>+31 6 49122803</t>
        </is>
      </c>
      <c r="H648" s="6" t="inlineStr">
        <is>
          <t>https://www.linkedin.com/in/shraddha-tiwari-2588a3a</t>
        </is>
      </c>
      <c r="I648" s="5" t="inlineStr">
        <is>
          <t>Marketing</t>
        </is>
      </c>
      <c r="J648" s="3" t="inlineStr">
        <is>
          <t>Lusha</t>
        </is>
      </c>
      <c r="K648" s="3" t="inlineStr"/>
      <c r="L648" s="3" t="inlineStr"/>
      <c r="M648" s="3" t="inlineStr"/>
      <c r="N648" s="3" t="inlineStr">
        <is>
          <t>In CRM, cold (64 days) - re-engage</t>
        </is>
      </c>
      <c r="O648" s="3" t="inlineStr">
        <is>
          <t>Software, SaaS &amp; AI</t>
        </is>
      </c>
      <c r="P648" s="3" t="n">
        <v>1</v>
      </c>
      <c r="Q648" s="3" t="inlineStr">
        <is>
          <t>Sponsor</t>
        </is>
      </c>
      <c r="R648" s="3" t="inlineStr">
        <is>
          <t>SSON Shared Services &amp; GCC Week India 2026 (21-24 Apr 2026) - Sponsor</t>
        </is>
      </c>
      <c r="S648" s="3" t="inlineStr">
        <is>
          <t>thomsonreuters.com</t>
        </is>
      </c>
      <c r="T648" s="3" t="inlineStr">
        <is>
          <t>Demand generation with GCC tech and ops leaders - product demo booth, AI session, qualified lead list.</t>
        </is>
      </c>
      <c r="U648" s="7" t="inlineStr">
        <is>
          <t>Not contacted</t>
        </is>
      </c>
      <c r="V648" s="7" t="inlineStr"/>
      <c r="W648" s="7" t="inlineStr">
        <is>
          <t>other emails: shraddha.tiwari@tr.com</t>
        </is>
      </c>
    </row>
    <row r="649">
      <c r="A649" s="9" t="inlineStr">
        <is>
          <t>C - Nurture</t>
        </is>
      </c>
      <c r="B649" s="3" t="inlineStr">
        <is>
          <t>VentureSoft</t>
        </is>
      </c>
      <c r="C649" s="4" t="inlineStr">
        <is>
          <t>Venkatesh Jayaram</t>
        </is>
      </c>
      <c r="D649" s="3" t="inlineStr">
        <is>
          <t>Director of Growth and Strategy</t>
        </is>
      </c>
      <c r="E649" s="3" t="inlineStr">
        <is>
          <t>venkatesh@vstglobal.com</t>
        </is>
      </c>
      <c r="F649" s="3" t="inlineStr"/>
      <c r="G649" s="3" t="inlineStr">
        <is>
          <t>+91 99722 52459</t>
        </is>
      </c>
      <c r="H649" s="6" t="inlineStr">
        <is>
          <t>https://www.linkedin.com/in/venkyj</t>
        </is>
      </c>
      <c r="I649" s="5" t="inlineStr">
        <is>
          <t>Marketing</t>
        </is>
      </c>
      <c r="J649" s="3" t="inlineStr">
        <is>
          <t>Lusha</t>
        </is>
      </c>
      <c r="K649" s="3" t="inlineStr"/>
      <c r="L649" s="3" t="inlineStr"/>
      <c r="M649" s="3" t="inlineStr"/>
      <c r="N649" s="3" t="inlineStr">
        <is>
          <t>New - add to CRM and reach out (find contact first)</t>
        </is>
      </c>
      <c r="O649" s="3" t="inlineStr">
        <is>
          <t>IT services &amp; engineering</t>
        </is>
      </c>
      <c r="P649" s="3" t="n">
        <v>1</v>
      </c>
      <c r="Q649" s="3" t="inlineStr">
        <is>
          <t>Sponsor (tier not found)</t>
        </is>
      </c>
      <c r="R649" s="3" t="inlineStr">
        <is>
          <t>HFS India Summit 2026 - GCCs, AI &amp; the Global Operating Model (10-11 Feb 2026) - Sponsor (tier not found)</t>
        </is>
      </c>
      <c r="S649" s="3" t="inlineStr">
        <is>
          <t>venturesoftglobal.com</t>
        </is>
      </c>
      <c r="T649" s="3" t="inlineStr">
        <is>
          <t>GCC heads are the buyers of build-operate-transfer and engineering services - thought-leadership slot + CXO roundtable.</t>
        </is>
      </c>
      <c r="U649" s="7" t="inlineStr">
        <is>
          <t>Not contacted</t>
        </is>
      </c>
      <c r="V649" s="7" t="inlineStr"/>
      <c r="W649" s="7" t="inlineStr">
        <is>
          <t>No contacts under venturesoftglobal.com; matched by name to VentureSoft (venturesoft.ai). Emails are on vstglobal.com - confirm this is the same company.</t>
        </is>
      </c>
    </row>
    <row r="650">
      <c r="A650" s="9" t="inlineStr">
        <is>
          <t>C - Nurture</t>
        </is>
      </c>
      <c r="B650" s="3" t="inlineStr">
        <is>
          <t>Vidushi Infotech</t>
        </is>
      </c>
      <c r="C650" s="4" t="inlineStr">
        <is>
          <t>Keshav Kumar</t>
        </is>
      </c>
      <c r="D650" s="3" t="inlineStr">
        <is>
          <t>Head of Business Development</t>
        </is>
      </c>
      <c r="E650" s="3" t="inlineStr">
        <is>
          <t>kkumar@vidushiinfotech.com</t>
        </is>
      </c>
      <c r="F650" s="3" t="inlineStr"/>
      <c r="G650" s="3" t="inlineStr"/>
      <c r="H650" s="6" t="inlineStr">
        <is>
          <t>https://www.linkedin.com/in/keshav-kumar-531b252</t>
        </is>
      </c>
      <c r="I650" s="3" t="inlineStr">
        <is>
          <t>Sales</t>
        </is>
      </c>
      <c r="J650" s="3" t="inlineStr">
        <is>
          <t>Lusha</t>
        </is>
      </c>
      <c r="K650" s="3" t="inlineStr"/>
      <c r="L650" s="3" t="inlineStr"/>
      <c r="M650" s="3" t="inlineStr"/>
      <c r="N650" s="3" t="inlineStr">
        <is>
          <t>New - add to CRM and reach out (find contact first)</t>
        </is>
      </c>
      <c r="O650" s="3" t="inlineStr">
        <is>
          <t>IT services &amp; engineering</t>
        </is>
      </c>
      <c r="P650" s="3" t="n">
        <v>1</v>
      </c>
      <c r="Q650" s="3" t="inlineStr">
        <is>
          <t>Branding Partner</t>
        </is>
      </c>
      <c r="R650" s="3" t="inlineStr">
        <is>
          <t>GCC Leadership Conclave - Bengaluru (7-8 Apr 2026) - Branding Partner</t>
        </is>
      </c>
      <c r="S650" s="3" t="inlineStr">
        <is>
          <t>vidushiinfotech.com</t>
        </is>
      </c>
      <c r="T650" s="3" t="inlineStr">
        <is>
          <t>GCC heads are the buyers of build-operate-transfer and engineering services - thought-leadership slot + CXO roundtable.</t>
        </is>
      </c>
      <c r="U650" s="7" t="inlineStr">
        <is>
          <t>Not contacted</t>
        </is>
      </c>
      <c r="V650" s="7" t="inlineStr"/>
      <c r="W650" s="7" t="inlineStr"/>
    </row>
    <row r="651">
      <c r="A651" s="9" t="inlineStr">
        <is>
          <t>C - Nurture</t>
        </is>
      </c>
      <c r="B651" s="3" t="inlineStr">
        <is>
          <t>Zeko AI</t>
        </is>
      </c>
      <c r="C651" s="4" t="inlineStr">
        <is>
          <t>Anisha Gupta</t>
        </is>
      </c>
      <c r="D651" s="3" t="inlineStr">
        <is>
          <t>Founder</t>
        </is>
      </c>
      <c r="E651" s="3" t="inlineStr">
        <is>
          <t>anisha.gupta@zeko.ai</t>
        </is>
      </c>
      <c r="F651" s="3" t="inlineStr"/>
      <c r="G651" s="3" t="inlineStr">
        <is>
          <t>+91 95471 24262</t>
        </is>
      </c>
      <c r="H651" s="6" t="inlineStr">
        <is>
          <t>https://www.linkedin.com/in/anishagupta01</t>
        </is>
      </c>
      <c r="I651" s="3" t="inlineStr">
        <is>
          <t>Leadership</t>
        </is>
      </c>
      <c r="J651" s="3" t="inlineStr">
        <is>
          <t>Lusha</t>
        </is>
      </c>
      <c r="K651" s="3" t="inlineStr"/>
      <c r="L651" s="3" t="inlineStr"/>
      <c r="M651" s="3" t="inlineStr"/>
      <c r="N651" s="3" t="inlineStr">
        <is>
          <t>New - add to CRM and reach out</t>
        </is>
      </c>
      <c r="O651" s="3" t="inlineStr">
        <is>
          <t>Software, SaaS &amp; AI</t>
        </is>
      </c>
      <c r="P651" s="3" t="n">
        <v>1</v>
      </c>
      <c r="Q651" s="3" t="inlineStr">
        <is>
          <t>Exhibitor</t>
        </is>
      </c>
      <c r="R651" s="3" t="inlineStr">
        <is>
          <t>People Matters GCC Talent Summit 2026 - Bengaluru (13 Feb 2026) - Exhibitor</t>
        </is>
      </c>
      <c r="S651" s="3" t="inlineStr">
        <is>
          <t>zeko.ai</t>
        </is>
      </c>
      <c r="T651" s="3" t="inlineStr">
        <is>
          <t>Demand generation with GCC tech and ops leaders - product demo booth, AI session, qualified lead list.</t>
        </is>
      </c>
      <c r="U651" s="7" t="inlineStr">
        <is>
          <t>Not contacted</t>
        </is>
      </c>
      <c r="V651" s="7" t="inlineStr"/>
      <c r="W651" s="7" t="inlineStr">
        <is>
          <t>other emails: anisha.gupta@myways.ai</t>
        </is>
      </c>
    </row>
    <row r="652">
      <c r="A652" s="9" t="inlineStr">
        <is>
          <t>C - Nurture</t>
        </is>
      </c>
      <c r="B652" s="3" t="inlineStr">
        <is>
          <t>Zeko AI</t>
        </is>
      </c>
      <c r="C652" s="4" t="inlineStr">
        <is>
          <t>Mr. Samyak Jain</t>
        </is>
      </c>
      <c r="D652" s="3" t="inlineStr">
        <is>
          <t>CEO</t>
        </is>
      </c>
      <c r="E652" s="3" t="inlineStr">
        <is>
          <t>samyak@zeko.ai</t>
        </is>
      </c>
      <c r="F652" s="3" t="inlineStr"/>
      <c r="G652" s="3" t="inlineStr"/>
      <c r="H652" s="3" t="inlineStr"/>
      <c r="I652" s="3" t="inlineStr">
        <is>
          <t>Leadership</t>
        </is>
      </c>
      <c r="J652" s="3" t="inlineStr">
        <is>
          <t>Elets rolodex: 3rd World AI Summit 2026 Paid delegate</t>
        </is>
      </c>
      <c r="K652" s="3" t="inlineStr"/>
      <c r="L652" s="3" t="inlineStr"/>
      <c r="M652" s="3" t="inlineStr"/>
      <c r="N652" s="3" t="inlineStr">
        <is>
          <t>New - add to CRM and reach out</t>
        </is>
      </c>
      <c r="O652" s="3" t="inlineStr">
        <is>
          <t>Software, SaaS &amp; AI</t>
        </is>
      </c>
      <c r="P652" s="3" t="n">
        <v>1</v>
      </c>
      <c r="Q652" s="3" t="inlineStr">
        <is>
          <t>Exhibitor</t>
        </is>
      </c>
      <c r="R652" s="3" t="inlineStr">
        <is>
          <t>People Matters GCC Talent Summit 2026 - Bengaluru (13 Feb 2026) - Exhibitor</t>
        </is>
      </c>
      <c r="S652" s="3" t="inlineStr">
        <is>
          <t>zeko.ai</t>
        </is>
      </c>
      <c r="T652" s="3" t="inlineStr">
        <is>
          <t>Demand generation with GCC tech and ops leaders - product demo booth, AI session, qualified lead list.</t>
        </is>
      </c>
      <c r="U652" s="7" t="inlineStr">
        <is>
          <t>Not contacted</t>
        </is>
      </c>
      <c r="V652" s="7" t="inlineStr"/>
      <c r="W652" s="7" t="inlineStr">
        <is>
          <t>World AI Summit 2026 paid delegate (sheet: Startup Mahakumbh 2025)</t>
        </is>
      </c>
    </row>
    <row r="653">
      <c r="A653" s="9" t="inlineStr">
        <is>
          <t>C - Nurture</t>
        </is>
      </c>
      <c r="B653" s="3" t="inlineStr">
        <is>
          <t>Zeko AI</t>
        </is>
      </c>
      <c r="C653" s="4" t="inlineStr">
        <is>
          <t>Tanvi Jain</t>
        </is>
      </c>
      <c r="D653" s="3" t="inlineStr">
        <is>
          <t>Co-Founder and Chief Operating Officer</t>
        </is>
      </c>
      <c r="E653" s="3" t="inlineStr">
        <is>
          <t>tanvi@zeko.ai</t>
        </is>
      </c>
      <c r="F653" s="3" t="inlineStr"/>
      <c r="G653" s="3" t="inlineStr">
        <is>
          <t>+91 62037 84762</t>
        </is>
      </c>
      <c r="H653" s="6" t="inlineStr">
        <is>
          <t>https://www.linkedin.com/in/tanvi-jaiin</t>
        </is>
      </c>
      <c r="I653" s="3" t="inlineStr">
        <is>
          <t>Leadership</t>
        </is>
      </c>
      <c r="J653" s="3" t="inlineStr">
        <is>
          <t>Lusha</t>
        </is>
      </c>
      <c r="K653" s="3" t="inlineStr"/>
      <c r="L653" s="3" t="inlineStr"/>
      <c r="M653" s="3" t="inlineStr"/>
      <c r="N653" s="3" t="inlineStr">
        <is>
          <t>New - add to CRM and reach out</t>
        </is>
      </c>
      <c r="O653" s="3" t="inlineStr">
        <is>
          <t>Software, SaaS &amp; AI</t>
        </is>
      </c>
      <c r="P653" s="3" t="n">
        <v>1</v>
      </c>
      <c r="Q653" s="3" t="inlineStr">
        <is>
          <t>Exhibitor</t>
        </is>
      </c>
      <c r="R653" s="3" t="inlineStr">
        <is>
          <t>People Matters GCC Talent Summit 2026 - Bengaluru (13 Feb 2026) - Exhibitor</t>
        </is>
      </c>
      <c r="S653" s="3" t="inlineStr">
        <is>
          <t>zeko.ai</t>
        </is>
      </c>
      <c r="T653" s="3" t="inlineStr">
        <is>
          <t>Demand generation with GCC tech and ops leaders - product demo booth, AI session, qualified lead list.</t>
        </is>
      </c>
      <c r="U653" s="7" t="inlineStr">
        <is>
          <t>Not contacted</t>
        </is>
      </c>
      <c r="V653" s="7" t="inlineStr"/>
      <c r="W653" s="7" t="inlineStr">
        <is>
          <t>other emails: tanvi@myways.ai</t>
        </is>
      </c>
    </row>
    <row r="654">
      <c r="A654" s="9" t="inlineStr">
        <is>
          <t>C - Nurture</t>
        </is>
      </c>
      <c r="B654" s="3" t="inlineStr">
        <is>
          <t>Zeko AI</t>
        </is>
      </c>
      <c r="C654" s="4" t="inlineStr">
        <is>
          <t>Samyak Jain</t>
        </is>
      </c>
      <c r="D654" s="3" t="inlineStr">
        <is>
          <t>Co-founder &amp; CEO</t>
        </is>
      </c>
      <c r="E654" s="3" t="inlineStr"/>
      <c r="F654" s="3" t="inlineStr"/>
      <c r="G654" s="3" t="inlineStr"/>
      <c r="H654" s="3" t="inlineStr"/>
      <c r="I654" s="3" t="inlineStr">
        <is>
          <t>Leadership</t>
        </is>
      </c>
      <c r="J654" s="3" t="inlineStr">
        <is>
          <t>Public research (medium confidence) - not in HubSpot</t>
        </is>
      </c>
      <c r="K654" s="3" t="inlineStr"/>
      <c r="L654" s="3" t="inlineStr"/>
      <c r="M654" s="6" t="inlineStr">
        <is>
          <t>https://tracxn.com/d/companies/zeko/__th3DjlJRF1CSNT0DSl8ip2mG7qAZ7euH0FrpFijh6ao</t>
        </is>
      </c>
      <c r="N654" s="3" t="inlineStr">
        <is>
          <t>New - add to CRM and reach out</t>
        </is>
      </c>
      <c r="O654" s="3" t="inlineStr">
        <is>
          <t>Software, SaaS &amp; AI</t>
        </is>
      </c>
      <c r="P654" s="3" t="n">
        <v>1</v>
      </c>
      <c r="Q654" s="3" t="inlineStr">
        <is>
          <t>Exhibitor</t>
        </is>
      </c>
      <c r="R654" s="3" t="inlineStr">
        <is>
          <t>People Matters GCC Talent Summit 2026 - Bengaluru (13 Feb 2026) - Exhibitor</t>
        </is>
      </c>
      <c r="S654" s="3" t="inlineStr">
        <is>
          <t>zeko.ai</t>
        </is>
      </c>
      <c r="T654" s="3" t="inlineStr">
        <is>
          <t>Demand generation with GCC tech and ops leaders - product demo booth, AI session, qualified lead list.</t>
        </is>
      </c>
      <c r="U654" s="7" t="inlineStr">
        <is>
          <t>Not contacted</t>
        </is>
      </c>
      <c r="V654" s="7" t="inlineStr"/>
      <c r="W654" s="7" t="inlineStr"/>
    </row>
    <row r="655">
      <c r="A655" s="9" t="inlineStr">
        <is>
          <t>C - Nurture</t>
        </is>
      </c>
      <c r="B655" s="3" t="inlineStr">
        <is>
          <t>Zyla Health</t>
        </is>
      </c>
      <c r="C655" s="4" t="inlineStr">
        <is>
          <t>Deepak Arora</t>
        </is>
      </c>
      <c r="D655" s="3" t="inlineStr">
        <is>
          <t>Chief Growth Officer</t>
        </is>
      </c>
      <c r="E655" s="3" t="inlineStr">
        <is>
          <t>deepak@zyla.in</t>
        </is>
      </c>
      <c r="F655" s="3" t="inlineStr">
        <is>
          <t>+919654961024</t>
        </is>
      </c>
      <c r="G655" s="3" t="inlineStr">
        <is>
          <t>+918800382566</t>
        </is>
      </c>
      <c r="H655" s="6" t="inlineStr">
        <is>
          <t>https://www.linkedin.com/in/deepak-arora-87102162/?originalSubdomain=in</t>
        </is>
      </c>
      <c r="I655" s="5" t="inlineStr">
        <is>
          <t>Marketing</t>
        </is>
      </c>
      <c r="J655" s="3" t="inlineStr">
        <is>
          <t>HubSpot</t>
        </is>
      </c>
      <c r="K655" s="3" t="inlineStr">
        <is>
          <t>Priyanshi Agrawal</t>
        </is>
      </c>
      <c r="L655" s="3" t="inlineStr"/>
      <c r="M655" s="6" t="inlineStr">
        <is>
          <t>https://app.hubspot.com/contacts/147308736/record/0-1/793203982563</t>
        </is>
      </c>
      <c r="N655" s="3" t="inlineStr">
        <is>
          <t>In CRM, cold (35 days) - re-engage</t>
        </is>
      </c>
      <c r="O655" s="3" t="inlineStr">
        <is>
          <t>Employee benefits, wellness &amp; services</t>
        </is>
      </c>
      <c r="P655" s="3" t="n">
        <v>1</v>
      </c>
      <c r="Q655" s="3" t="inlineStr">
        <is>
          <t>Exhibitor</t>
        </is>
      </c>
      <c r="R655" s="3" t="inlineStr">
        <is>
          <t>People Matters GCC Talent Summit 2026 - Bengaluru (13 Feb 2026) - Exhibitor</t>
        </is>
      </c>
      <c r="S655" s="3" t="inlineStr">
        <is>
          <t>zyla.in</t>
        </is>
      </c>
      <c r="T655" s="3" t="inlineStr">
        <is>
          <t>GCC HR and admin decision-makers - exhibitor space, delegate kit, CHRO networking dinner.</t>
        </is>
      </c>
      <c r="U655" s="7" t="inlineStr">
        <is>
          <t>Not contacted</t>
        </is>
      </c>
      <c r="V655" s="7" t="inlineStr"/>
      <c r="W655" s="7" t="inlineStr"/>
    </row>
    <row r="656">
      <c r="A656" s="9" t="inlineStr">
        <is>
          <t>C - Nurture</t>
        </is>
      </c>
      <c r="B656" s="3" t="inlineStr">
        <is>
          <t>Zyla Health</t>
        </is>
      </c>
      <c r="C656" s="4" t="inlineStr">
        <is>
          <t>Urvashi</t>
        </is>
      </c>
      <c r="D656" s="3" t="inlineStr">
        <is>
          <t>Marketing Head</t>
        </is>
      </c>
      <c r="E656" s="3" t="inlineStr">
        <is>
          <t>urvashi@zyla.in</t>
        </is>
      </c>
      <c r="F656" s="3" t="inlineStr">
        <is>
          <t>+919654659373</t>
        </is>
      </c>
      <c r="G656" s="3" t="inlineStr"/>
      <c r="H656" s="3" t="inlineStr"/>
      <c r="I656" s="5" t="inlineStr">
        <is>
          <t>Marketing</t>
        </is>
      </c>
      <c r="J656" s="3" t="inlineStr">
        <is>
          <t>HubSpot</t>
        </is>
      </c>
      <c r="K656" s="3" t="inlineStr">
        <is>
          <t>Anubhav Kumar Dwivedi</t>
        </is>
      </c>
      <c r="L656" s="3" t="inlineStr">
        <is>
          <t>2026-08-19</t>
        </is>
      </c>
      <c r="M656" s="6" t="inlineStr">
        <is>
          <t>https://app.hubspot.com/contacts/147308736/record/0-1/793197044976</t>
        </is>
      </c>
      <c r="N656" s="3" t="inlineStr">
        <is>
          <t>In CRM, cold (35 days) - re-engage</t>
        </is>
      </c>
      <c r="O656" s="3" t="inlineStr">
        <is>
          <t>Employee benefits, wellness &amp; services</t>
        </is>
      </c>
      <c r="P656" s="3" t="n">
        <v>1</v>
      </c>
      <c r="Q656" s="3" t="inlineStr">
        <is>
          <t>Exhibitor</t>
        </is>
      </c>
      <c r="R656" s="3" t="inlineStr">
        <is>
          <t>People Matters GCC Talent Summit 2026 - Bengaluru (13 Feb 2026) - Exhibitor</t>
        </is>
      </c>
      <c r="S656" s="3" t="inlineStr">
        <is>
          <t>zyla.in</t>
        </is>
      </c>
      <c r="T656" s="3" t="inlineStr">
        <is>
          <t>GCC HR and admin decision-makers - exhibitor space, delegate kit, CHRO networking dinner.</t>
        </is>
      </c>
      <c r="U656" s="7" t="inlineStr">
        <is>
          <t>Not contacted</t>
        </is>
      </c>
      <c r="V656" s="7" t="inlineStr"/>
      <c r="W656" s="7" t="inlineStr"/>
    </row>
    <row r="657">
      <c r="A657" s="9" t="inlineStr">
        <is>
          <t>C - Nurture</t>
        </is>
      </c>
      <c r="B657" s="3" t="inlineStr">
        <is>
          <t>Zyla Health</t>
        </is>
      </c>
      <c r="C657" s="4" t="inlineStr">
        <is>
          <t>Khushboo Aggarwal</t>
        </is>
      </c>
      <c r="D657" s="3" t="inlineStr">
        <is>
          <t>Founder</t>
        </is>
      </c>
      <c r="E657" s="3" t="inlineStr">
        <is>
          <t>khushboo@zyla.in</t>
        </is>
      </c>
      <c r="F657" s="3" t="inlineStr"/>
      <c r="G657" s="3" t="inlineStr">
        <is>
          <t>+91 88009 00316</t>
        </is>
      </c>
      <c r="H657" s="6" t="inlineStr">
        <is>
          <t>https://www.linkedin.com/in/khushbooaggarwal</t>
        </is>
      </c>
      <c r="I657" s="3" t="inlineStr">
        <is>
          <t>Leadership</t>
        </is>
      </c>
      <c r="J657" s="3" t="inlineStr">
        <is>
          <t>Lusha</t>
        </is>
      </c>
      <c r="K657" s="3" t="inlineStr"/>
      <c r="L657" s="3" t="inlineStr"/>
      <c r="M657" s="3" t="inlineStr"/>
      <c r="N657" s="3" t="inlineStr">
        <is>
          <t>In CRM, cold (35 days) - re-engage</t>
        </is>
      </c>
      <c r="O657" s="3" t="inlineStr">
        <is>
          <t>Employee benefits, wellness &amp; services</t>
        </is>
      </c>
      <c r="P657" s="3" t="n">
        <v>1</v>
      </c>
      <c r="Q657" s="3" t="inlineStr">
        <is>
          <t>Exhibitor</t>
        </is>
      </c>
      <c r="R657" s="3" t="inlineStr">
        <is>
          <t>People Matters GCC Talent Summit 2026 - Bengaluru (13 Feb 2026) - Exhibitor</t>
        </is>
      </c>
      <c r="S657" s="3" t="inlineStr">
        <is>
          <t>zyla.in</t>
        </is>
      </c>
      <c r="T657" s="3" t="inlineStr">
        <is>
          <t>GCC HR and admin decision-makers - exhibitor space, delegate kit, CHRO networking dinner.</t>
        </is>
      </c>
      <c r="U657" s="7" t="inlineStr">
        <is>
          <t>Not contacted</t>
        </is>
      </c>
      <c r="V657" s="7" t="inlineStr"/>
      <c r="W657" s="7" t="inlineStr">
        <is>
          <t>alt emails: khushboo@info.zyla.in</t>
        </is>
      </c>
    </row>
    <row r="658">
      <c r="A658" s="9" t="inlineStr">
        <is>
          <t>C - Nurture</t>
        </is>
      </c>
      <c r="B658" s="3" t="inlineStr">
        <is>
          <t>CashFlo</t>
        </is>
      </c>
      <c r="C658" s="4" t="inlineStr">
        <is>
          <t>Ankur Bhageria</t>
        </is>
      </c>
      <c r="D658" s="3" t="inlineStr">
        <is>
          <t>Founder, Chief Executive Officer</t>
        </is>
      </c>
      <c r="E658" s="3" t="inlineStr">
        <is>
          <t>ankur.bhageria@cashflo.io</t>
        </is>
      </c>
      <c r="F658" s="3" t="inlineStr"/>
      <c r="G658" s="3" t="inlineStr">
        <is>
          <t>+91 98197 32229</t>
        </is>
      </c>
      <c r="H658" s="6" t="inlineStr">
        <is>
          <t>https://www.linkedin.com/in/ankur-bhageria</t>
        </is>
      </c>
      <c r="I658" s="3" t="inlineStr">
        <is>
          <t>Leadership</t>
        </is>
      </c>
      <c r="J658" s="3" t="inlineStr">
        <is>
          <t>Lusha</t>
        </is>
      </c>
      <c r="K658" s="3" t="inlineStr"/>
      <c r="L658" s="3" t="inlineStr"/>
      <c r="M658" s="3" t="inlineStr"/>
      <c r="N658" s="3" t="inlineStr">
        <is>
          <t>New - add to CRM and reach out</t>
        </is>
      </c>
      <c r="O658" s="3" t="inlineStr">
        <is>
          <t>Software, SaaS &amp; AI</t>
        </is>
      </c>
      <c r="P658" s="3" t="n">
        <v>1</v>
      </c>
      <c r="Q658" s="3" t="inlineStr">
        <is>
          <t>AI Finance Partner (probable)</t>
        </is>
      </c>
      <c r="R658" s="3" t="inlineStr">
        <is>
          <t>ET Edge GCC Summit 2026 - Bengaluru (13 Mar 2026) - AI Finance Partner (probable)</t>
        </is>
      </c>
      <c r="S658" s="3" t="inlineStr">
        <is>
          <t>cashflo.io</t>
        </is>
      </c>
      <c r="T658" s="3" t="inlineStr">
        <is>
          <t>Demand generation with GCC tech and ops leaders - product demo booth, AI session, qualified lead list.</t>
        </is>
      </c>
      <c r="U658" s="7" t="inlineStr">
        <is>
          <t>Not contacted</t>
        </is>
      </c>
      <c r="V658" s="7" t="inlineStr"/>
      <c r="W658" s="7" t="inlineStr"/>
    </row>
    <row r="659">
      <c r="A659" s="9" t="inlineStr">
        <is>
          <t>C - Nurture</t>
        </is>
      </c>
      <c r="B659" s="3" t="inlineStr">
        <is>
          <t>CashFlo</t>
        </is>
      </c>
      <c r="C659" s="4" t="inlineStr">
        <is>
          <t>Dushyant Agarwal</t>
        </is>
      </c>
      <c r="D659" s="3" t="inlineStr">
        <is>
          <t>Co-Founder</t>
        </is>
      </c>
      <c r="E659" s="3" t="inlineStr">
        <is>
          <t>dushyant.agarwal@cashflo.io</t>
        </is>
      </c>
      <c r="F659" s="3" t="inlineStr"/>
      <c r="G659" s="3" t="inlineStr">
        <is>
          <t>+91 85279 87007</t>
        </is>
      </c>
      <c r="H659" s="6" t="inlineStr">
        <is>
          <t>https://www.linkedin.com/in/dushyantagarwal</t>
        </is>
      </c>
      <c r="I659" s="3" t="inlineStr">
        <is>
          <t>Leadership</t>
        </is>
      </c>
      <c r="J659" s="3" t="inlineStr">
        <is>
          <t>Lusha</t>
        </is>
      </c>
      <c r="K659" s="3" t="inlineStr"/>
      <c r="L659" s="3" t="inlineStr"/>
      <c r="M659" s="3" t="inlineStr"/>
      <c r="N659" s="3" t="inlineStr">
        <is>
          <t>New - add to CRM and reach out</t>
        </is>
      </c>
      <c r="O659" s="3" t="inlineStr">
        <is>
          <t>Software, SaaS &amp; AI</t>
        </is>
      </c>
      <c r="P659" s="3" t="n">
        <v>1</v>
      </c>
      <c r="Q659" s="3" t="inlineStr">
        <is>
          <t>AI Finance Partner (probable)</t>
        </is>
      </c>
      <c r="R659" s="3" t="inlineStr">
        <is>
          <t>ET Edge GCC Summit 2026 - Bengaluru (13 Mar 2026) - AI Finance Partner (probable)</t>
        </is>
      </c>
      <c r="S659" s="3" t="inlineStr">
        <is>
          <t>cashflo.io</t>
        </is>
      </c>
      <c r="T659" s="3" t="inlineStr">
        <is>
          <t>Demand generation with GCC tech and ops leaders - product demo booth, AI session, qualified lead list.</t>
        </is>
      </c>
      <c r="U659" s="7" t="inlineStr">
        <is>
          <t>Not contacted</t>
        </is>
      </c>
      <c r="V659" s="7" t="inlineStr"/>
      <c r="W659" s="7" t="inlineStr"/>
    </row>
    <row r="660">
      <c r="A660" s="9" t="inlineStr">
        <is>
          <t>C - Nurture</t>
        </is>
      </c>
      <c r="B660" s="3" t="inlineStr">
        <is>
          <t>pCloudy</t>
        </is>
      </c>
      <c r="C660" s="4" t="inlineStr">
        <is>
          <t>Jeroline Benitkaran</t>
        </is>
      </c>
      <c r="D660" s="3" t="inlineStr">
        <is>
          <t>Senior Director of Marketing</t>
        </is>
      </c>
      <c r="E660" s="3" t="inlineStr">
        <is>
          <t>jeroline.benitkaran@pcloudy.com</t>
        </is>
      </c>
      <c r="F660" s="3" t="inlineStr"/>
      <c r="G660" s="3" t="inlineStr">
        <is>
          <t>+91 77080 03259</t>
        </is>
      </c>
      <c r="H660" s="6" t="inlineStr">
        <is>
          <t>https://www.linkedin.com/in/jeroline-benitkaran</t>
        </is>
      </c>
      <c r="I660" s="5" t="inlineStr">
        <is>
          <t>Marketing</t>
        </is>
      </c>
      <c r="J660" s="3" t="inlineStr">
        <is>
          <t>Lusha</t>
        </is>
      </c>
      <c r="K660" s="3" t="inlineStr"/>
      <c r="L660" s="3" t="inlineStr"/>
      <c r="M660" s="3" t="inlineStr"/>
      <c r="N660" s="3" t="inlineStr">
        <is>
          <t>In CRM, cold (63 days) - re-engage</t>
        </is>
      </c>
      <c r="O660" s="3" t="inlineStr">
        <is>
          <t>Software, SaaS &amp; AI</t>
        </is>
      </c>
      <c r="P660" s="3" t="n">
        <v>1</v>
      </c>
      <c r="Q660" s="3" t="inlineStr">
        <is>
          <t>Silver</t>
        </is>
      </c>
      <c r="R660" s="3" t="inlineStr">
        <is>
          <t>GCC Leadership Conclave - Bengaluru (3 Sep 2025) - Silver</t>
        </is>
      </c>
      <c r="S660" s="3" t="inlineStr">
        <is>
          <t>pcloudy.com</t>
        </is>
      </c>
      <c r="T660" s="3" t="inlineStr">
        <is>
          <t>Demand generation with GCC tech and ops leaders - product demo booth, AI session, qualified lead list.</t>
        </is>
      </c>
      <c r="U660" s="7" t="inlineStr">
        <is>
          <t>Not contacted</t>
        </is>
      </c>
      <c r="V660" s="7" t="inlineStr"/>
      <c r="W660" s="7" t="inlineStr">
        <is>
          <t>Only senior pCloudy contact in Lusha (no founders/CEO with data; rest are interns/executives).</t>
        </is>
      </c>
    </row>
    <row r="661">
      <c r="A661" s="9" t="inlineStr">
        <is>
          <t>C - Nurture</t>
        </is>
      </c>
      <c r="B661" s="3" t="inlineStr">
        <is>
          <t>pCloudy</t>
        </is>
      </c>
      <c r="C661" s="4" t="inlineStr">
        <is>
          <t>Avinash Tiwari</t>
        </is>
      </c>
      <c r="D661" s="3" t="inlineStr">
        <is>
          <t>CEO &amp; Co-founder</t>
        </is>
      </c>
      <c r="E661" s="3" t="inlineStr">
        <is>
          <t>info@pcloudy.com</t>
        </is>
      </c>
      <c r="F661" s="3" t="inlineStr">
        <is>
          <t>+91 7624999060</t>
        </is>
      </c>
      <c r="G661" s="3" t="inlineStr"/>
      <c r="H661" s="3" t="inlineStr"/>
      <c r="I661" s="3" t="inlineStr">
        <is>
          <t>Leadership</t>
        </is>
      </c>
      <c r="J661" s="3" t="inlineStr">
        <is>
          <t>Public research (medium confidence) - not in HubSpot</t>
        </is>
      </c>
      <c r="K661" s="3" t="inlineStr"/>
      <c r="L661" s="3" t="inlineStr"/>
      <c r="M661" s="6" t="inlineStr">
        <is>
          <t>https://www.cbinsights.com/company/pcloudy</t>
        </is>
      </c>
      <c r="N661" s="3" t="inlineStr">
        <is>
          <t>In CRM, cold (63 days) - re-engage</t>
        </is>
      </c>
      <c r="O661" s="3" t="inlineStr">
        <is>
          <t>Software, SaaS &amp; AI</t>
        </is>
      </c>
      <c r="P661" s="3" t="n">
        <v>1</v>
      </c>
      <c r="Q661" s="3" t="inlineStr">
        <is>
          <t>Silver</t>
        </is>
      </c>
      <c r="R661" s="3" t="inlineStr">
        <is>
          <t>GCC Leadership Conclave - Bengaluru (3 Sep 2025) - Silver</t>
        </is>
      </c>
      <c r="S661" s="3" t="inlineStr">
        <is>
          <t>pcloudy.com</t>
        </is>
      </c>
      <c r="T661" s="3" t="inlineStr">
        <is>
          <t>Demand generation with GCC tech and ops leaders - product demo booth, AI session, qualified lead list.</t>
        </is>
      </c>
      <c r="U661" s="7" t="inlineStr">
        <is>
          <t>Not contacted</t>
        </is>
      </c>
      <c r="V661" s="7" t="inlineStr"/>
      <c r="W661" s="7" t="inlineStr"/>
    </row>
    <row r="662">
      <c r="A662" s="9" t="inlineStr">
        <is>
          <t>C - Nurture</t>
        </is>
      </c>
      <c r="B662" s="3" t="inlineStr">
        <is>
          <t>Xpheno</t>
        </is>
      </c>
      <c r="C662" s="4" t="inlineStr">
        <is>
          <t>Francis Padamadan</t>
        </is>
      </c>
      <c r="D662" s="3" t="inlineStr">
        <is>
          <t>Chief Executive Officer</t>
        </is>
      </c>
      <c r="E662" s="3" t="inlineStr">
        <is>
          <t>francis.p@xpheno.com</t>
        </is>
      </c>
      <c r="F662" s="3" t="inlineStr"/>
      <c r="G662" s="3" t="inlineStr">
        <is>
          <t>+91 98206 95671</t>
        </is>
      </c>
      <c r="H662" s="6" t="inlineStr">
        <is>
          <t>https://www.linkedin.com/in/francispadamadan</t>
        </is>
      </c>
      <c r="I662" s="3" t="inlineStr">
        <is>
          <t>Leadership</t>
        </is>
      </c>
      <c r="J662" s="3" t="inlineStr">
        <is>
          <t>Lusha</t>
        </is>
      </c>
      <c r="K662" s="3" t="inlineStr"/>
      <c r="L662" s="3" t="inlineStr"/>
      <c r="M662" s="3" t="inlineStr"/>
      <c r="N662" s="3" t="inlineStr">
        <is>
          <t>In CRM, cold (839 days) - re-engage</t>
        </is>
      </c>
      <c r="O662" s="3" t="inlineStr">
        <is>
          <t>Talent, staffing &amp; learning</t>
        </is>
      </c>
      <c r="P662" s="3" t="n">
        <v>1</v>
      </c>
      <c r="Q662" s="3" t="inlineStr">
        <is>
          <t>Talent Partner</t>
        </is>
      </c>
      <c r="R662" s="3" t="inlineStr">
        <is>
          <t>YourStory GCC Summit 2025 (13 Jun 2025) - Talent Partner</t>
        </is>
      </c>
      <c r="S662" s="3" t="inlineStr">
        <is>
          <t>xpheno.com</t>
        </is>
      </c>
      <c r="T662" s="3" t="inlineStr">
        <is>
          <t>GCC hiring and skilling leaders (CHROs, talent heads) - talent-track session and branded lounge.</t>
        </is>
      </c>
      <c r="U662" s="7" t="inlineStr">
        <is>
          <t>Not contacted</t>
        </is>
      </c>
      <c r="V662" s="7" t="inlineStr"/>
      <c r="W662" s="7" t="inlineStr">
        <is>
          <t>other phones: +91 20 6680 5251 (direct)</t>
        </is>
      </c>
    </row>
    <row r="663">
      <c r="A663" s="9" t="inlineStr">
        <is>
          <t>C - Nurture</t>
        </is>
      </c>
      <c r="B663" s="3" t="inlineStr">
        <is>
          <t>Xpheno</t>
        </is>
      </c>
      <c r="C663" s="4" t="inlineStr">
        <is>
          <t>Kamal Airody</t>
        </is>
      </c>
      <c r="D663" s="3" t="inlineStr">
        <is>
          <t>Co-Founder</t>
        </is>
      </c>
      <c r="E663" s="3" t="inlineStr">
        <is>
          <t>kamal.k@xpheno.com</t>
        </is>
      </c>
      <c r="F663" s="3" t="inlineStr"/>
      <c r="G663" s="3" t="inlineStr">
        <is>
          <t>+91 78999 07837</t>
        </is>
      </c>
      <c r="H663" s="6" t="inlineStr">
        <is>
          <t>https://www.linkedin.com/in/kamalkaranth</t>
        </is>
      </c>
      <c r="I663" s="3" t="inlineStr">
        <is>
          <t>Leadership</t>
        </is>
      </c>
      <c r="J663" s="3" t="inlineStr">
        <is>
          <t>Lusha</t>
        </is>
      </c>
      <c r="K663" s="3" t="inlineStr"/>
      <c r="L663" s="3" t="inlineStr"/>
      <c r="M663" s="3" t="inlineStr"/>
      <c r="N663" s="3" t="inlineStr">
        <is>
          <t>In CRM, cold (839 days) - re-engage</t>
        </is>
      </c>
      <c r="O663" s="3" t="inlineStr">
        <is>
          <t>Talent, staffing &amp; learning</t>
        </is>
      </c>
      <c r="P663" s="3" t="n">
        <v>1</v>
      </c>
      <c r="Q663" s="3" t="inlineStr">
        <is>
          <t>Talent Partner</t>
        </is>
      </c>
      <c r="R663" s="3" t="inlineStr">
        <is>
          <t>YourStory GCC Summit 2025 (13 Jun 2025) - Talent Partner</t>
        </is>
      </c>
      <c r="S663" s="3" t="inlineStr">
        <is>
          <t>xpheno.com</t>
        </is>
      </c>
      <c r="T663" s="3" t="inlineStr">
        <is>
          <t>GCC hiring and skilling leaders (CHROs, talent heads) - talent-track session and branded lounge.</t>
        </is>
      </c>
      <c r="U663" s="7" t="inlineStr">
        <is>
          <t>Not contacted</t>
        </is>
      </c>
      <c r="V663" s="7" t="inlineStr"/>
      <c r="W663" s="7" t="inlineStr">
        <is>
          <t>other phones: +91 97009 87880 (mobile)</t>
        </is>
      </c>
    </row>
    <row r="664">
      <c r="A664" s="9" t="inlineStr">
        <is>
          <t>C - Nurture</t>
        </is>
      </c>
      <c r="B664" s="3" t="inlineStr">
        <is>
          <t>Xpheno</t>
        </is>
      </c>
      <c r="C664" s="4" t="inlineStr">
        <is>
          <t>Kamal Karanth</t>
        </is>
      </c>
      <c r="D664" s="3" t="inlineStr">
        <is>
          <t>Cofounder</t>
        </is>
      </c>
      <c r="E664" s="3" t="inlineStr">
        <is>
          <t>kamal.k@xpheno.com</t>
        </is>
      </c>
      <c r="F664" s="3" t="inlineStr">
        <is>
          <t>+919740844544</t>
        </is>
      </c>
      <c r="G664" s="3" t="inlineStr"/>
      <c r="H664" s="6" t="inlineStr">
        <is>
          <t>https://linkedin.com/in/kamalkaranth</t>
        </is>
      </c>
      <c r="I664" s="3" t="inlineStr">
        <is>
          <t>Leadership</t>
        </is>
      </c>
      <c r="J664" s="3" t="inlineStr">
        <is>
          <t>HubSpot</t>
        </is>
      </c>
      <c r="K664" s="3" t="inlineStr"/>
      <c r="L664" s="3" t="inlineStr"/>
      <c r="M664" s="6" t="inlineStr">
        <is>
          <t>https://app.hubspot.com/contacts/147308736/record/0-1/743137310967</t>
        </is>
      </c>
      <c r="N664" s="3" t="inlineStr">
        <is>
          <t>In CRM, cold (839 days) - re-engage</t>
        </is>
      </c>
      <c r="O664" s="3" t="inlineStr">
        <is>
          <t>Talent, staffing &amp; learning</t>
        </is>
      </c>
      <c r="P664" s="3" t="n">
        <v>1</v>
      </c>
      <c r="Q664" s="3" t="inlineStr">
        <is>
          <t>Talent Partner</t>
        </is>
      </c>
      <c r="R664" s="3" t="inlineStr">
        <is>
          <t>YourStory GCC Summit 2025 (13 Jun 2025) - Talent Partner</t>
        </is>
      </c>
      <c r="S664" s="3" t="inlineStr">
        <is>
          <t>xpheno.com</t>
        </is>
      </c>
      <c r="T664" s="3" t="inlineStr">
        <is>
          <t>GCC hiring and skilling leaders (CHROs, talent heads) - talent-track session and branded lounge.</t>
        </is>
      </c>
      <c r="U664" s="7" t="inlineStr">
        <is>
          <t>Not contacted</t>
        </is>
      </c>
      <c r="V664" s="7" t="inlineStr"/>
      <c r="W664" s="7" t="inlineStr"/>
    </row>
    <row r="665">
      <c r="A665" s="9" t="inlineStr">
        <is>
          <t>C - Nurture</t>
        </is>
      </c>
      <c r="B665" s="3" t="inlineStr">
        <is>
          <t>Xpheno</t>
        </is>
      </c>
      <c r="C665" s="4" t="inlineStr">
        <is>
          <t>Neelima Somireddy</t>
        </is>
      </c>
      <c r="D665" s="3" t="inlineStr">
        <is>
          <t>Business Partner</t>
        </is>
      </c>
      <c r="E665" s="3" t="inlineStr">
        <is>
          <t>neelima.s@xpheno.com</t>
        </is>
      </c>
      <c r="F665" s="3" t="inlineStr">
        <is>
          <t>+918919075731</t>
        </is>
      </c>
      <c r="G665" s="3" t="inlineStr"/>
      <c r="H665" s="3" t="inlineStr"/>
      <c r="I665" s="3" t="inlineStr">
        <is>
          <t>Leadership</t>
        </is>
      </c>
      <c r="J665" s="3" t="inlineStr">
        <is>
          <t>HubSpot</t>
        </is>
      </c>
      <c r="K665" s="3" t="inlineStr"/>
      <c r="L665" s="3" t="inlineStr">
        <is>
          <t>2024-06-14</t>
        </is>
      </c>
      <c r="M665" s="6" t="inlineStr">
        <is>
          <t>https://app.hubspot.com/contacts/147308736/record/0-1/742623421681</t>
        </is>
      </c>
      <c r="N665" s="3" t="inlineStr">
        <is>
          <t>In CRM, cold (839 days) - re-engage</t>
        </is>
      </c>
      <c r="O665" s="3" t="inlineStr">
        <is>
          <t>Talent, staffing &amp; learning</t>
        </is>
      </c>
      <c r="P665" s="3" t="n">
        <v>1</v>
      </c>
      <c r="Q665" s="3" t="inlineStr">
        <is>
          <t>Talent Partner</t>
        </is>
      </c>
      <c r="R665" s="3" t="inlineStr">
        <is>
          <t>YourStory GCC Summit 2025 (13 Jun 2025) - Talent Partner</t>
        </is>
      </c>
      <c r="S665" s="3" t="inlineStr">
        <is>
          <t>xpheno.com</t>
        </is>
      </c>
      <c r="T665" s="3" t="inlineStr">
        <is>
          <t>GCC hiring and skilling leaders (CHROs, talent heads) - talent-track session and branded lounge.</t>
        </is>
      </c>
      <c r="U665" s="7" t="inlineStr">
        <is>
          <t>Not contacted</t>
        </is>
      </c>
      <c r="V665" s="7" t="inlineStr"/>
      <c r="W665" s="7" t="inlineStr"/>
    </row>
    <row r="666">
      <c r="A666" s="9" t="inlineStr">
        <is>
          <t>C - Nurture</t>
        </is>
      </c>
      <c r="B666" s="3" t="inlineStr">
        <is>
          <t>ACT Enterprise</t>
        </is>
      </c>
      <c r="C666" s="4" t="inlineStr">
        <is>
          <t>Naveen Nahar</t>
        </is>
      </c>
      <c r="D666" s="3" t="inlineStr">
        <is>
          <t>Head of Marketing</t>
        </is>
      </c>
      <c r="E666" s="3" t="inlineStr">
        <is>
          <t>naveen.nahar@actcorp.in</t>
        </is>
      </c>
      <c r="F666" s="3" t="inlineStr"/>
      <c r="G666" s="3" t="inlineStr">
        <is>
          <t>+91 95133 60964</t>
        </is>
      </c>
      <c r="H666" s="6" t="inlineStr">
        <is>
          <t>https://linkedin.com/in/naveen-nahar-37334215</t>
        </is>
      </c>
      <c r="I666" s="5" t="inlineStr">
        <is>
          <t>Marketing</t>
        </is>
      </c>
      <c r="J666" s="3" t="inlineStr">
        <is>
          <t>HubSpot + Lusha + Elets rolodex: World AI Sequences Data</t>
        </is>
      </c>
      <c r="K666" s="3" t="inlineStr">
        <is>
          <t>Sakshi Raj</t>
        </is>
      </c>
      <c r="L666" s="3" t="inlineStr">
        <is>
          <t>2026-09-24</t>
        </is>
      </c>
      <c r="M666" s="6" t="inlineStr">
        <is>
          <t>https://app.hubspot.com/contacts/147308736/record/0-1/851574119673</t>
        </is>
      </c>
      <c r="N666" s="3" t="inlineStr">
        <is>
          <t>In CRM, cold (28 days) - re-engage</t>
        </is>
      </c>
      <c r="O666" s="3" t="inlineStr">
        <is>
          <t>Hardware &amp; infrastructure</t>
        </is>
      </c>
      <c r="P666" s="3" t="n">
        <v>1</v>
      </c>
      <c r="Q666" s="3" t="inlineStr">
        <is>
          <t>Bronze</t>
        </is>
      </c>
      <c r="R666" s="3" t="inlineStr">
        <is>
          <t>GCC Leadership Conclave - Bengaluru (14 May 2025) - Bronze</t>
        </is>
      </c>
      <c r="S666" s="3" t="inlineStr">
        <is>
          <t>actcorp.in</t>
        </is>
      </c>
      <c r="T666" s="3" t="inlineStr">
        <is>
          <t>GCC build-outs and AI infrastructure refresh - platinum branding plus experience zone.</t>
        </is>
      </c>
      <c r="U666" s="7" t="inlineStr">
        <is>
          <t>Not contacted</t>
        </is>
      </c>
      <c r="V666" s="7" t="inlineStr"/>
      <c r="W666" s="7" t="inlineStr"/>
    </row>
    <row r="667">
      <c r="A667" s="9" t="inlineStr">
        <is>
          <t>C - Nurture</t>
        </is>
      </c>
      <c r="B667" s="3" t="inlineStr">
        <is>
          <t>ACT Enterprise</t>
        </is>
      </c>
      <c r="C667" s="4" t="inlineStr">
        <is>
          <t>PARAS UPADHYAY</t>
        </is>
      </c>
      <c r="D667" s="3" t="inlineStr">
        <is>
          <t>Lead Marketing</t>
        </is>
      </c>
      <c r="E667" s="3" t="inlineStr">
        <is>
          <t>paras.upadhyay@roi.actcorp.in</t>
        </is>
      </c>
      <c r="F667" s="3" t="inlineStr">
        <is>
          <t>9513451144</t>
        </is>
      </c>
      <c r="G667" s="3" t="inlineStr"/>
      <c r="H667" s="3" t="inlineStr"/>
      <c r="I667" s="5" t="inlineStr">
        <is>
          <t>Marketing</t>
        </is>
      </c>
      <c r="J667" s="3" t="inlineStr">
        <is>
          <t>Elets rolodex: 3rd World AI Summit 2026 Paid delegate</t>
        </is>
      </c>
      <c r="K667" s="3" t="inlineStr"/>
      <c r="L667" s="3" t="inlineStr"/>
      <c r="M667" s="3" t="inlineStr"/>
      <c r="N667" s="3" t="inlineStr">
        <is>
          <t>In CRM, cold (28 days) - re-engage</t>
        </is>
      </c>
      <c r="O667" s="3" t="inlineStr">
        <is>
          <t>Hardware &amp; infrastructure</t>
        </is>
      </c>
      <c r="P667" s="3" t="n">
        <v>1</v>
      </c>
      <c r="Q667" s="3" t="inlineStr">
        <is>
          <t>Bronze</t>
        </is>
      </c>
      <c r="R667" s="3" t="inlineStr">
        <is>
          <t>GCC Leadership Conclave - Bengaluru (14 May 2025) - Bronze</t>
        </is>
      </c>
      <c r="S667" s="3" t="inlineStr">
        <is>
          <t>actcorp.in</t>
        </is>
      </c>
      <c r="T667" s="3" t="inlineStr">
        <is>
          <t>GCC build-outs and AI infrastructure refresh - platinum branding plus experience zone.</t>
        </is>
      </c>
      <c r="U667" s="7" t="inlineStr">
        <is>
          <t>Not contacted</t>
        </is>
      </c>
      <c r="V667" s="7" t="inlineStr"/>
      <c r="W667" s="7" t="inlineStr">
        <is>
          <t>World AI Summit 2026 paid delegate (sheet: Consolidate Data); World AI Summit 2026 paid delegate (sheet: Krrish leads); World AI Summit 2026 paid delegate (sheet: Email 16-09-2026); World AI Summit 2025 free delegate list (sheet: Banglore delegate)</t>
        </is>
      </c>
    </row>
    <row r="668">
      <c r="A668" s="9" t="inlineStr">
        <is>
          <t>C - Nurture</t>
        </is>
      </c>
      <c r="B668" s="3" t="inlineStr">
        <is>
          <t>ACT Enterprise</t>
        </is>
      </c>
      <c r="C668" s="4" t="inlineStr">
        <is>
          <t>Ravi Karthik</t>
        </is>
      </c>
      <c r="D668" s="3" t="inlineStr">
        <is>
          <t>Chief Growth Officer</t>
        </is>
      </c>
      <c r="E668" s="3" t="inlineStr">
        <is>
          <t>ravi.karthik@actcorp.in</t>
        </is>
      </c>
      <c r="F668" s="3" t="inlineStr"/>
      <c r="G668" s="3" t="inlineStr">
        <is>
          <t>+91 88844 50211</t>
        </is>
      </c>
      <c r="H668" s="6" t="inlineStr">
        <is>
          <t>https://www.linkedin.com/in/ravikarthikr</t>
        </is>
      </c>
      <c r="I668" s="5" t="inlineStr">
        <is>
          <t>Marketing</t>
        </is>
      </c>
      <c r="J668" s="3" t="inlineStr">
        <is>
          <t>Lusha</t>
        </is>
      </c>
      <c r="K668" s="3" t="inlineStr"/>
      <c r="L668" s="3" t="inlineStr"/>
      <c r="M668" s="3" t="inlineStr"/>
      <c r="N668" s="3" t="inlineStr">
        <is>
          <t>In CRM, cold (28 days) - re-engage</t>
        </is>
      </c>
      <c r="O668" s="3" t="inlineStr">
        <is>
          <t>Hardware &amp; infrastructure</t>
        </is>
      </c>
      <c r="P668" s="3" t="n">
        <v>1</v>
      </c>
      <c r="Q668" s="3" t="inlineStr">
        <is>
          <t>Bronze</t>
        </is>
      </c>
      <c r="R668" s="3" t="inlineStr">
        <is>
          <t>GCC Leadership Conclave - Bengaluru (14 May 2025) - Bronze</t>
        </is>
      </c>
      <c r="S668" s="3" t="inlineStr">
        <is>
          <t>actcorp.in</t>
        </is>
      </c>
      <c r="T668" s="3" t="inlineStr">
        <is>
          <t>GCC build-outs and AI infrastructure refresh - platinum branding plus experience zone.</t>
        </is>
      </c>
      <c r="U668" s="7" t="inlineStr">
        <is>
          <t>Not contacted</t>
        </is>
      </c>
      <c r="V668" s="7" t="inlineStr"/>
      <c r="W668" s="7" t="inlineStr">
        <is>
          <t>other phones: +91 91132 08405</t>
        </is>
      </c>
    </row>
    <row r="669">
      <c r="A669" s="9" t="inlineStr">
        <is>
          <t>C - Nurture</t>
        </is>
      </c>
      <c r="B669" s="3" t="inlineStr">
        <is>
          <t>ACT Enterprise</t>
        </is>
      </c>
      <c r="C669" s="4" t="inlineStr">
        <is>
          <t>Ravi R</t>
        </is>
      </c>
      <c r="D669" s="3" t="inlineStr">
        <is>
          <t>Chief Growth Officer</t>
        </is>
      </c>
      <c r="E669" s="3" t="inlineStr">
        <is>
          <t>ravi.karthik@actcorp.in</t>
        </is>
      </c>
      <c r="F669" s="3" t="inlineStr">
        <is>
          <t>8884450211</t>
        </is>
      </c>
      <c r="G669" s="3" t="inlineStr">
        <is>
          <t>+91 88844 50211</t>
        </is>
      </c>
      <c r="H669" s="6" t="inlineStr">
        <is>
          <t>https://linkedin.com/in/ravikarthikr</t>
        </is>
      </c>
      <c r="I669" s="5" t="inlineStr">
        <is>
          <t>Marketing</t>
        </is>
      </c>
      <c r="J669" s="3" t="inlineStr">
        <is>
          <t>HubSpot + Elets rolodex: World AI Sequences Data</t>
        </is>
      </c>
      <c r="K669" s="3" t="inlineStr">
        <is>
          <t>Sakshi Raj</t>
        </is>
      </c>
      <c r="L669" s="3" t="inlineStr">
        <is>
          <t>2026-09-29</t>
        </is>
      </c>
      <c r="M669" s="6" t="inlineStr">
        <is>
          <t>https://app.hubspot.com/contacts/147308736/record/0-1/851577484479</t>
        </is>
      </c>
      <c r="N669" s="3" t="inlineStr">
        <is>
          <t>In CRM, cold (28 days) - re-engage</t>
        </is>
      </c>
      <c r="O669" s="3" t="inlineStr">
        <is>
          <t>Hardware &amp; infrastructure</t>
        </is>
      </c>
      <c r="P669" s="3" t="n">
        <v>1</v>
      </c>
      <c r="Q669" s="3" t="inlineStr">
        <is>
          <t>Bronze</t>
        </is>
      </c>
      <c r="R669" s="3" t="inlineStr">
        <is>
          <t>GCC Leadership Conclave - Bengaluru (14 May 2025) - Bronze</t>
        </is>
      </c>
      <c r="S669" s="3" t="inlineStr">
        <is>
          <t>actcorp.in</t>
        </is>
      </c>
      <c r="T669" s="3" t="inlineStr">
        <is>
          <t>GCC build-outs and AI infrastructure refresh - platinum branding plus experience zone.</t>
        </is>
      </c>
      <c r="U669" s="7" t="inlineStr">
        <is>
          <t>Not contacted</t>
        </is>
      </c>
      <c r="V669" s="7" t="inlineStr"/>
      <c r="W669" s="7" t="inlineStr"/>
    </row>
    <row r="670">
      <c r="A670" s="9" t="inlineStr">
        <is>
          <t>C - Nurture</t>
        </is>
      </c>
      <c r="B670" s="3" t="inlineStr">
        <is>
          <t>ACT Enterprise</t>
        </is>
      </c>
      <c r="C670" s="4" t="inlineStr">
        <is>
          <t>Mr. Bhushan Dhade</t>
        </is>
      </c>
      <c r="D670" s="3" t="inlineStr">
        <is>
          <t>Deputy General Manager - Enterprise Business</t>
        </is>
      </c>
      <c r="E670" s="3" t="inlineStr">
        <is>
          <t>bhushan.dhade@actcorp.in</t>
        </is>
      </c>
      <c r="F670" s="3" t="inlineStr">
        <is>
          <t>9513577200</t>
        </is>
      </c>
      <c r="G670" s="3" t="inlineStr"/>
      <c r="H670" s="3" t="inlineStr"/>
      <c r="I670" s="3" t="inlineStr">
        <is>
          <t>Sales</t>
        </is>
      </c>
      <c r="J670" s="3" t="inlineStr">
        <is>
          <t>Elets rolodex: corporate data entprise</t>
        </is>
      </c>
      <c r="K670" s="3" t="inlineStr"/>
      <c r="L670" s="3" t="inlineStr"/>
      <c r="M670" s="3" t="inlineStr"/>
      <c r="N670" s="3" t="inlineStr">
        <is>
          <t>In CRM, cold (28 days) - re-engage</t>
        </is>
      </c>
      <c r="O670" s="3" t="inlineStr">
        <is>
          <t>Hardware &amp; infrastructure</t>
        </is>
      </c>
      <c r="P670" s="3" t="n">
        <v>1</v>
      </c>
      <c r="Q670" s="3" t="inlineStr">
        <is>
          <t>Bronze</t>
        </is>
      </c>
      <c r="R670" s="3" t="inlineStr">
        <is>
          <t>GCC Leadership Conclave - Bengaluru (14 May 2025) - Bronze</t>
        </is>
      </c>
      <c r="S670" s="3" t="inlineStr">
        <is>
          <t>actcorp.in</t>
        </is>
      </c>
      <c r="T670" s="3" t="inlineStr">
        <is>
          <t>GCC build-outs and AI infrastructure refresh - platinum branding plus experience zone.</t>
        </is>
      </c>
      <c r="U670" s="7" t="inlineStr">
        <is>
          <t>Not contacted</t>
        </is>
      </c>
      <c r="V670" s="7" t="inlineStr"/>
      <c r="W670" s="7" t="inlineStr">
        <is>
          <t>Corporate enterprise database (sheet: with phone)</t>
        </is>
      </c>
    </row>
    <row r="671">
      <c r="A671" s="9" t="inlineStr">
        <is>
          <t>C - Nurture</t>
        </is>
      </c>
      <c r="B671" s="3" t="inlineStr">
        <is>
          <t>ACT Enterprise</t>
        </is>
      </c>
      <c r="C671" s="4" t="inlineStr">
        <is>
          <t>Navneet Sharma</t>
        </is>
      </c>
      <c r="D671" s="3" t="inlineStr">
        <is>
          <t>Chief Operating Officer, ACT Corp - Enterprise Business &amp; central functions</t>
        </is>
      </c>
      <c r="E671" s="3" t="inlineStr"/>
      <c r="F671" s="3" t="inlineStr"/>
      <c r="G671" s="3" t="inlineStr"/>
      <c r="H671" s="3" t="inlineStr"/>
      <c r="I671" s="3" t="inlineStr">
        <is>
          <t>Sales</t>
        </is>
      </c>
      <c r="J671" s="3" t="inlineStr">
        <is>
          <t>Public research (high confidence) - not in HubSpot</t>
        </is>
      </c>
      <c r="K671" s="3" t="inlineStr"/>
      <c r="L671" s="3" t="inlineStr"/>
      <c r="M671" s="6" t="inlineStr">
        <is>
          <t>https://theleadershipfederation.com/page68571919.html</t>
        </is>
      </c>
      <c r="N671" s="3" t="inlineStr">
        <is>
          <t>In CRM, cold (28 days) - re-engage</t>
        </is>
      </c>
      <c r="O671" s="3" t="inlineStr">
        <is>
          <t>Hardware &amp; infrastructure</t>
        </is>
      </c>
      <c r="P671" s="3" t="n">
        <v>1</v>
      </c>
      <c r="Q671" s="3" t="inlineStr">
        <is>
          <t>Bronze</t>
        </is>
      </c>
      <c r="R671" s="3" t="inlineStr">
        <is>
          <t>GCC Leadership Conclave - Bengaluru (14 May 2025) - Bronze</t>
        </is>
      </c>
      <c r="S671" s="3" t="inlineStr">
        <is>
          <t>actcorp.in</t>
        </is>
      </c>
      <c r="T671" s="3" t="inlineStr">
        <is>
          <t>GCC build-outs and AI infrastructure refresh - platinum branding plus experience zone.</t>
        </is>
      </c>
      <c r="U671" s="7" t="inlineStr">
        <is>
          <t>Not contacted</t>
        </is>
      </c>
      <c r="V671" s="7" t="inlineStr"/>
      <c r="W671" s="7" t="inlineStr"/>
    </row>
    <row r="672">
      <c r="A672" s="9" t="inlineStr">
        <is>
          <t>C - Nurture</t>
        </is>
      </c>
      <c r="B672" s="3" t="inlineStr">
        <is>
          <t>BINDZ Consulting</t>
        </is>
      </c>
      <c r="C672" s="4" t="inlineStr">
        <is>
          <t>Sirish Korada</t>
        </is>
      </c>
      <c r="D672" s="3" t="inlineStr">
        <is>
          <t>Managing Director &amp; CEO</t>
        </is>
      </c>
      <c r="E672" s="3" t="inlineStr"/>
      <c r="F672" s="3" t="inlineStr"/>
      <c r="G672" s="3" t="inlineStr"/>
      <c r="H672" s="3" t="inlineStr"/>
      <c r="I672" s="3" t="inlineStr">
        <is>
          <t>Leadership</t>
        </is>
      </c>
      <c r="J672" s="3" t="inlineStr">
        <is>
          <t>Public research (medium confidence) - not in HubSpot</t>
        </is>
      </c>
      <c r="K672" s="3" t="inlineStr"/>
      <c r="L672" s="3" t="inlineStr"/>
      <c r="M672" s="6" t="inlineStr">
        <is>
          <t>https://www.tribuneindia.com/news/business/indias-talent-advantage-takes-centre-stage-as-bindz-outlines-growth-vision-for-global-capability-centres/</t>
        </is>
      </c>
      <c r="N672" s="3" t="inlineStr">
        <is>
          <t>New - add to CRM and reach out</t>
        </is>
      </c>
      <c r="O672" s="3" t="inlineStr">
        <is>
          <t>Consulting, audit &amp; advisory</t>
        </is>
      </c>
      <c r="P672" s="3" t="n">
        <v>1</v>
      </c>
      <c r="Q672" s="3" t="inlineStr">
        <is>
          <t>Bronze</t>
        </is>
      </c>
      <c r="R672" s="3" t="inlineStr">
        <is>
          <t>GCC Leadership Conclave - Bengaluru (3 Sep 2025) - Bronze</t>
        </is>
      </c>
      <c r="S672" s="3" t="inlineStr">
        <is>
          <t>bindzconsulting.com</t>
        </is>
      </c>
      <c r="T672" s="3" t="inlineStr">
        <is>
          <t>Knowledge-partner slot: co-branded GCC report or keynote on GCC setup, tax and operating models.</t>
        </is>
      </c>
      <c r="U672" s="7" t="inlineStr">
        <is>
          <t>Not contacted</t>
        </is>
      </c>
      <c r="V672" s="7" t="inlineStr"/>
      <c r="W672" s="7" t="inlineStr"/>
    </row>
    <row r="673">
      <c r="A673" s="9" t="inlineStr">
        <is>
          <t>C - Nurture</t>
        </is>
      </c>
      <c r="B673" s="3" t="inlineStr">
        <is>
          <t>C5i</t>
        </is>
      </c>
      <c r="C673" s="4" t="inlineStr">
        <is>
          <t>Megha Chaudhry</t>
        </is>
      </c>
      <c r="D673" s="3" t="inlineStr">
        <is>
          <t>Senior Vice President &amp; Global Head of Marketing &amp; Alliances</t>
        </is>
      </c>
      <c r="E673" s="3" t="inlineStr">
        <is>
          <t>megha.chaudhry@c5i.ai</t>
        </is>
      </c>
      <c r="F673" s="3" t="inlineStr">
        <is>
          <t>+91-22-40682822</t>
        </is>
      </c>
      <c r="G673" s="3" t="inlineStr"/>
      <c r="H673" s="3" t="inlineStr"/>
      <c r="I673" s="5" t="inlineStr">
        <is>
          <t>Marketing</t>
        </is>
      </c>
      <c r="J673" s="3" t="inlineStr">
        <is>
          <t>Public research (high confidence) - not in HubSpot</t>
        </is>
      </c>
      <c r="K673" s="3" t="inlineStr"/>
      <c r="L673" s="3" t="inlineStr"/>
      <c r="M673" s="6" t="inlineStr">
        <is>
          <t>https://www.c5i.ai/leadership/</t>
        </is>
      </c>
      <c r="N673" s="3" t="inlineStr">
        <is>
          <t>New - add to CRM and reach out</t>
        </is>
      </c>
      <c r="O673" s="3" t="inlineStr">
        <is>
          <t>IT services &amp; engineering</t>
        </is>
      </c>
      <c r="P673" s="3" t="n">
        <v>1</v>
      </c>
      <c r="Q673" s="3" t="inlineStr">
        <is>
          <t>Partner (tier unknown)</t>
        </is>
      </c>
      <c r="R673" s="3" t="inlineStr">
        <is>
          <t>GCC XL Summit 2025 (24 Sep 2025) - Partner (tier unknown)</t>
        </is>
      </c>
      <c r="S673" s="3" t="inlineStr">
        <is>
          <t>c5i.ai</t>
        </is>
      </c>
      <c r="T673" s="3" t="inlineStr">
        <is>
          <t>GCC heads are the buyers of build-operate-transfer and engineering services - thought-leadership slot + CXO roundtable.</t>
        </is>
      </c>
      <c r="U673" s="7" t="inlineStr">
        <is>
          <t>Not contacted</t>
        </is>
      </c>
      <c r="V673" s="7" t="inlineStr"/>
      <c r="W673" s="7" t="inlineStr"/>
    </row>
    <row r="674">
      <c r="A674" s="9" t="inlineStr">
        <is>
          <t>C - Nurture</t>
        </is>
      </c>
      <c r="B674" s="3" t="inlineStr">
        <is>
          <t>C5i</t>
        </is>
      </c>
      <c r="C674" s="4" t="inlineStr">
        <is>
          <t>Nikhil Kandankerry</t>
        </is>
      </c>
      <c r="D674" s="3" t="inlineStr">
        <is>
          <t>Assistant Vice President of Marketing</t>
        </is>
      </c>
      <c r="E674" s="3" t="inlineStr">
        <is>
          <t>nikhil1.kandankerry@c5i.ai</t>
        </is>
      </c>
      <c r="F674" s="3" t="inlineStr"/>
      <c r="G674" s="3" t="inlineStr">
        <is>
          <t>+91 95944 00800</t>
        </is>
      </c>
      <c r="H674" s="6" t="inlineStr">
        <is>
          <t>https://www.linkedin.com/in/nikhil-kandankerry-09b34b34</t>
        </is>
      </c>
      <c r="I674" s="5" t="inlineStr">
        <is>
          <t>Marketing</t>
        </is>
      </c>
      <c r="J674" s="3" t="inlineStr">
        <is>
          <t>Lusha</t>
        </is>
      </c>
      <c r="K674" s="3" t="inlineStr"/>
      <c r="L674" s="3" t="inlineStr"/>
      <c r="M674" s="3" t="inlineStr"/>
      <c r="N674" s="3" t="inlineStr">
        <is>
          <t>New - add to CRM and reach out</t>
        </is>
      </c>
      <c r="O674" s="3" t="inlineStr">
        <is>
          <t>IT services &amp; engineering</t>
        </is>
      </c>
      <c r="P674" s="3" t="n">
        <v>1</v>
      </c>
      <c r="Q674" s="3" t="inlineStr">
        <is>
          <t>Partner (tier unknown)</t>
        </is>
      </c>
      <c r="R674" s="3" t="inlineStr">
        <is>
          <t>GCC XL Summit 2025 (24 Sep 2025) - Partner (tier unknown)</t>
        </is>
      </c>
      <c r="S674" s="3" t="inlineStr">
        <is>
          <t>c5i.ai</t>
        </is>
      </c>
      <c r="T674" s="3" t="inlineStr">
        <is>
          <t>GCC heads are the buyers of build-operate-transfer and engineering services - thought-leadership slot + CXO roundtable.</t>
        </is>
      </c>
      <c r="U674" s="7" t="inlineStr">
        <is>
          <t>Not contacted</t>
        </is>
      </c>
      <c r="V674" s="7" t="inlineStr"/>
      <c r="W674" s="7" t="inlineStr"/>
    </row>
    <row r="675">
      <c r="A675" s="9" t="inlineStr">
        <is>
          <t>C - Nurture</t>
        </is>
      </c>
      <c r="B675" s="3" t="inlineStr">
        <is>
          <t>C5i</t>
        </is>
      </c>
      <c r="C675" s="4" t="inlineStr">
        <is>
          <t>Ashwin Mittal</t>
        </is>
      </c>
      <c r="D675" s="3" t="inlineStr">
        <is>
          <t>Chairman &amp; CEO</t>
        </is>
      </c>
      <c r="E675" s="3" t="inlineStr">
        <is>
          <t>ashwin.mittal@c5i.ai</t>
        </is>
      </c>
      <c r="F675" s="3" t="inlineStr"/>
      <c r="G675" s="3" t="inlineStr"/>
      <c r="H675" s="3" t="inlineStr"/>
      <c r="I675" s="3" t="inlineStr">
        <is>
          <t>Leadership</t>
        </is>
      </c>
      <c r="J675" s="3" t="inlineStr">
        <is>
          <t>Elets rolodex: tech + GCC data</t>
        </is>
      </c>
      <c r="K675" s="3" t="inlineStr"/>
      <c r="L675" s="3" t="inlineStr"/>
      <c r="M675" s="3" t="inlineStr"/>
      <c r="N675" s="3" t="inlineStr">
        <is>
          <t>New - add to CRM and reach out</t>
        </is>
      </c>
      <c r="O675" s="3" t="inlineStr">
        <is>
          <t>IT services &amp; engineering</t>
        </is>
      </c>
      <c r="P675" s="3" t="n">
        <v>1</v>
      </c>
      <c r="Q675" s="3" t="inlineStr">
        <is>
          <t>Partner (tier unknown)</t>
        </is>
      </c>
      <c r="R675" s="3" t="inlineStr">
        <is>
          <t>GCC XL Summit 2025 (24 Sep 2025) - Partner (tier unknown)</t>
        </is>
      </c>
      <c r="S675" s="3" t="inlineStr">
        <is>
          <t>c5i.ai</t>
        </is>
      </c>
      <c r="T675" s="3" t="inlineStr">
        <is>
          <t>GCC heads are the buyers of build-operate-transfer and engineering services - thought-leadership slot + CXO roundtable.</t>
        </is>
      </c>
      <c r="U675" s="7" t="inlineStr">
        <is>
          <t>Not contacted</t>
        </is>
      </c>
      <c r="V675" s="7" t="inlineStr"/>
      <c r="W675" s="7" t="inlineStr">
        <is>
          <t>Tech + GCC data list (sheet: Sheet1)</t>
        </is>
      </c>
    </row>
    <row r="676">
      <c r="A676" s="9" t="inlineStr">
        <is>
          <t>C - Nurture</t>
        </is>
      </c>
      <c r="B676" s="3" t="inlineStr">
        <is>
          <t>Dhruva Advisors</t>
        </is>
      </c>
      <c r="C676" s="4" t="inlineStr">
        <is>
          <t>Vaishali Nautiyal</t>
        </is>
      </c>
      <c r="D676" s="3" t="inlineStr">
        <is>
          <t>Director of Markets and Brand Communication</t>
        </is>
      </c>
      <c r="E676" s="3" t="inlineStr">
        <is>
          <t>vaishali.nautiyal@dhruvaadvisors.com</t>
        </is>
      </c>
      <c r="F676" s="3" t="inlineStr">
        <is>
          <t>+91 11 6625 0008</t>
        </is>
      </c>
      <c r="G676" s="3" t="inlineStr"/>
      <c r="H676" s="6" t="inlineStr">
        <is>
          <t>https://www.linkedin.com/in/vaishali-nautiyal-60ab2b46</t>
        </is>
      </c>
      <c r="I676" s="5" t="inlineStr">
        <is>
          <t>Marketing</t>
        </is>
      </c>
      <c r="J676" s="3" t="inlineStr">
        <is>
          <t>Lusha</t>
        </is>
      </c>
      <c r="K676" s="3" t="inlineStr"/>
      <c r="L676" s="3" t="inlineStr"/>
      <c r="M676" s="3" t="inlineStr"/>
      <c r="N676" s="3" t="inlineStr">
        <is>
          <t>New - add to CRM and reach out</t>
        </is>
      </c>
      <c r="O676" s="3" t="inlineStr">
        <is>
          <t>Consulting, audit &amp; advisory</t>
        </is>
      </c>
      <c r="P676" s="3" t="n">
        <v>1</v>
      </c>
      <c r="Q676" s="3" t="inlineStr">
        <is>
          <t>Publication Partner (probable)</t>
        </is>
      </c>
      <c r="R676" s="3" t="inlineStr">
        <is>
          <t>Dun &amp; Bradstreet GCC Summit 2026 - Bengaluru Edition (25 Mar 2026) - Publication Partner (probable)</t>
        </is>
      </c>
      <c r="S676" s="3" t="inlineStr">
        <is>
          <t>dhruvaadvisors.com</t>
        </is>
      </c>
      <c r="T676" s="3" t="inlineStr">
        <is>
          <t>Knowledge-partner slot: co-branded GCC report or keynote on GCC setup, tax and operating models.</t>
        </is>
      </c>
      <c r="U676" s="7" t="inlineStr">
        <is>
          <t>Not contacted</t>
        </is>
      </c>
      <c r="V676" s="7" t="inlineStr"/>
      <c r="W676" s="7" t="inlineStr">
        <is>
          <t>other phones: +1 812-425-3542</t>
        </is>
      </c>
    </row>
    <row r="677">
      <c r="A677" s="9" t="inlineStr">
        <is>
          <t>C - Nurture</t>
        </is>
      </c>
      <c r="B677" s="3" t="inlineStr">
        <is>
          <t>Dhruva Advisors</t>
        </is>
      </c>
      <c r="C677" s="4" t="inlineStr">
        <is>
          <t>Dinesh Kanabar</t>
        </is>
      </c>
      <c r="D677" s="3" t="inlineStr">
        <is>
          <t>CEO</t>
        </is>
      </c>
      <c r="E677" s="3" t="inlineStr"/>
      <c r="F677" s="3" t="inlineStr"/>
      <c r="G677" s="3" t="inlineStr"/>
      <c r="H677" s="3" t="inlineStr"/>
      <c r="I677" s="3" t="inlineStr">
        <is>
          <t>Leadership</t>
        </is>
      </c>
      <c r="J677" s="3" t="inlineStr">
        <is>
          <t>Public research (medium confidence) - not in HubSpot</t>
        </is>
      </c>
      <c r="K677" s="3" t="inlineStr"/>
      <c r="L677" s="3" t="inlineStr"/>
      <c r="M677" s="6" t="inlineStr">
        <is>
          <t>https://www.business-standard.com/content/press-releases-ani/dhruva-advisors-launches-report-on-setting-and-operating-global-capability-centres-gcc-in-india-125082600531_1.html</t>
        </is>
      </c>
      <c r="N677" s="3" t="inlineStr">
        <is>
          <t>New - add to CRM and reach out</t>
        </is>
      </c>
      <c r="O677" s="3" t="inlineStr">
        <is>
          <t>Consulting, audit &amp; advisory</t>
        </is>
      </c>
      <c r="P677" s="3" t="n">
        <v>1</v>
      </c>
      <c r="Q677" s="3" t="inlineStr">
        <is>
          <t>Publication Partner (probable)</t>
        </is>
      </c>
      <c r="R677" s="3" t="inlineStr">
        <is>
          <t>Dun &amp; Bradstreet GCC Summit 2026 - Bengaluru Edition (25 Mar 2026) - Publication Partner (probable)</t>
        </is>
      </c>
      <c r="S677" s="3" t="inlineStr">
        <is>
          <t>dhruvaadvisors.com</t>
        </is>
      </c>
      <c r="T677" s="3" t="inlineStr">
        <is>
          <t>Knowledge-partner slot: co-branded GCC report or keynote on GCC setup, tax and operating models.</t>
        </is>
      </c>
      <c r="U677" s="7" t="inlineStr">
        <is>
          <t>Not contacted</t>
        </is>
      </c>
      <c r="V677" s="7" t="inlineStr"/>
      <c r="W677" s="7" t="inlineStr"/>
    </row>
    <row r="678">
      <c r="A678" s="9" t="inlineStr">
        <is>
          <t>C - Nurture</t>
        </is>
      </c>
      <c r="B678" s="3" t="inlineStr">
        <is>
          <t>Elior India</t>
        </is>
      </c>
      <c r="C678" s="4" t="inlineStr">
        <is>
          <t>Romita Chatterjee</t>
        </is>
      </c>
      <c r="D678" s="3" t="inlineStr">
        <is>
          <t>Head of Marketing and Communications</t>
        </is>
      </c>
      <c r="E678" s="3" t="inlineStr"/>
      <c r="F678" s="3" t="inlineStr"/>
      <c r="G678" s="3" t="inlineStr">
        <is>
          <t>+91 99999 80687</t>
        </is>
      </c>
      <c r="H678" s="6" t="inlineStr">
        <is>
          <t>https://www.linkedin.com/in/romita-chatterjee-211340b</t>
        </is>
      </c>
      <c r="I678" s="5" t="inlineStr">
        <is>
          <t>Marketing</t>
        </is>
      </c>
      <c r="J678" s="3" t="inlineStr">
        <is>
          <t>Lusha</t>
        </is>
      </c>
      <c r="K678" s="3" t="inlineStr"/>
      <c r="L678" s="3" t="inlineStr"/>
      <c r="M678" s="3" t="inlineStr"/>
      <c r="N678" s="3" t="inlineStr">
        <is>
          <t>New - add to CRM and reach out</t>
        </is>
      </c>
      <c r="O678" s="3" t="inlineStr">
        <is>
          <t>Employee benefits, wellness &amp; services</t>
        </is>
      </c>
      <c r="P678" s="3" t="n">
        <v>1</v>
      </c>
      <c r="Q678" s="3" t="inlineStr">
        <is>
          <t>Gourmet Partner</t>
        </is>
      </c>
      <c r="R678" s="3" t="inlineStr">
        <is>
          <t>GCC Leadership Conclave - Bengaluru (3 Sep 2025) - Gourmet Partner</t>
        </is>
      </c>
      <c r="S678" s="3" t="inlineStr">
        <is>
          <t>eliorindia.com</t>
        </is>
      </c>
      <c r="T678" s="3" t="inlineStr">
        <is>
          <t>GCC HR and admin decision-makers - exhibitor space, delegate kit, CHRO networking dinner.</t>
        </is>
      </c>
      <c r="U678" s="7" t="inlineStr">
        <is>
          <t>Not contacted</t>
        </is>
      </c>
      <c r="V678" s="7" t="inlineStr"/>
      <c r="W678" s="7" t="inlineStr">
        <is>
          <t>No email in Lusha. Found via company name (Lusha company Elior, elior.fr; India-based).</t>
        </is>
      </c>
    </row>
    <row r="679">
      <c r="A679" s="9" t="inlineStr">
        <is>
          <t>C - Nurture</t>
        </is>
      </c>
      <c r="B679" s="3" t="inlineStr">
        <is>
          <t>Elior India</t>
        </is>
      </c>
      <c r="C679" s="4" t="inlineStr">
        <is>
          <t>Ashwani Vohra</t>
        </is>
      </c>
      <c r="D679" s="3" t="inlineStr">
        <is>
          <t>Managing Director</t>
        </is>
      </c>
      <c r="E679" s="3" t="inlineStr">
        <is>
          <t>ashwani.vohra@elior.co.in</t>
        </is>
      </c>
      <c r="F679" s="3" t="inlineStr"/>
      <c r="G679" s="3" t="inlineStr">
        <is>
          <t>+91 88843 31331</t>
        </is>
      </c>
      <c r="H679" s="6" t="inlineStr">
        <is>
          <t>https://www.linkedin.com/in/ashwani-vohra-51728315</t>
        </is>
      </c>
      <c r="I679" s="3" t="inlineStr">
        <is>
          <t>Leadership</t>
        </is>
      </c>
      <c r="J679" s="3" t="inlineStr">
        <is>
          <t>Lusha</t>
        </is>
      </c>
      <c r="K679" s="3" t="inlineStr"/>
      <c r="L679" s="3" t="inlineStr"/>
      <c r="M679" s="3" t="inlineStr"/>
      <c r="N679" s="3" t="inlineStr">
        <is>
          <t>New - add to CRM and reach out</t>
        </is>
      </c>
      <c r="O679" s="3" t="inlineStr">
        <is>
          <t>Employee benefits, wellness &amp; services</t>
        </is>
      </c>
      <c r="P679" s="3" t="n">
        <v>1</v>
      </c>
      <c r="Q679" s="3" t="inlineStr">
        <is>
          <t>Gourmet Partner</t>
        </is>
      </c>
      <c r="R679" s="3" t="inlineStr">
        <is>
          <t>GCC Leadership Conclave - Bengaluru (3 Sep 2025) - Gourmet Partner</t>
        </is>
      </c>
      <c r="S679" s="3" t="inlineStr">
        <is>
          <t>eliorindia.com</t>
        </is>
      </c>
      <c r="T679" s="3" t="inlineStr">
        <is>
          <t>GCC HR and admin decision-makers - exhibitor space, delegate kit, CHRO networking dinner.</t>
        </is>
      </c>
      <c r="U679" s="7" t="inlineStr">
        <is>
          <t>Not contacted</t>
        </is>
      </c>
      <c r="V679" s="7" t="inlineStr"/>
      <c r="W679" s="7" t="inlineStr"/>
    </row>
    <row r="680">
      <c r="A680" s="9" t="inlineStr">
        <is>
          <t>C - Nurture</t>
        </is>
      </c>
      <c r="B680" s="3" t="inlineStr">
        <is>
          <t>Elior India</t>
        </is>
      </c>
      <c r="C680" s="4" t="inlineStr">
        <is>
          <t>Rohit Sawhney</t>
        </is>
      </c>
      <c r="D680" s="3" t="inlineStr">
        <is>
          <t>Chief Executive Officer, Elior India</t>
        </is>
      </c>
      <c r="E680" s="3" t="inlineStr"/>
      <c r="F680" s="3" t="inlineStr"/>
      <c r="G680" s="3" t="inlineStr"/>
      <c r="H680" s="3" t="inlineStr"/>
      <c r="I680" s="3" t="inlineStr">
        <is>
          <t>Leadership</t>
        </is>
      </c>
      <c r="J680" s="3" t="inlineStr">
        <is>
          <t>Public research (medium confidence) - not in HubSpot</t>
        </is>
      </c>
      <c r="K680" s="3" t="inlineStr"/>
      <c r="L680" s="3" t="inlineStr"/>
      <c r="M680" s="6" t="inlineStr">
        <is>
          <t>https://www.eliorgroup.com/rohit-sawhney-chief-executive-officer-of-elior-india</t>
        </is>
      </c>
      <c r="N680" s="3" t="inlineStr">
        <is>
          <t>New - add to CRM and reach out</t>
        </is>
      </c>
      <c r="O680" s="3" t="inlineStr">
        <is>
          <t>Employee benefits, wellness &amp; services</t>
        </is>
      </c>
      <c r="P680" s="3" t="n">
        <v>1</v>
      </c>
      <c r="Q680" s="3" t="inlineStr">
        <is>
          <t>Gourmet Partner</t>
        </is>
      </c>
      <c r="R680" s="3" t="inlineStr">
        <is>
          <t>GCC Leadership Conclave - Bengaluru (3 Sep 2025) - Gourmet Partner</t>
        </is>
      </c>
      <c r="S680" s="3" t="inlineStr">
        <is>
          <t>eliorindia.com</t>
        </is>
      </c>
      <c r="T680" s="3" t="inlineStr">
        <is>
          <t>GCC HR and admin decision-makers - exhibitor space, delegate kit, CHRO networking dinner.</t>
        </is>
      </c>
      <c r="U680" s="7" t="inlineStr">
        <is>
          <t>Not contacted</t>
        </is>
      </c>
      <c r="V680" s="7" t="inlineStr"/>
      <c r="W680" s="7" t="inlineStr"/>
    </row>
    <row r="681">
      <c r="A681" s="9" t="inlineStr">
        <is>
          <t>C - Nurture</t>
        </is>
      </c>
      <c r="B681" s="3" t="inlineStr">
        <is>
          <t>Equiniti India</t>
        </is>
      </c>
      <c r="C681" s="4" t="inlineStr">
        <is>
          <t>Tom Thomas</t>
        </is>
      </c>
      <c r="D681" s="3" t="inlineStr">
        <is>
          <t>Head of Marketing</t>
        </is>
      </c>
      <c r="E681" s="3" t="inlineStr">
        <is>
          <t>tom.thomas@equiniti.com</t>
        </is>
      </c>
      <c r="F681" s="3" t="inlineStr"/>
      <c r="G681" s="3" t="inlineStr"/>
      <c r="H681" s="6" t="inlineStr">
        <is>
          <t>https://linkedin.com/in/tom-thomas-4460025</t>
        </is>
      </c>
      <c r="I681" s="5" t="inlineStr">
        <is>
          <t>Marketing</t>
        </is>
      </c>
      <c r="J681" s="3" t="inlineStr">
        <is>
          <t>HubSpot</t>
        </is>
      </c>
      <c r="K681" s="3" t="inlineStr"/>
      <c r="L681" s="3" t="inlineStr"/>
      <c r="M681" s="6" t="inlineStr">
        <is>
          <t>https://app.hubspot.com/contacts/147308736/record/0-1/833852045531</t>
        </is>
      </c>
      <c r="N681" s="3" t="inlineStr">
        <is>
          <t>In CRM, never contacted - start outreach</t>
        </is>
      </c>
      <c r="O681" s="3" t="inlineStr">
        <is>
          <t>Software, SaaS &amp; AI</t>
        </is>
      </c>
      <c r="P681" s="3" t="n">
        <v>1</v>
      </c>
      <c r="Q681" s="3" t="inlineStr">
        <is>
          <t>Solution showcase (tier unknown)</t>
        </is>
      </c>
      <c r="R681" s="3" t="inlineStr">
        <is>
          <t>ET Edge GCC Summit 2026 - Bengaluru (13 Mar 2026) - Solution showcase (tier unknown)</t>
        </is>
      </c>
      <c r="S681" s="3" t="inlineStr">
        <is>
          <t>equiniti.com</t>
        </is>
      </c>
      <c r="T681" s="3" t="inlineStr">
        <is>
          <t>Demand generation with GCC tech and ops leaders - product demo booth, AI session, qualified lead list.</t>
        </is>
      </c>
      <c r="U681" s="7" t="inlineStr">
        <is>
          <t>Not contacted</t>
        </is>
      </c>
      <c r="V681" s="7" t="inlineStr"/>
      <c r="W681" s="7" t="inlineStr"/>
    </row>
    <row r="682">
      <c r="A682" s="9" t="inlineStr">
        <is>
          <t>C - Nurture</t>
        </is>
      </c>
      <c r="B682" s="3" t="inlineStr">
        <is>
          <t>Equiniti India</t>
        </is>
      </c>
      <c r="C682" s="4" t="inlineStr">
        <is>
          <t>Anand Ramakrishnan</t>
        </is>
      </c>
      <c r="D682" s="3" t="inlineStr">
        <is>
          <t>Managing Director, Equiniti India</t>
        </is>
      </c>
      <c r="E682" s="3" t="inlineStr"/>
      <c r="F682" s="3" t="inlineStr"/>
      <c r="G682" s="3" t="inlineStr"/>
      <c r="H682" s="3" t="inlineStr"/>
      <c r="I682" s="3" t="inlineStr">
        <is>
          <t>Leadership</t>
        </is>
      </c>
      <c r="J682" s="3" t="inlineStr">
        <is>
          <t>Public research (low confidence) - not in HubSpot</t>
        </is>
      </c>
      <c r="K682" s="3" t="inlineStr"/>
      <c r="L682" s="3" t="inlineStr"/>
      <c r="M682" s="6" t="inlineStr">
        <is>
          <t>https://in.linkedin.com/company/equiniti-india</t>
        </is>
      </c>
      <c r="N682" s="3" t="inlineStr">
        <is>
          <t>In CRM, never contacted - start outreach</t>
        </is>
      </c>
      <c r="O682" s="3" t="inlineStr">
        <is>
          <t>Software, SaaS &amp; AI</t>
        </is>
      </c>
      <c r="P682" s="3" t="n">
        <v>1</v>
      </c>
      <c r="Q682" s="3" t="inlineStr">
        <is>
          <t>Solution showcase (tier unknown)</t>
        </is>
      </c>
      <c r="R682" s="3" t="inlineStr">
        <is>
          <t>ET Edge GCC Summit 2026 - Bengaluru (13 Mar 2026) - Solution showcase (tier unknown)</t>
        </is>
      </c>
      <c r="S682" s="3" t="inlineStr">
        <is>
          <t>equiniti.com</t>
        </is>
      </c>
      <c r="T682" s="3" t="inlineStr">
        <is>
          <t>Demand generation with GCC tech and ops leaders - product demo booth, AI session, qualified lead list.</t>
        </is>
      </c>
      <c r="U682" s="7" t="inlineStr">
        <is>
          <t>Not contacted</t>
        </is>
      </c>
      <c r="V682" s="7" t="inlineStr"/>
      <c r="W682" s="7" t="inlineStr"/>
    </row>
    <row r="683">
      <c r="A683" s="9" t="inlineStr">
        <is>
          <t>C - Nurture</t>
        </is>
      </c>
      <c r="B683" s="3" t="inlineStr">
        <is>
          <t>Fourth Partner Energy</t>
        </is>
      </c>
      <c r="C683" s="4" t="inlineStr">
        <is>
          <t>Jay Kumar Waghela</t>
        </is>
      </c>
      <c r="D683" s="3" t="inlineStr">
        <is>
          <t>Chief Executive Officer</t>
        </is>
      </c>
      <c r="E683" s="3" t="inlineStr">
        <is>
          <t>jay@fourthpartner.co</t>
        </is>
      </c>
      <c r="F683" s="3" t="inlineStr"/>
      <c r="G683" s="3" t="inlineStr">
        <is>
          <t>+91 93219 83481</t>
        </is>
      </c>
      <c r="H683" s="6" t="inlineStr">
        <is>
          <t>https://www.linkedin.com/in/jay-kumar-waghela-14b67514</t>
        </is>
      </c>
      <c r="I683" s="3" t="inlineStr">
        <is>
          <t>Leadership</t>
        </is>
      </c>
      <c r="J683" s="3" t="inlineStr">
        <is>
          <t>Lusha</t>
        </is>
      </c>
      <c r="K683" s="3" t="inlineStr"/>
      <c r="L683" s="3" t="inlineStr"/>
      <c r="M683" s="3" t="inlineStr"/>
      <c r="N683" s="3" t="inlineStr">
        <is>
          <t>Active in CRM - coordinate with owner before contacting</t>
        </is>
      </c>
      <c r="O683" s="3" t="inlineStr">
        <is>
          <t>Energy &amp; sustainability</t>
        </is>
      </c>
      <c r="P683" s="3" t="n">
        <v>1</v>
      </c>
      <c r="Q683" s="3" t="inlineStr">
        <is>
          <t>Partner</t>
        </is>
      </c>
      <c r="R683" s="3" t="inlineStr">
        <is>
          <t>YourStory GCC Summit 2025 (13 Jun 2025) - Partner</t>
        </is>
      </c>
      <c r="S683" s="3" t="inlineStr">
        <is>
          <t>fourthpartner.co</t>
        </is>
      </c>
      <c r="T683" s="3" t="inlineStr">
        <is>
          <t>GCC sustainability and RE100 goals - sustainability-partner slot.</t>
        </is>
      </c>
      <c r="U683" s="7" t="inlineStr">
        <is>
          <t>Not contacted</t>
        </is>
      </c>
      <c r="V683" s="7" t="inlineStr"/>
      <c r="W683" s="7" t="inlineStr">
        <is>
          <t>other phones: +91 98331 62354</t>
        </is>
      </c>
    </row>
    <row r="684">
      <c r="A684" s="9" t="inlineStr">
        <is>
          <t>C - Nurture</t>
        </is>
      </c>
      <c r="B684" s="3" t="inlineStr">
        <is>
          <t>Fourth Partner Energy</t>
        </is>
      </c>
      <c r="C684" s="4" t="inlineStr">
        <is>
          <t>Vivek Subramanian</t>
        </is>
      </c>
      <c r="D684" s="3" t="inlineStr">
        <is>
          <t>Co-Founder, Executive Director</t>
        </is>
      </c>
      <c r="E684" s="3" t="inlineStr">
        <is>
          <t>vivek@fourthpartner.co</t>
        </is>
      </c>
      <c r="F684" s="3" t="inlineStr"/>
      <c r="G684" s="3" t="inlineStr">
        <is>
          <t>+91 78383 83547</t>
        </is>
      </c>
      <c r="H684" s="6" t="inlineStr">
        <is>
          <t>https://www.linkedin.com/in/vivekanandsubramanian</t>
        </is>
      </c>
      <c r="I684" s="3" t="inlineStr">
        <is>
          <t>Leadership</t>
        </is>
      </c>
      <c r="J684" s="3" t="inlineStr">
        <is>
          <t>Lusha</t>
        </is>
      </c>
      <c r="K684" s="3" t="inlineStr"/>
      <c r="L684" s="3" t="inlineStr"/>
      <c r="M684" s="3" t="inlineStr"/>
      <c r="N684" s="3" t="inlineStr">
        <is>
          <t>Active in CRM - coordinate with owner before contacting</t>
        </is>
      </c>
      <c r="O684" s="3" t="inlineStr">
        <is>
          <t>Energy &amp; sustainability</t>
        </is>
      </c>
      <c r="P684" s="3" t="n">
        <v>1</v>
      </c>
      <c r="Q684" s="3" t="inlineStr">
        <is>
          <t>Partner</t>
        </is>
      </c>
      <c r="R684" s="3" t="inlineStr">
        <is>
          <t>YourStory GCC Summit 2025 (13 Jun 2025) - Partner</t>
        </is>
      </c>
      <c r="S684" s="3" t="inlineStr">
        <is>
          <t>fourthpartner.co</t>
        </is>
      </c>
      <c r="T684" s="3" t="inlineStr">
        <is>
          <t>GCC sustainability and RE100 goals - sustainability-partner slot.</t>
        </is>
      </c>
      <c r="U684" s="7" t="inlineStr">
        <is>
          <t>Not contacted</t>
        </is>
      </c>
      <c r="V684" s="7" t="inlineStr"/>
      <c r="W684" s="7" t="inlineStr"/>
    </row>
    <row r="685">
      <c r="A685" s="9" t="inlineStr">
        <is>
          <t>C - Nurture</t>
        </is>
      </c>
      <c r="B685" s="3" t="inlineStr">
        <is>
          <t>Haworth</t>
        </is>
      </c>
      <c r="C685" s="4" t="inlineStr">
        <is>
          <t>Samona Tripathi</t>
        </is>
      </c>
      <c r="D685" s="3" t="inlineStr">
        <is>
          <t>Head of Marketing</t>
        </is>
      </c>
      <c r="E685" s="3" t="inlineStr">
        <is>
          <t>samona.tripathi@haworth.com</t>
        </is>
      </c>
      <c r="F685" s="3" t="inlineStr"/>
      <c r="G685" s="3" t="inlineStr">
        <is>
          <t>+91 81308 77388</t>
        </is>
      </c>
      <c r="H685" s="6" t="inlineStr">
        <is>
          <t>https://www.linkedin.com/in/samonat</t>
        </is>
      </c>
      <c r="I685" s="5" t="inlineStr">
        <is>
          <t>Marketing</t>
        </is>
      </c>
      <c r="J685" s="3" t="inlineStr">
        <is>
          <t>Lusha</t>
        </is>
      </c>
      <c r="K685" s="3" t="inlineStr"/>
      <c r="L685" s="3" t="inlineStr"/>
      <c r="M685" s="3" t="inlineStr"/>
      <c r="N685" s="3" t="inlineStr">
        <is>
          <t>New - add to CRM and reach out</t>
        </is>
      </c>
      <c r="O685" s="3" t="inlineStr">
        <is>
          <t>Real estate &amp; workspace</t>
        </is>
      </c>
      <c r="P685" s="3" t="n">
        <v>1</v>
      </c>
      <c r="Q685" s="3" t="inlineStr">
        <is>
          <t>Solution showcase (tier unknown)</t>
        </is>
      </c>
      <c r="R685" s="3" t="inlineStr">
        <is>
          <t>ET Edge GCC Summit 2026 - Bengaluru (13 Mar 2026) - Solution showcase (tier unknown)</t>
        </is>
      </c>
      <c r="S685" s="3" t="inlineStr">
        <is>
          <t>haworth.com</t>
        </is>
      </c>
      <c r="T685" s="3" t="inlineStr">
        <is>
          <t>Occupiers and GCC site selectors - workspace partner branding and site-visit tie-in.</t>
        </is>
      </c>
      <c r="U685" s="7" t="inlineStr">
        <is>
          <t>Not contacted</t>
        </is>
      </c>
      <c r="V685" s="7" t="inlineStr"/>
      <c r="W685" s="7" t="inlineStr">
        <is>
          <t>Previously India Marketing Head.</t>
        </is>
      </c>
    </row>
    <row r="686">
      <c r="A686" s="9" t="inlineStr">
        <is>
          <t>C - Nurture</t>
        </is>
      </c>
      <c r="B686" s="3" t="inlineStr">
        <is>
          <t>Haworth</t>
        </is>
      </c>
      <c r="C686" s="4" t="inlineStr">
        <is>
          <t>Manish Khandelwal</t>
        </is>
      </c>
      <c r="D686" s="3" t="inlineStr">
        <is>
          <t>Managing Director</t>
        </is>
      </c>
      <c r="E686" s="3" t="inlineStr">
        <is>
          <t>manish.khandelwal@haworth.com</t>
        </is>
      </c>
      <c r="F686" s="3" t="inlineStr"/>
      <c r="G686" s="3" t="inlineStr">
        <is>
          <t>+91 98730 83529</t>
        </is>
      </c>
      <c r="H686" s="6" t="inlineStr">
        <is>
          <t>https://www.linkedin.com/in/manish-khandelwal-b6095219</t>
        </is>
      </c>
      <c r="I686" s="3" t="inlineStr">
        <is>
          <t>Leadership</t>
        </is>
      </c>
      <c r="J686" s="3" t="inlineStr">
        <is>
          <t>Lusha</t>
        </is>
      </c>
      <c r="K686" s="3" t="inlineStr"/>
      <c r="L686" s="3" t="inlineStr"/>
      <c r="M686" s="3" t="inlineStr"/>
      <c r="N686" s="3" t="inlineStr">
        <is>
          <t>New - add to CRM and reach out</t>
        </is>
      </c>
      <c r="O686" s="3" t="inlineStr">
        <is>
          <t>Real estate &amp; workspace</t>
        </is>
      </c>
      <c r="P686" s="3" t="n">
        <v>1</v>
      </c>
      <c r="Q686" s="3" t="inlineStr">
        <is>
          <t>Solution showcase (tier unknown)</t>
        </is>
      </c>
      <c r="R686" s="3" t="inlineStr">
        <is>
          <t>ET Edge GCC Summit 2026 - Bengaluru (13 Mar 2026) - Solution showcase (tier unknown)</t>
        </is>
      </c>
      <c r="S686" s="3" t="inlineStr">
        <is>
          <t>haworth.com</t>
        </is>
      </c>
      <c r="T686" s="3" t="inlineStr">
        <is>
          <t>Occupiers and GCC site selectors - workspace partner branding and site-visit tie-in.</t>
        </is>
      </c>
      <c r="U686" s="7" t="inlineStr">
        <is>
          <t>Not contacted</t>
        </is>
      </c>
      <c r="V686" s="7" t="inlineStr"/>
      <c r="W686" s="7" t="inlineStr"/>
    </row>
    <row r="687">
      <c r="A687" s="9" t="inlineStr">
        <is>
          <t>C - Nurture</t>
        </is>
      </c>
      <c r="B687" s="3" t="inlineStr">
        <is>
          <t>Kovaion Consulting</t>
        </is>
      </c>
      <c r="C687" s="4" t="inlineStr">
        <is>
          <t>Satheesh M</t>
        </is>
      </c>
      <c r="D687" s="3" t="inlineStr">
        <is>
          <t>Chief Revenue Officer</t>
        </is>
      </c>
      <c r="E687" s="3" t="inlineStr">
        <is>
          <t>satheesh.m@kovaion.com</t>
        </is>
      </c>
      <c r="F687" s="3" t="inlineStr"/>
      <c r="G687" s="3" t="inlineStr"/>
      <c r="H687" s="6" t="inlineStr">
        <is>
          <t>https://www.linkedin.com/in/satheesh-m-ba252593</t>
        </is>
      </c>
      <c r="I687" s="3" t="inlineStr">
        <is>
          <t>Sales</t>
        </is>
      </c>
      <c r="J687" s="3" t="inlineStr">
        <is>
          <t>Lusha</t>
        </is>
      </c>
      <c r="K687" s="3" t="inlineStr"/>
      <c r="L687" s="3" t="inlineStr"/>
      <c r="M687" s="3" t="inlineStr"/>
      <c r="N687" s="3" t="inlineStr">
        <is>
          <t>New - add to CRM and reach out</t>
        </is>
      </c>
      <c r="O687" s="3" t="inlineStr">
        <is>
          <t>Software, SaaS &amp; AI</t>
        </is>
      </c>
      <c r="P687" s="3" t="n">
        <v>1</v>
      </c>
      <c r="Q687" s="3" t="inlineStr">
        <is>
          <t>Bronze</t>
        </is>
      </c>
      <c r="R687" s="3" t="inlineStr">
        <is>
          <t>GCC Leadership Conclave - Bengaluru (14 May 2025) - Bronze</t>
        </is>
      </c>
      <c r="S687" s="3" t="inlineStr">
        <is>
          <t>kovaion.com</t>
        </is>
      </c>
      <c r="T687" s="3" t="inlineStr">
        <is>
          <t>Demand generation with GCC tech and ops leaders - product demo booth, AI session, qualified lead list.</t>
        </is>
      </c>
      <c r="U687" s="7" t="inlineStr">
        <is>
          <t>Not contacted</t>
        </is>
      </c>
      <c r="V687" s="7" t="inlineStr"/>
      <c r="W687" s="7" t="inlineStr"/>
    </row>
    <row r="688">
      <c r="A688" s="9" t="inlineStr">
        <is>
          <t>C - Nurture</t>
        </is>
      </c>
      <c r="B688" s="3" t="inlineStr">
        <is>
          <t>Publicis Sapient</t>
        </is>
      </c>
      <c r="C688" s="4" t="inlineStr">
        <is>
          <t>Aashima Kumar</t>
        </is>
      </c>
      <c r="D688" s="3" t="inlineStr">
        <is>
          <t>Senior Manager, Marketing Strategy and Analysis</t>
        </is>
      </c>
      <c r="E688" s="3" t="inlineStr">
        <is>
          <t>aashima.kumar@publicissapient.com</t>
        </is>
      </c>
      <c r="F688" s="3" t="inlineStr"/>
      <c r="G688" s="3" t="inlineStr"/>
      <c r="H688" s="6" t="inlineStr">
        <is>
          <t>https://www.linkedin.com/in/aashimakumar/?originalSubdomain=in</t>
        </is>
      </c>
      <c r="I688" s="5" t="inlineStr">
        <is>
          <t>Marketing</t>
        </is>
      </c>
      <c r="J688" s="3" t="inlineStr">
        <is>
          <t>HubSpot</t>
        </is>
      </c>
      <c r="K688" s="3" t="inlineStr">
        <is>
          <t>Sakshi Raj</t>
        </is>
      </c>
      <c r="L688" s="3" t="inlineStr"/>
      <c r="M688" s="6" t="inlineStr">
        <is>
          <t>https://app.hubspot.com/contacts/147308736/record/0-1/793203833033</t>
        </is>
      </c>
      <c r="N688" s="3" t="inlineStr">
        <is>
          <t>Active in CRM - coordinate with owner before contacting</t>
        </is>
      </c>
      <c r="O688" s="3" t="inlineStr">
        <is>
          <t>IT services &amp; engineering</t>
        </is>
      </c>
      <c r="P688" s="3" t="n">
        <v>1</v>
      </c>
      <c r="Q688" s="3" t="inlineStr">
        <is>
          <t>Partner</t>
        </is>
      </c>
      <c r="R688" s="3" t="inlineStr">
        <is>
          <t>YourStory GCC Summit 2025 (13 Jun 2025) - Partner</t>
        </is>
      </c>
      <c r="S688" s="3" t="inlineStr">
        <is>
          <t>publicissapient.com</t>
        </is>
      </c>
      <c r="T688" s="3" t="inlineStr">
        <is>
          <t>GCC heads are the buyers of build-operate-transfer and engineering services - thought-leadership slot + CXO roundtable.</t>
        </is>
      </c>
      <c r="U688" s="7" t="inlineStr">
        <is>
          <t>Not contacted</t>
        </is>
      </c>
      <c r="V688" s="7" t="inlineStr"/>
      <c r="W688" s="7" t="inlineStr"/>
    </row>
    <row r="689">
      <c r="A689" s="9" t="inlineStr">
        <is>
          <t>C - Nurture</t>
        </is>
      </c>
      <c r="B689" s="3" t="inlineStr">
        <is>
          <t>Publicis Sapient</t>
        </is>
      </c>
      <c r="C689" s="4" t="inlineStr">
        <is>
          <t>Dan Hews</t>
        </is>
      </c>
      <c r="D689" s="3" t="inlineStr">
        <is>
          <t>Head of Marketing</t>
        </is>
      </c>
      <c r="E689" s="3" t="inlineStr">
        <is>
          <t>dan.hews@publicissapient.com</t>
        </is>
      </c>
      <c r="F689" s="3" t="inlineStr"/>
      <c r="G689" s="3" t="inlineStr"/>
      <c r="H689" s="6" t="inlineStr">
        <is>
          <t>https://linkedin.com/in/danhews</t>
        </is>
      </c>
      <c r="I689" s="5" t="inlineStr">
        <is>
          <t>Marketing</t>
        </is>
      </c>
      <c r="J689" s="3" t="inlineStr">
        <is>
          <t>HubSpot + Elets rolodex: World AI Sequences Data</t>
        </is>
      </c>
      <c r="K689" s="3" t="inlineStr">
        <is>
          <t>Sakshi Raj</t>
        </is>
      </c>
      <c r="L689" s="3" t="inlineStr">
        <is>
          <t>2026-09-21</t>
        </is>
      </c>
      <c r="M689" s="6" t="inlineStr">
        <is>
          <t>https://app.hubspot.com/contacts/147308736/record/0-1/851583945929</t>
        </is>
      </c>
      <c r="N689" s="3" t="inlineStr">
        <is>
          <t>Active in CRM - coordinate with owner before contacting</t>
        </is>
      </c>
      <c r="O689" s="3" t="inlineStr">
        <is>
          <t>IT services &amp; engineering</t>
        </is>
      </c>
      <c r="P689" s="3" t="n">
        <v>1</v>
      </c>
      <c r="Q689" s="3" t="inlineStr">
        <is>
          <t>Partner</t>
        </is>
      </c>
      <c r="R689" s="3" t="inlineStr">
        <is>
          <t>YourStory GCC Summit 2025 (13 Jun 2025) - Partner</t>
        </is>
      </c>
      <c r="S689" s="3" t="inlineStr">
        <is>
          <t>publicissapient.com</t>
        </is>
      </c>
      <c r="T689" s="3" t="inlineStr">
        <is>
          <t>GCC heads are the buyers of build-operate-transfer and engineering services - thought-leadership slot + CXO roundtable.</t>
        </is>
      </c>
      <c r="U689" s="7" t="inlineStr">
        <is>
          <t>Not contacted</t>
        </is>
      </c>
      <c r="V689" s="7" t="inlineStr"/>
      <c r="W689" s="7" t="inlineStr"/>
    </row>
    <row r="690">
      <c r="A690" s="9" t="inlineStr">
        <is>
          <t>C - Nurture</t>
        </is>
      </c>
      <c r="B690" s="3" t="inlineStr">
        <is>
          <t>Publicis Sapient</t>
        </is>
      </c>
      <c r="C690" s="4" t="inlineStr">
        <is>
          <t>Sharmita Mandal</t>
        </is>
      </c>
      <c r="D690" s="3" t="inlineStr">
        <is>
          <t>Head of Brand Marketing</t>
        </is>
      </c>
      <c r="E690" s="3" t="inlineStr">
        <is>
          <t>sharmita.mandal@publicissapient.com</t>
        </is>
      </c>
      <c r="F690" s="3" t="inlineStr">
        <is>
          <t>+91 89394 58998</t>
        </is>
      </c>
      <c r="G690" s="3" t="inlineStr"/>
      <c r="H690" s="6" t="inlineStr">
        <is>
          <t>https://www.linkedin.com/in/sharmitamandal</t>
        </is>
      </c>
      <c r="I690" s="5" t="inlineStr">
        <is>
          <t>Marketing</t>
        </is>
      </c>
      <c r="J690" s="3" t="inlineStr">
        <is>
          <t>Lusha + Elets rolodex: World AI Sequences Data</t>
        </is>
      </c>
      <c r="K690" s="3" t="inlineStr"/>
      <c r="L690" s="3" t="inlineStr"/>
      <c r="M690" s="3" t="inlineStr"/>
      <c r="N690" s="3" t="inlineStr">
        <is>
          <t>Active in CRM - coordinate with owner before contacting</t>
        </is>
      </c>
      <c r="O690" s="3" t="inlineStr">
        <is>
          <t>IT services &amp; engineering</t>
        </is>
      </c>
      <c r="P690" s="3" t="n">
        <v>1</v>
      </c>
      <c r="Q690" s="3" t="inlineStr">
        <is>
          <t>Partner</t>
        </is>
      </c>
      <c r="R690" s="3" t="inlineStr">
        <is>
          <t>YourStory GCC Summit 2025 (13 Jun 2025) - Partner</t>
        </is>
      </c>
      <c r="S690" s="3" t="inlineStr">
        <is>
          <t>publicissapient.com</t>
        </is>
      </c>
      <c r="T690" s="3" t="inlineStr">
        <is>
          <t>GCC heads are the buyers of build-operate-transfer and engineering services - thought-leadership slot + CXO roundtable.</t>
        </is>
      </c>
      <c r="U690" s="7" t="inlineStr">
        <is>
          <t>Not contacted</t>
        </is>
      </c>
      <c r="V690" s="7" t="inlineStr"/>
      <c r="W690" s="7" t="inlineStr">
        <is>
          <t>other phones: +91 93433 71873</t>
        </is>
      </c>
    </row>
    <row r="691">
      <c r="A691" s="9" t="inlineStr">
        <is>
          <t>C - Nurture</t>
        </is>
      </c>
      <c r="B691" s="3" t="inlineStr">
        <is>
          <t>R Systems</t>
        </is>
      </c>
      <c r="C691" s="4" t="inlineStr">
        <is>
          <t>Kishore Gorti</t>
        </is>
      </c>
      <c r="D691" s="3" t="inlineStr">
        <is>
          <t>Vice President of Marketing</t>
        </is>
      </c>
      <c r="E691" s="3" t="inlineStr">
        <is>
          <t>kishore.gorti@rsystems.com</t>
        </is>
      </c>
      <c r="F691" s="3" t="inlineStr"/>
      <c r="G691" s="3" t="inlineStr">
        <is>
          <t>+91 99499 95585</t>
        </is>
      </c>
      <c r="H691" s="6" t="inlineStr">
        <is>
          <t>https://www.linkedin.com/in/kishoregorti</t>
        </is>
      </c>
      <c r="I691" s="5" t="inlineStr">
        <is>
          <t>Marketing</t>
        </is>
      </c>
      <c r="J691" s="3" t="inlineStr">
        <is>
          <t>Lusha</t>
        </is>
      </c>
      <c r="K691" s="3" t="inlineStr"/>
      <c r="L691" s="3" t="inlineStr"/>
      <c r="M691" s="3" t="inlineStr"/>
      <c r="N691" s="3" t="inlineStr">
        <is>
          <t>In CRM, never contacted - start outreach</t>
        </is>
      </c>
      <c r="O691" s="3" t="inlineStr">
        <is>
          <t>IT services &amp; engineering</t>
        </is>
      </c>
      <c r="P691" s="3" t="n">
        <v>1</v>
      </c>
      <c r="Q691" s="3" t="inlineStr">
        <is>
          <t>Exhibitor (tier unknown)</t>
        </is>
      </c>
      <c r="R691" s="3" t="inlineStr">
        <is>
          <t>ET GCC Annual Conclave &amp; Awards 2025 (ETGCCWorld) (26 Nov 2025) - Exhibitor (tier unknown)</t>
        </is>
      </c>
      <c r="S691" s="3" t="inlineStr">
        <is>
          <t>rsystems.com</t>
        </is>
      </c>
      <c r="T691" s="3" t="inlineStr">
        <is>
          <t>GCC heads are the buyers of build-operate-transfer and engineering services - thought-leadership slot + CXO roundtable.</t>
        </is>
      </c>
      <c r="U691" s="7" t="inlineStr">
        <is>
          <t>Not contacted</t>
        </is>
      </c>
      <c r="V691" s="7" t="inlineStr"/>
      <c r="W691" s="7" t="inlineStr"/>
    </row>
    <row r="692">
      <c r="A692" s="9" t="inlineStr">
        <is>
          <t>C - Nurture</t>
        </is>
      </c>
      <c r="B692" s="3" t="inlineStr">
        <is>
          <t>R Systems</t>
        </is>
      </c>
      <c r="C692" s="4" t="inlineStr">
        <is>
          <t>Premjith Alampilly</t>
        </is>
      </c>
      <c r="D692" s="3" t="inlineStr">
        <is>
          <t>Vice President of Global Head of GTM and Growth</t>
        </is>
      </c>
      <c r="E692" s="3" t="inlineStr">
        <is>
          <t>premjith.alampilly@rsystems.com</t>
        </is>
      </c>
      <c r="F692" s="3" t="inlineStr"/>
      <c r="G692" s="3" t="inlineStr">
        <is>
          <t>+91 98865 71900</t>
        </is>
      </c>
      <c r="H692" s="6" t="inlineStr">
        <is>
          <t>https://www.linkedin.com/in/premjith-alampilly-2284514</t>
        </is>
      </c>
      <c r="I692" s="5" t="inlineStr">
        <is>
          <t>Marketing</t>
        </is>
      </c>
      <c r="J692" s="3" t="inlineStr">
        <is>
          <t>Lusha</t>
        </is>
      </c>
      <c r="K692" s="3" t="inlineStr"/>
      <c r="L692" s="3" t="inlineStr"/>
      <c r="M692" s="3" t="inlineStr"/>
      <c r="N692" s="3" t="inlineStr">
        <is>
          <t>In CRM, never contacted - start outreach</t>
        </is>
      </c>
      <c r="O692" s="3" t="inlineStr">
        <is>
          <t>IT services &amp; engineering</t>
        </is>
      </c>
      <c r="P692" s="3" t="n">
        <v>1</v>
      </c>
      <c r="Q692" s="3" t="inlineStr">
        <is>
          <t>Exhibitor (tier unknown)</t>
        </is>
      </c>
      <c r="R692" s="3" t="inlineStr">
        <is>
          <t>ET GCC Annual Conclave &amp; Awards 2025 (ETGCCWorld) (26 Nov 2025) - Exhibitor (tier unknown)</t>
        </is>
      </c>
      <c r="S692" s="3" t="inlineStr">
        <is>
          <t>rsystems.com</t>
        </is>
      </c>
      <c r="T692" s="3" t="inlineStr">
        <is>
          <t>GCC heads are the buyers of build-operate-transfer and engineering services - thought-leadership slot + CXO roundtable.</t>
        </is>
      </c>
      <c r="U692" s="7" t="inlineStr">
        <is>
          <t>Not contacted</t>
        </is>
      </c>
      <c r="V692" s="7" t="inlineStr"/>
      <c r="W692" s="7" t="inlineStr">
        <is>
          <t>alt phones: +91 99722 44998 (mobile)</t>
        </is>
      </c>
    </row>
    <row r="693">
      <c r="A693" s="9" t="inlineStr">
        <is>
          <t>C - Nurture</t>
        </is>
      </c>
      <c r="B693" s="3" t="inlineStr">
        <is>
          <t>R Systems</t>
        </is>
      </c>
      <c r="C693" s="4" t="inlineStr">
        <is>
          <t>Sanjay Sahay</t>
        </is>
      </c>
      <c r="D693" s="3" t="inlineStr">
        <is>
          <t>Chief Marketing Officer</t>
        </is>
      </c>
      <c r="E693" s="3" t="inlineStr"/>
      <c r="F693" s="3" t="inlineStr"/>
      <c r="G693" s="3" t="inlineStr"/>
      <c r="H693" s="3" t="inlineStr"/>
      <c r="I693" s="5" t="inlineStr">
        <is>
          <t>Marketing</t>
        </is>
      </c>
      <c r="J693" s="3" t="inlineStr">
        <is>
          <t>Public research (medium confidence) - not in HubSpot</t>
        </is>
      </c>
      <c r="K693" s="3" t="inlineStr"/>
      <c r="L693" s="3" t="inlineStr"/>
      <c r="M693" s="6" t="inlineStr">
        <is>
          <t>https://www.rsystems.com/news-press-release/r-systems-international-appoints-chief-customer-officer-and-chief-marketing-officer-to-deepen-client-relationships-and-accelerate-growth/</t>
        </is>
      </c>
      <c r="N693" s="3" t="inlineStr">
        <is>
          <t>In CRM, never contacted - start outreach</t>
        </is>
      </c>
      <c r="O693" s="3" t="inlineStr">
        <is>
          <t>IT services &amp; engineering</t>
        </is>
      </c>
      <c r="P693" s="3" t="n">
        <v>1</v>
      </c>
      <c r="Q693" s="3" t="inlineStr">
        <is>
          <t>Exhibitor (tier unknown)</t>
        </is>
      </c>
      <c r="R693" s="3" t="inlineStr">
        <is>
          <t>ET GCC Annual Conclave &amp; Awards 2025 (ETGCCWorld) (26 Nov 2025) - Exhibitor (tier unknown)</t>
        </is>
      </c>
      <c r="S693" s="3" t="inlineStr">
        <is>
          <t>rsystems.com</t>
        </is>
      </c>
      <c r="T693" s="3" t="inlineStr">
        <is>
          <t>GCC heads are the buyers of build-operate-transfer and engineering services - thought-leadership slot + CXO roundtable.</t>
        </is>
      </c>
      <c r="U693" s="7" t="inlineStr">
        <is>
          <t>Not contacted</t>
        </is>
      </c>
      <c r="V693" s="7" t="inlineStr"/>
      <c r="W693" s="7" t="inlineStr"/>
    </row>
    <row r="694">
      <c r="A694" s="9" t="inlineStr">
        <is>
          <t>C - Nurture</t>
        </is>
      </c>
      <c r="B694" s="3" t="inlineStr">
        <is>
          <t>TEKsystems</t>
        </is>
      </c>
      <c r="C694" s="4" t="inlineStr">
        <is>
          <t>Ramesh Alluri Reddy</t>
        </is>
      </c>
      <c r="D694" s="3" t="inlineStr">
        <is>
          <t>India Managing Director (Allegis Group India - TEKsystems and Aston Carter)</t>
        </is>
      </c>
      <c r="E694" s="3" t="inlineStr"/>
      <c r="F694" s="3" t="inlineStr"/>
      <c r="G694" s="3" t="inlineStr"/>
      <c r="H694" s="3" t="inlineStr"/>
      <c r="I694" s="3" t="inlineStr">
        <is>
          <t>Leadership</t>
        </is>
      </c>
      <c r="J694" s="3" t="inlineStr">
        <is>
          <t>Public research (high confidence) - not in HubSpot</t>
        </is>
      </c>
      <c r="K694" s="3" t="inlineStr"/>
      <c r="L694" s="3" t="inlineStr"/>
      <c r="M694" s="6" t="inlineStr">
        <is>
          <t>https://www.linkedin.com/posts/teksystems_etgccgrowthsummit2026-etgccgrowthsummit-activity-7472922508472561664-TpGb</t>
        </is>
      </c>
      <c r="N694" s="3" t="inlineStr">
        <is>
          <t>Active in CRM - coordinate with owner before contacting</t>
        </is>
      </c>
      <c r="O694" s="3" t="inlineStr">
        <is>
          <t>Talent, staffing &amp; learning</t>
        </is>
      </c>
      <c r="P694" s="3" t="n">
        <v>1</v>
      </c>
      <c r="Q694" s="3" t="inlineStr">
        <is>
          <t>Exhibitor (tier unknown)</t>
        </is>
      </c>
      <c r="R694" s="3" t="inlineStr">
        <is>
          <t>ET GCC Annual Conclave &amp; Awards 2025 (ETGCCWorld) (26 Nov 2025) - Exhibitor (tier unknown)</t>
        </is>
      </c>
      <c r="S694" s="3" t="inlineStr">
        <is>
          <t>teksystems.com</t>
        </is>
      </c>
      <c r="T694" s="3" t="inlineStr">
        <is>
          <t>GCC hiring and skilling leaders (CHROs, talent heads) - talent-track session and branded lounge.</t>
        </is>
      </c>
      <c r="U694" s="7" t="inlineStr">
        <is>
          <t>Not contacted</t>
        </is>
      </c>
      <c r="V694" s="7" t="inlineStr"/>
      <c r="W694" s="7" t="inlineStr"/>
    </row>
    <row r="695">
      <c r="A695" s="9" t="inlineStr">
        <is>
          <t>C - Nurture</t>
        </is>
      </c>
      <c r="B695" s="3" t="inlineStr">
        <is>
          <t>upGrad</t>
        </is>
      </c>
      <c r="C695" s="4" t="inlineStr">
        <is>
          <t>Ankit Khirwal</t>
        </is>
      </c>
      <c r="D695" s="3" t="inlineStr">
        <is>
          <t>Head Of Marketing</t>
        </is>
      </c>
      <c r="E695" s="3" t="inlineStr">
        <is>
          <t>ankit.khirwal@upgrad.com</t>
        </is>
      </c>
      <c r="F695" s="3" t="inlineStr">
        <is>
          <t>7838718887</t>
        </is>
      </c>
      <c r="G695" s="3" t="inlineStr"/>
      <c r="H695" s="6" t="inlineStr">
        <is>
          <t>https://www.linkedin.com/in/ankitkhirwal/</t>
        </is>
      </c>
      <c r="I695" s="5" t="inlineStr">
        <is>
          <t>Marketing</t>
        </is>
      </c>
      <c r="J695" s="3" t="inlineStr">
        <is>
          <t>Elets rolodex: World AI Summit 2025 Free delegate</t>
        </is>
      </c>
      <c r="K695" s="3" t="inlineStr"/>
      <c r="L695" s="3" t="inlineStr"/>
      <c r="M695" s="3" t="inlineStr"/>
      <c r="N695" s="3" t="inlineStr">
        <is>
          <t>Active in CRM - coordinate with owner before contacting</t>
        </is>
      </c>
      <c r="O695" s="3" t="inlineStr">
        <is>
          <t>Talent, staffing &amp; learning</t>
        </is>
      </c>
      <c r="P695" s="3" t="n">
        <v>1</v>
      </c>
      <c r="Q695" s="3" t="inlineStr">
        <is>
          <t>Partner</t>
        </is>
      </c>
      <c r="R695" s="3" t="inlineStr">
        <is>
          <t>YourStory GCC Summit 2025 (13 Jun 2025) - Partner</t>
        </is>
      </c>
      <c r="S695" s="3" t="inlineStr">
        <is>
          <t>upgrad-enterprise.com</t>
        </is>
      </c>
      <c r="T695" s="3" t="inlineStr">
        <is>
          <t>GCC hiring and skilling leaders (CHROs, talent heads) - talent-track session and branded lounge.</t>
        </is>
      </c>
      <c r="U695" s="7" t="inlineStr">
        <is>
          <t>Not contacted</t>
        </is>
      </c>
      <c r="V695" s="7" t="inlineStr"/>
      <c r="W695" s="7" t="inlineStr">
        <is>
          <t>World AI Summit 2025 free delegate list (sheet: for mail)</t>
        </is>
      </c>
    </row>
    <row r="696">
      <c r="A696" s="9" t="inlineStr">
        <is>
          <t>C - Nurture</t>
        </is>
      </c>
      <c r="B696" s="3" t="inlineStr">
        <is>
          <t>upGrad</t>
        </is>
      </c>
      <c r="C696" s="4" t="inlineStr">
        <is>
          <t>Siddharth Jena</t>
        </is>
      </c>
      <c r="D696" s="3" t="inlineStr">
        <is>
          <t>Head of Product and Marketing</t>
        </is>
      </c>
      <c r="E696" s="3" t="inlineStr">
        <is>
          <t>siddharth.jena@upgrad.com</t>
        </is>
      </c>
      <c r="F696" s="3" t="inlineStr">
        <is>
          <t>9096155447</t>
        </is>
      </c>
      <c r="G696" s="3" t="inlineStr"/>
      <c r="H696" s="6" t="inlineStr">
        <is>
          <t>https://www.linkedin.com/in/siddharth-jena07/?_gl=1*x6r7hf*_ga*MTU3MDY1NTgwNS4xNzAxOTQzMzQ2*_ga_7C6N0WZ5Q3*MTcwNzgxODgxNy4xNDkuMS4xNzA3ODE4ODUwLjI3LjAuMA..</t>
        </is>
      </c>
      <c r="I696" s="5" t="inlineStr">
        <is>
          <t>Marketing</t>
        </is>
      </c>
      <c r="J696" s="3" t="inlineStr">
        <is>
          <t>Elets rolodex: World AI Summit 2025 Free delegate</t>
        </is>
      </c>
      <c r="K696" s="3" t="inlineStr"/>
      <c r="L696" s="3" t="inlineStr"/>
      <c r="M696" s="3" t="inlineStr"/>
      <c r="N696" s="3" t="inlineStr">
        <is>
          <t>Active in CRM - coordinate with owner before contacting</t>
        </is>
      </c>
      <c r="O696" s="3" t="inlineStr">
        <is>
          <t>Talent, staffing &amp; learning</t>
        </is>
      </c>
      <c r="P696" s="3" t="n">
        <v>1</v>
      </c>
      <c r="Q696" s="3" t="inlineStr">
        <is>
          <t>Partner</t>
        </is>
      </c>
      <c r="R696" s="3" t="inlineStr">
        <is>
          <t>YourStory GCC Summit 2025 (13 Jun 2025) - Partner</t>
        </is>
      </c>
      <c r="S696" s="3" t="inlineStr">
        <is>
          <t>upgrad-enterprise.com</t>
        </is>
      </c>
      <c r="T696" s="3" t="inlineStr">
        <is>
          <t>GCC hiring and skilling leaders (CHROs, talent heads) - talent-track session and branded lounge.</t>
        </is>
      </c>
      <c r="U696" s="7" t="inlineStr">
        <is>
          <t>Not contacted</t>
        </is>
      </c>
      <c r="V696" s="7" t="inlineStr"/>
      <c r="W696" s="7" t="inlineStr">
        <is>
          <t>World AI Summit 2025 free delegate list (sheet: for mail)</t>
        </is>
      </c>
    </row>
    <row r="697">
      <c r="A697" s="9" t="inlineStr">
        <is>
          <t>C - Nurture</t>
        </is>
      </c>
      <c r="B697" s="3" t="inlineStr">
        <is>
          <t>upGrad</t>
        </is>
      </c>
      <c r="C697" s="4" t="inlineStr">
        <is>
          <t>Vaishali Ved Shukla</t>
        </is>
      </c>
      <c r="D697" s="3" t="inlineStr">
        <is>
          <t>Associate Director of Brand Marketing</t>
        </is>
      </c>
      <c r="E697" s="3" t="inlineStr">
        <is>
          <t>vaishali.shukla@upgrad.com</t>
        </is>
      </c>
      <c r="F697" s="3" t="inlineStr"/>
      <c r="G697" s="3" t="inlineStr">
        <is>
          <t>+91 98108 09568</t>
        </is>
      </c>
      <c r="H697" s="6" t="inlineStr">
        <is>
          <t>https://www.linkedin.com/in/vaishali-ved-shukla-b46971175</t>
        </is>
      </c>
      <c r="I697" s="5" t="inlineStr">
        <is>
          <t>Marketing</t>
        </is>
      </c>
      <c r="J697" s="3" t="inlineStr">
        <is>
          <t>Lusha</t>
        </is>
      </c>
      <c r="K697" s="3" t="inlineStr"/>
      <c r="L697" s="3" t="inlineStr"/>
      <c r="M697" s="3" t="inlineStr"/>
      <c r="N697" s="3" t="inlineStr">
        <is>
          <t>Active in CRM - coordinate with owner before contacting</t>
        </is>
      </c>
      <c r="O697" s="3" t="inlineStr">
        <is>
          <t>Talent, staffing &amp; learning</t>
        </is>
      </c>
      <c r="P697" s="3" t="n">
        <v>1</v>
      </c>
      <c r="Q697" s="3" t="inlineStr">
        <is>
          <t>Partner</t>
        </is>
      </c>
      <c r="R697" s="3" t="inlineStr">
        <is>
          <t>YourStory GCC Summit 2025 (13 Jun 2025) - Partner</t>
        </is>
      </c>
      <c r="S697" s="3" t="inlineStr">
        <is>
          <t>upgrad-enterprise.com</t>
        </is>
      </c>
      <c r="T697" s="3" t="inlineStr">
        <is>
          <t>GCC hiring and skilling leaders (CHROs, talent heads) - talent-track session and branded lounge.</t>
        </is>
      </c>
      <c r="U697" s="7" t="inlineStr">
        <is>
          <t>Not contacted</t>
        </is>
      </c>
      <c r="V697" s="7" t="inlineStr"/>
      <c r="W697" s="7" t="inlineStr">
        <is>
          <t>CHECK: primary email domain does not match company domain (may be old employer)</t>
        </is>
      </c>
    </row>
    <row r="698">
      <c r="A698" s="9" t="inlineStr">
        <is>
          <t>C - Nurture</t>
        </is>
      </c>
      <c r="B698" s="3" t="inlineStr">
        <is>
          <t>upGrad</t>
        </is>
      </c>
      <c r="C698" s="4" t="inlineStr">
        <is>
          <t>Arushi Goyal</t>
        </is>
      </c>
      <c r="D698" s="3" t="inlineStr">
        <is>
          <t>Sales Franchise Partner</t>
        </is>
      </c>
      <c r="E698" s="3" t="inlineStr">
        <is>
          <t>arushigoyal30dec@gmail.com</t>
        </is>
      </c>
      <c r="F698" s="3" t="inlineStr"/>
      <c r="G698" s="3" t="inlineStr"/>
      <c r="H698" s="6" t="inlineStr">
        <is>
          <t>https://www.linkedin.com/in/arushi-goyal-a2b1aa217/</t>
        </is>
      </c>
      <c r="I698" s="3" t="inlineStr">
        <is>
          <t>Sales</t>
        </is>
      </c>
      <c r="J698" s="3" t="inlineStr">
        <is>
          <t>Elets rolodex: Email Outreach data (arshika)</t>
        </is>
      </c>
      <c r="K698" s="3" t="inlineStr"/>
      <c r="L698" s="3" t="inlineStr"/>
      <c r="M698" s="3" t="inlineStr"/>
      <c r="N698" s="3" t="inlineStr">
        <is>
          <t>Active in CRM - coordinate with owner before contacting</t>
        </is>
      </c>
      <c r="O698" s="3" t="inlineStr">
        <is>
          <t>Talent, staffing &amp; learning</t>
        </is>
      </c>
      <c r="P698" s="3" t="n">
        <v>1</v>
      </c>
      <c r="Q698" s="3" t="inlineStr">
        <is>
          <t>Partner</t>
        </is>
      </c>
      <c r="R698" s="3" t="inlineStr">
        <is>
          <t>YourStory GCC Summit 2025 (13 Jun 2025) - Partner</t>
        </is>
      </c>
      <c r="S698" s="3" t="inlineStr">
        <is>
          <t>upgrad-enterprise.com</t>
        </is>
      </c>
      <c r="T698" s="3" t="inlineStr">
        <is>
          <t>GCC hiring and skilling leaders (CHROs, talent heads) - talent-track session and branded lounge.</t>
        </is>
      </c>
      <c r="U698" s="7" t="inlineStr">
        <is>
          <t>Not contacted</t>
        </is>
      </c>
      <c r="V698" s="7" t="inlineStr"/>
      <c r="W698" s="7" t="inlineStr">
        <is>
          <t>Email outreach data (sheet: All in one data); Email outreach data (sheet: Delhi new data)</t>
        </is>
      </c>
    </row>
    <row r="699">
      <c r="A699" s="9" t="inlineStr">
        <is>
          <t>C - Nurture</t>
        </is>
      </c>
      <c r="B699" s="3" t="inlineStr">
        <is>
          <t>upGrad</t>
        </is>
      </c>
      <c r="C699" s="4" t="inlineStr">
        <is>
          <t>Richa Borkar Koli</t>
        </is>
      </c>
      <c r="D699" s="3" t="inlineStr">
        <is>
          <t>Director of Sales</t>
        </is>
      </c>
      <c r="E699" s="3" t="inlineStr">
        <is>
          <t>richa.borkar@upgrad.com</t>
        </is>
      </c>
      <c r="F699" s="3" t="inlineStr">
        <is>
          <t>+919930112488</t>
        </is>
      </c>
      <c r="G699" s="3" t="inlineStr">
        <is>
          <t>9930112488</t>
        </is>
      </c>
      <c r="H699" s="6" t="inlineStr">
        <is>
          <t>https://www.linkedin.com/in/richa-borkar-koli-264b3929/</t>
        </is>
      </c>
      <c r="I699" s="3" t="inlineStr">
        <is>
          <t>Sales</t>
        </is>
      </c>
      <c r="J699" s="3" t="inlineStr">
        <is>
          <t>HubSpot</t>
        </is>
      </c>
      <c r="K699" s="3" t="inlineStr">
        <is>
          <t>Krishna Kumar Singh</t>
        </is>
      </c>
      <c r="L699" s="3" t="inlineStr">
        <is>
          <t>2026-04-20</t>
        </is>
      </c>
      <c r="M699" s="6" t="inlineStr">
        <is>
          <t>https://app.hubspot.com/contacts/147308736/record/0-1/601782742222</t>
        </is>
      </c>
      <c r="N699" s="3" t="inlineStr">
        <is>
          <t>Active in CRM - coordinate with owner before contacting</t>
        </is>
      </c>
      <c r="O699" s="3" t="inlineStr">
        <is>
          <t>Talent, staffing &amp; learning</t>
        </is>
      </c>
      <c r="P699" s="3" t="n">
        <v>1</v>
      </c>
      <c r="Q699" s="3" t="inlineStr">
        <is>
          <t>Partner</t>
        </is>
      </c>
      <c r="R699" s="3" t="inlineStr">
        <is>
          <t>YourStory GCC Summit 2025 (13 Jun 2025) - Partner</t>
        </is>
      </c>
      <c r="S699" s="3" t="inlineStr">
        <is>
          <t>upgrad-enterprise.com</t>
        </is>
      </c>
      <c r="T699" s="3" t="inlineStr">
        <is>
          <t>GCC hiring and skilling leaders (CHROs, talent heads) - talent-track session and branded lounge.</t>
        </is>
      </c>
      <c r="U699" s="7" t="inlineStr">
        <is>
          <t>Not contacted</t>
        </is>
      </c>
      <c r="V699" s="7" t="inlineStr"/>
      <c r="W699" s="7" t="inlineStr"/>
    </row>
    <row r="700">
      <c r="A700" s="9" t="inlineStr">
        <is>
          <t>C - Nurture</t>
        </is>
      </c>
      <c r="B700" s="3" t="inlineStr">
        <is>
          <t>upGrad</t>
        </is>
      </c>
      <c r="C700" s="4" t="inlineStr">
        <is>
          <t>Samik Dasgupta</t>
        </is>
      </c>
      <c r="D700" s="3" t="inlineStr">
        <is>
          <t>Sr Manager Partnerships</t>
        </is>
      </c>
      <c r="E700" s="3" t="inlineStr">
        <is>
          <t>samik.dasgupta@upgrad.com</t>
        </is>
      </c>
      <c r="F700" s="3" t="inlineStr">
        <is>
          <t>+919474771198</t>
        </is>
      </c>
      <c r="G700" s="3" t="inlineStr"/>
      <c r="H700" s="3" t="inlineStr"/>
      <c r="I700" s="3" t="inlineStr">
        <is>
          <t>Sales</t>
        </is>
      </c>
      <c r="J700" s="3" t="inlineStr">
        <is>
          <t>HubSpot</t>
        </is>
      </c>
      <c r="K700" s="3" t="inlineStr">
        <is>
          <t>Krishna Kumar Singh</t>
        </is>
      </c>
      <c r="L700" s="3" t="inlineStr">
        <is>
          <t>2026-09-03</t>
        </is>
      </c>
      <c r="M700" s="6" t="inlineStr">
        <is>
          <t>https://app.hubspot.com/contacts/147308736/record/0-1/797508641004</t>
        </is>
      </c>
      <c r="N700" s="3" t="inlineStr">
        <is>
          <t>Active in CRM - coordinate with owner before contacting</t>
        </is>
      </c>
      <c r="O700" s="3" t="inlineStr">
        <is>
          <t>Talent, staffing &amp; learning</t>
        </is>
      </c>
      <c r="P700" s="3" t="n">
        <v>1</v>
      </c>
      <c r="Q700" s="3" t="inlineStr">
        <is>
          <t>Partner</t>
        </is>
      </c>
      <c r="R700" s="3" t="inlineStr">
        <is>
          <t>YourStory GCC Summit 2025 (13 Jun 2025) - Partner</t>
        </is>
      </c>
      <c r="S700" s="3" t="inlineStr">
        <is>
          <t>upgrad-enterprise.com</t>
        </is>
      </c>
      <c r="T700" s="3" t="inlineStr">
        <is>
          <t>GCC hiring and skilling leaders (CHROs, talent heads) - talent-track session and branded lounge.</t>
        </is>
      </c>
      <c r="U700" s="7" t="inlineStr">
        <is>
          <t>Not contacted</t>
        </is>
      </c>
      <c r="V700" s="7" t="inlineStr"/>
      <c r="W700" s="7" t="inlineStr"/>
    </row>
    <row r="701">
      <c r="A701" s="9" t="inlineStr">
        <is>
          <t>C - Nurture</t>
        </is>
      </c>
      <c r="B701" s="3" t="inlineStr">
        <is>
          <t>upGrad</t>
        </is>
      </c>
      <c r="C701" s="4" t="inlineStr">
        <is>
          <t>Ankit Kumar</t>
        </is>
      </c>
      <c r="D701" s="3" t="inlineStr">
        <is>
          <t>Vice President</t>
        </is>
      </c>
      <c r="E701" s="3" t="inlineStr">
        <is>
          <t>ankit.252b@gmail.com</t>
        </is>
      </c>
      <c r="F701" s="3" t="inlineStr"/>
      <c r="G701" s="3" t="inlineStr"/>
      <c r="H701" s="6" t="inlineStr">
        <is>
          <t>https://www.linkedin.com/in/ankitkumar9/</t>
        </is>
      </c>
      <c r="I701" s="3" t="inlineStr">
        <is>
          <t>Leadership</t>
        </is>
      </c>
      <c r="J701" s="3" t="inlineStr">
        <is>
          <t>Elets rolodex: Email Outreach data (arshika)</t>
        </is>
      </c>
      <c r="K701" s="3" t="inlineStr"/>
      <c r="L701" s="3" t="inlineStr"/>
      <c r="M701" s="3" t="inlineStr"/>
      <c r="N701" s="3" t="inlineStr">
        <is>
          <t>Active in CRM - coordinate with owner before contacting</t>
        </is>
      </c>
      <c r="O701" s="3" t="inlineStr">
        <is>
          <t>Talent, staffing &amp; learning</t>
        </is>
      </c>
      <c r="P701" s="3" t="n">
        <v>1</v>
      </c>
      <c r="Q701" s="3" t="inlineStr">
        <is>
          <t>Partner</t>
        </is>
      </c>
      <c r="R701" s="3" t="inlineStr">
        <is>
          <t>YourStory GCC Summit 2025 (13 Jun 2025) - Partner</t>
        </is>
      </c>
      <c r="S701" s="3" t="inlineStr">
        <is>
          <t>upgrad-enterprise.com</t>
        </is>
      </c>
      <c r="T701" s="3" t="inlineStr">
        <is>
          <t>GCC hiring and skilling leaders (CHROs, talent heads) - talent-track session and branded lounge.</t>
        </is>
      </c>
      <c r="U701" s="7" t="inlineStr">
        <is>
          <t>Not contacted</t>
        </is>
      </c>
      <c r="V701" s="7" t="inlineStr"/>
      <c r="W701" s="7" t="inlineStr">
        <is>
          <t>Email outreach data (sheet: All in one data); Email outreach data (sheet: Delhi new data)</t>
        </is>
      </c>
    </row>
    <row r="702">
      <c r="A702" s="9" t="inlineStr">
        <is>
          <t>C - Nurture</t>
        </is>
      </c>
      <c r="B702" s="3" t="inlineStr">
        <is>
          <t>upGrad</t>
        </is>
      </c>
      <c r="C702" s="4" t="inlineStr">
        <is>
          <t>Ankur Razdan</t>
        </is>
      </c>
      <c r="D702" s="3" t="inlineStr">
        <is>
          <t>Vice President</t>
        </is>
      </c>
      <c r="E702" s="3" t="inlineStr">
        <is>
          <t>ankurrazdan@gmail.com</t>
        </is>
      </c>
      <c r="F702" s="3" t="inlineStr"/>
      <c r="G702" s="3" t="inlineStr"/>
      <c r="H702" s="6" t="inlineStr">
        <is>
          <t>https://www.linkedin.com/in/ankurrazdan/</t>
        </is>
      </c>
      <c r="I702" s="3" t="inlineStr">
        <is>
          <t>Leadership</t>
        </is>
      </c>
      <c r="J702" s="3" t="inlineStr">
        <is>
          <t>Elets rolodex: Email Outreach data (arshika)</t>
        </is>
      </c>
      <c r="K702" s="3" t="inlineStr"/>
      <c r="L702" s="3" t="inlineStr"/>
      <c r="M702" s="3" t="inlineStr"/>
      <c r="N702" s="3" t="inlineStr">
        <is>
          <t>Active in CRM - coordinate with owner before contacting</t>
        </is>
      </c>
      <c r="O702" s="3" t="inlineStr">
        <is>
          <t>Talent, staffing &amp; learning</t>
        </is>
      </c>
      <c r="P702" s="3" t="n">
        <v>1</v>
      </c>
      <c r="Q702" s="3" t="inlineStr">
        <is>
          <t>Partner</t>
        </is>
      </c>
      <c r="R702" s="3" t="inlineStr">
        <is>
          <t>YourStory GCC Summit 2025 (13 Jun 2025) - Partner</t>
        </is>
      </c>
      <c r="S702" s="3" t="inlineStr">
        <is>
          <t>upgrad-enterprise.com</t>
        </is>
      </c>
      <c r="T702" s="3" t="inlineStr">
        <is>
          <t>GCC hiring and skilling leaders (CHROs, talent heads) - talent-track session and branded lounge.</t>
        </is>
      </c>
      <c r="U702" s="7" t="inlineStr">
        <is>
          <t>Not contacted</t>
        </is>
      </c>
      <c r="V702" s="7" t="inlineStr"/>
      <c r="W702" s="7" t="inlineStr">
        <is>
          <t>Email outreach data (sheet: All in one data); Email outreach data (sheet: Spon Karnataka,Maharastra, Tami)</t>
        </is>
      </c>
    </row>
    <row r="703">
      <c r="A703" s="9" t="inlineStr">
        <is>
          <t>C - Nurture</t>
        </is>
      </c>
      <c r="B703" s="3" t="inlineStr">
        <is>
          <t>upGrad</t>
        </is>
      </c>
      <c r="C703" s="4" t="inlineStr">
        <is>
          <t>Arjun Mohan</t>
        </is>
      </c>
      <c r="D703" s="3" t="inlineStr">
        <is>
          <t>Chief Executive Officer - India</t>
        </is>
      </c>
      <c r="E703" s="3" t="inlineStr">
        <is>
          <t>arjun.mohan@upgrad.com</t>
        </is>
      </c>
      <c r="F703" s="3" t="inlineStr">
        <is>
          <t>#ERROR!</t>
        </is>
      </c>
      <c r="G703" s="3" t="inlineStr"/>
      <c r="H703" s="6" t="inlineStr">
        <is>
          <t>https://www.linkedin.com/in/arjun-mohabe-45921515b</t>
        </is>
      </c>
      <c r="I703" s="3" t="inlineStr">
        <is>
          <t>Leadership</t>
        </is>
      </c>
      <c r="J703" s="3" t="inlineStr">
        <is>
          <t>Elets rolodex: Lusha Data/ Contacts.xlsx</t>
        </is>
      </c>
      <c r="K703" s="3" t="inlineStr"/>
      <c r="L703" s="3" t="inlineStr"/>
      <c r="M703" s="3" t="inlineStr"/>
      <c r="N703" s="3" t="inlineStr">
        <is>
          <t>Active in CRM - coordinate with owner before contacting</t>
        </is>
      </c>
      <c r="O703" s="3" t="inlineStr">
        <is>
          <t>Talent, staffing &amp; learning</t>
        </is>
      </c>
      <c r="P703" s="3" t="n">
        <v>1</v>
      </c>
      <c r="Q703" s="3" t="inlineStr">
        <is>
          <t>Partner</t>
        </is>
      </c>
      <c r="R703" s="3" t="inlineStr">
        <is>
          <t>YourStory GCC Summit 2025 (13 Jun 2025) - Partner</t>
        </is>
      </c>
      <c r="S703" s="3" t="inlineStr">
        <is>
          <t>upgrad-enterprise.com</t>
        </is>
      </c>
      <c r="T703" s="3" t="inlineStr">
        <is>
          <t>GCC hiring and skilling leaders (CHROs, talent heads) - talent-track session and branded lounge.</t>
        </is>
      </c>
      <c r="U703" s="7" t="inlineStr">
        <is>
          <t>Not contacted</t>
        </is>
      </c>
      <c r="V703" s="7" t="inlineStr"/>
      <c r="W703" s="7" t="inlineStr">
        <is>
          <t>Lusha contact export (sheet: All Lusha list); Lusha contact export (sheet: DL Lusha Data)</t>
        </is>
      </c>
    </row>
    <row r="704">
      <c r="A704" s="9" t="inlineStr">
        <is>
          <t>C - Nurture</t>
        </is>
      </c>
      <c r="B704" s="3" t="inlineStr">
        <is>
          <t>upGrad</t>
        </is>
      </c>
      <c r="C704" s="4" t="inlineStr">
        <is>
          <t>Kriti Khosla</t>
        </is>
      </c>
      <c r="D704" s="3" t="inlineStr">
        <is>
          <t>Vice President</t>
        </is>
      </c>
      <c r="E704" s="3" t="inlineStr">
        <is>
          <t>kritikhosla@yahoo.com</t>
        </is>
      </c>
      <c r="F704" s="3" t="inlineStr"/>
      <c r="G704" s="3" t="inlineStr"/>
      <c r="H704" s="6" t="inlineStr">
        <is>
          <t>https://www.linkedin.com/in/kriti-khosla-794917/</t>
        </is>
      </c>
      <c r="I704" s="3" t="inlineStr">
        <is>
          <t>Leadership</t>
        </is>
      </c>
      <c r="J704" s="3" t="inlineStr">
        <is>
          <t>Elets rolodex: Email Outreach data (arshika)</t>
        </is>
      </c>
      <c r="K704" s="3" t="inlineStr"/>
      <c r="L704" s="3" t="inlineStr"/>
      <c r="M704" s="3" t="inlineStr"/>
      <c r="N704" s="3" t="inlineStr">
        <is>
          <t>Active in CRM - coordinate with owner before contacting</t>
        </is>
      </c>
      <c r="O704" s="3" t="inlineStr">
        <is>
          <t>Talent, staffing &amp; learning</t>
        </is>
      </c>
      <c r="P704" s="3" t="n">
        <v>1</v>
      </c>
      <c r="Q704" s="3" t="inlineStr">
        <is>
          <t>Partner</t>
        </is>
      </c>
      <c r="R704" s="3" t="inlineStr">
        <is>
          <t>YourStory GCC Summit 2025 (13 Jun 2025) - Partner</t>
        </is>
      </c>
      <c r="S704" s="3" t="inlineStr">
        <is>
          <t>upgrad-enterprise.com</t>
        </is>
      </c>
      <c r="T704" s="3" t="inlineStr">
        <is>
          <t>GCC hiring and skilling leaders (CHROs, talent heads) - talent-track session and branded lounge.</t>
        </is>
      </c>
      <c r="U704" s="7" t="inlineStr">
        <is>
          <t>Not contacted</t>
        </is>
      </c>
      <c r="V704" s="7" t="inlineStr"/>
      <c r="W704" s="7" t="inlineStr">
        <is>
          <t>Email outreach data (sheet: All in one data); Email outreach data (sheet: Delhi)</t>
        </is>
      </c>
    </row>
    <row r="705">
      <c r="A705" s="9" t="inlineStr">
        <is>
          <t>C - Nurture</t>
        </is>
      </c>
      <c r="B705" s="3" t="inlineStr">
        <is>
          <t>upGrad</t>
        </is>
      </c>
      <c r="C705" s="4" t="inlineStr">
        <is>
          <t>Nilesh Lolayekar</t>
        </is>
      </c>
      <c r="D705" s="3" t="inlineStr">
        <is>
          <t>President Higher Education</t>
        </is>
      </c>
      <c r="E705" s="3" t="inlineStr">
        <is>
          <t>nilesh_lolayekar@yahoo.com</t>
        </is>
      </c>
      <c r="F705" s="3" t="inlineStr"/>
      <c r="G705" s="3" t="inlineStr"/>
      <c r="H705" s="6" t="inlineStr">
        <is>
          <t>https://www.linkedin.com/in/nilesh-lolayekar/</t>
        </is>
      </c>
      <c r="I705" s="3" t="inlineStr">
        <is>
          <t>Leadership</t>
        </is>
      </c>
      <c r="J705" s="3" t="inlineStr">
        <is>
          <t>Elets rolodex: Email Outreach data (arshika)</t>
        </is>
      </c>
      <c r="K705" s="3" t="inlineStr"/>
      <c r="L705" s="3" t="inlineStr"/>
      <c r="M705" s="3" t="inlineStr"/>
      <c r="N705" s="3" t="inlineStr">
        <is>
          <t>Active in CRM - coordinate with owner before contacting</t>
        </is>
      </c>
      <c r="O705" s="3" t="inlineStr">
        <is>
          <t>Talent, staffing &amp; learning</t>
        </is>
      </c>
      <c r="P705" s="3" t="n">
        <v>1</v>
      </c>
      <c r="Q705" s="3" t="inlineStr">
        <is>
          <t>Partner</t>
        </is>
      </c>
      <c r="R705" s="3" t="inlineStr">
        <is>
          <t>YourStory GCC Summit 2025 (13 Jun 2025) - Partner</t>
        </is>
      </c>
      <c r="S705" s="3" t="inlineStr">
        <is>
          <t>upgrad-enterprise.com</t>
        </is>
      </c>
      <c r="T705" s="3" t="inlineStr">
        <is>
          <t>GCC hiring and skilling leaders (CHROs, talent heads) - talent-track session and branded lounge.</t>
        </is>
      </c>
      <c r="U705" s="7" t="inlineStr">
        <is>
          <t>Not contacted</t>
        </is>
      </c>
      <c r="V705" s="7" t="inlineStr"/>
      <c r="W705" s="7" t="inlineStr">
        <is>
          <t>Email outreach data (sheet: All in one data); Email outreach data (sheet: Spon Karnataka,Maharastra, Tami)</t>
        </is>
      </c>
    </row>
    <row r="706">
      <c r="A706" s="9" t="inlineStr">
        <is>
          <t>C - Nurture</t>
        </is>
      </c>
      <c r="B706" s="3" t="inlineStr">
        <is>
          <t>upGrad</t>
        </is>
      </c>
      <c r="C706" s="4" t="inlineStr">
        <is>
          <t>Praneet Singh</t>
        </is>
      </c>
      <c r="D706" s="3" t="inlineStr">
        <is>
          <t>Associate Vice President</t>
        </is>
      </c>
      <c r="E706" s="3" t="inlineStr">
        <is>
          <t>director@equerencia.com</t>
        </is>
      </c>
      <c r="F706" s="3" t="inlineStr"/>
      <c r="G706" s="3" t="inlineStr"/>
      <c r="H706" s="6" t="inlineStr">
        <is>
          <t>https://www.linkedin.com/in/praneets/</t>
        </is>
      </c>
      <c r="I706" s="3" t="inlineStr">
        <is>
          <t>Leadership</t>
        </is>
      </c>
      <c r="J706" s="3" t="inlineStr">
        <is>
          <t>Elets rolodex: Email Outreach data (arshika)</t>
        </is>
      </c>
      <c r="K706" s="3" t="inlineStr"/>
      <c r="L706" s="3" t="inlineStr"/>
      <c r="M706" s="3" t="inlineStr"/>
      <c r="N706" s="3" t="inlineStr">
        <is>
          <t>Active in CRM - coordinate with owner before contacting</t>
        </is>
      </c>
      <c r="O706" s="3" t="inlineStr">
        <is>
          <t>Talent, staffing &amp; learning</t>
        </is>
      </c>
      <c r="P706" s="3" t="n">
        <v>1</v>
      </c>
      <c r="Q706" s="3" t="inlineStr">
        <is>
          <t>Partner</t>
        </is>
      </c>
      <c r="R706" s="3" t="inlineStr">
        <is>
          <t>YourStory GCC Summit 2025 (13 Jun 2025) - Partner</t>
        </is>
      </c>
      <c r="S706" s="3" t="inlineStr">
        <is>
          <t>upgrad-enterprise.com</t>
        </is>
      </c>
      <c r="T706" s="3" t="inlineStr">
        <is>
          <t>GCC hiring and skilling leaders (CHROs, talent heads) - talent-track session and branded lounge.</t>
        </is>
      </c>
      <c r="U706" s="7" t="inlineStr">
        <is>
          <t>Not contacted</t>
        </is>
      </c>
      <c r="V706" s="7" t="inlineStr"/>
      <c r="W706" s="7" t="inlineStr">
        <is>
          <t>Email outreach data (sheet: All in one data); Email outreach data (sheet: Delhi new data)</t>
        </is>
      </c>
    </row>
    <row r="707">
      <c r="A707" s="9" t="inlineStr">
        <is>
          <t>C - Nurture</t>
        </is>
      </c>
      <c r="B707" s="3" t="inlineStr">
        <is>
          <t>upGrad</t>
        </is>
      </c>
      <c r="C707" s="4" t="inlineStr">
        <is>
          <t>Syed Moin</t>
        </is>
      </c>
      <c r="D707" s="3" t="inlineStr">
        <is>
          <t>Business Head</t>
        </is>
      </c>
      <c r="E707" s="3" t="inlineStr">
        <is>
          <t>iamsyedahad@gmail.com</t>
        </is>
      </c>
      <c r="F707" s="3" t="inlineStr"/>
      <c r="G707" s="3" t="inlineStr"/>
      <c r="H707" s="6" t="inlineStr">
        <is>
          <t>https://www.linkedin.com/in/syed-abdul-ahad-moin/</t>
        </is>
      </c>
      <c r="I707" s="3" t="inlineStr">
        <is>
          <t>Leadership</t>
        </is>
      </c>
      <c r="J707" s="3" t="inlineStr">
        <is>
          <t>Elets rolodex: Email Outreach data (arshika)</t>
        </is>
      </c>
      <c r="K707" s="3" t="inlineStr"/>
      <c r="L707" s="3" t="inlineStr"/>
      <c r="M707" s="3" t="inlineStr"/>
      <c r="N707" s="3" t="inlineStr">
        <is>
          <t>Active in CRM - coordinate with owner before contacting</t>
        </is>
      </c>
      <c r="O707" s="3" t="inlineStr">
        <is>
          <t>Talent, staffing &amp; learning</t>
        </is>
      </c>
      <c r="P707" s="3" t="n">
        <v>1</v>
      </c>
      <c r="Q707" s="3" t="inlineStr">
        <is>
          <t>Partner</t>
        </is>
      </c>
      <c r="R707" s="3" t="inlineStr">
        <is>
          <t>YourStory GCC Summit 2025 (13 Jun 2025) - Partner</t>
        </is>
      </c>
      <c r="S707" s="3" t="inlineStr">
        <is>
          <t>upgrad-enterprise.com</t>
        </is>
      </c>
      <c r="T707" s="3" t="inlineStr">
        <is>
          <t>GCC hiring and skilling leaders (CHROs, talent heads) - talent-track session and branded lounge.</t>
        </is>
      </c>
      <c r="U707" s="7" t="inlineStr">
        <is>
          <t>Not contacted</t>
        </is>
      </c>
      <c r="V707" s="7" t="inlineStr"/>
      <c r="W707" s="7" t="inlineStr">
        <is>
          <t>Email outreach data (sheet: All in one data); Email outreach data (sheet: Delhi new data)</t>
        </is>
      </c>
    </row>
    <row r="708">
      <c r="A708" s="9" t="inlineStr">
        <is>
          <t>C - Nurture</t>
        </is>
      </c>
      <c r="B708" s="3" t="inlineStr">
        <is>
          <t>upGrad</t>
        </is>
      </c>
      <c r="C708" s="4" t="inlineStr">
        <is>
          <t>Vikas Jena</t>
        </is>
      </c>
      <c r="D708" s="3" t="inlineStr">
        <is>
          <t>Business Partner</t>
        </is>
      </c>
      <c r="E708" s="3" t="inlineStr">
        <is>
          <t>vikasjena8@gmail.com</t>
        </is>
      </c>
      <c r="F708" s="3" t="inlineStr"/>
      <c r="G708" s="3" t="inlineStr"/>
      <c r="H708" s="6" t="inlineStr">
        <is>
          <t>https://www.linkedin.com/in/vikasjena/</t>
        </is>
      </c>
      <c r="I708" s="3" t="inlineStr">
        <is>
          <t>Leadership</t>
        </is>
      </c>
      <c r="J708" s="3" t="inlineStr">
        <is>
          <t>Elets rolodex: Email Outreach data (arshika)</t>
        </is>
      </c>
      <c r="K708" s="3" t="inlineStr"/>
      <c r="L708" s="3" t="inlineStr"/>
      <c r="M708" s="3" t="inlineStr"/>
      <c r="N708" s="3" t="inlineStr">
        <is>
          <t>Active in CRM - coordinate with owner before contacting</t>
        </is>
      </c>
      <c r="O708" s="3" t="inlineStr">
        <is>
          <t>Talent, staffing &amp; learning</t>
        </is>
      </c>
      <c r="P708" s="3" t="n">
        <v>1</v>
      </c>
      <c r="Q708" s="3" t="inlineStr">
        <is>
          <t>Partner</t>
        </is>
      </c>
      <c r="R708" s="3" t="inlineStr">
        <is>
          <t>YourStory GCC Summit 2025 (13 Jun 2025) - Partner</t>
        </is>
      </c>
      <c r="S708" s="3" t="inlineStr">
        <is>
          <t>upgrad-enterprise.com</t>
        </is>
      </c>
      <c r="T708" s="3" t="inlineStr">
        <is>
          <t>GCC hiring and skilling leaders (CHROs, talent heads) - talent-track session and branded lounge.</t>
        </is>
      </c>
      <c r="U708" s="7" t="inlineStr">
        <is>
          <t>Not contacted</t>
        </is>
      </c>
      <c r="V708" s="7" t="inlineStr"/>
      <c r="W708" s="7" t="inlineStr">
        <is>
          <t>Email outreach data (sheet: All in one data); Email outreach data (sheet: Delhi new data)</t>
        </is>
      </c>
    </row>
    <row r="709">
      <c r="A709" s="9" t="inlineStr">
        <is>
          <t>C - Nurture</t>
        </is>
      </c>
      <c r="B709" s="3" t="inlineStr">
        <is>
          <t>upGrad</t>
        </is>
      </c>
      <c r="C709" s="4" t="inlineStr">
        <is>
          <t>Arushee Aggarwal</t>
        </is>
      </c>
      <c r="D709" s="3" t="inlineStr">
        <is>
          <t>CEO, upGrad Enterprise</t>
        </is>
      </c>
      <c r="E709" s="3" t="inlineStr"/>
      <c r="F709" s="3" t="inlineStr"/>
      <c r="G709" s="3" t="inlineStr"/>
      <c r="H709" s="3" t="inlineStr"/>
      <c r="I709" s="3" t="inlineStr">
        <is>
          <t>Leadership</t>
        </is>
      </c>
      <c r="J709" s="3" t="inlineStr">
        <is>
          <t>Public research (medium confidence) - not in HubSpot</t>
        </is>
      </c>
      <c r="K709" s="3" t="inlineStr"/>
      <c r="L709" s="3" t="inlineStr"/>
      <c r="M709" s="6" t="inlineStr">
        <is>
          <t>https://www.peoplematters.in/news/appointments/upgrad-enterprise-announces-arushee-aggarwal-as-new-ceo-48427</t>
        </is>
      </c>
      <c r="N709" s="3" t="inlineStr">
        <is>
          <t>Active in CRM - coordinate with owner before contacting</t>
        </is>
      </c>
      <c r="O709" s="3" t="inlineStr">
        <is>
          <t>Talent, staffing &amp; learning</t>
        </is>
      </c>
      <c r="P709" s="3" t="n">
        <v>1</v>
      </c>
      <c r="Q709" s="3" t="inlineStr">
        <is>
          <t>Partner</t>
        </is>
      </c>
      <c r="R709" s="3" t="inlineStr">
        <is>
          <t>YourStory GCC Summit 2025 (13 Jun 2025) - Partner</t>
        </is>
      </c>
      <c r="S709" s="3" t="inlineStr">
        <is>
          <t>upgrad-enterprise.com</t>
        </is>
      </c>
      <c r="T709" s="3" t="inlineStr">
        <is>
          <t>GCC hiring and skilling leaders (CHROs, talent heads) - talent-track session and branded lounge.</t>
        </is>
      </c>
      <c r="U709" s="7" t="inlineStr">
        <is>
          <t>Not contacted</t>
        </is>
      </c>
      <c r="V709" s="7" t="inlineStr"/>
      <c r="W709" s="7" t="inlineStr"/>
    </row>
    <row r="710">
      <c r="A710" s="9" t="inlineStr">
        <is>
          <t>C - Nurture</t>
        </is>
      </c>
      <c r="B710" s="3" t="inlineStr">
        <is>
          <t>WeWork India</t>
        </is>
      </c>
      <c r="C710" s="4" t="inlineStr">
        <is>
          <t>Apoorva Verma</t>
        </is>
      </c>
      <c r="D710" s="3" t="inlineStr">
        <is>
          <t>Sr. Manager PR</t>
        </is>
      </c>
      <c r="E710" s="3" t="inlineStr">
        <is>
          <t>apoorva.verma@wework.co.in</t>
        </is>
      </c>
      <c r="F710" s="3" t="inlineStr">
        <is>
          <t>+919953797337</t>
        </is>
      </c>
      <c r="G710" s="3" t="inlineStr"/>
      <c r="H710" s="6" t="inlineStr">
        <is>
          <t>https://www.linkedin.com/in/apoorva-verma-b1abb0ba/</t>
        </is>
      </c>
      <c r="I710" s="5" t="inlineStr">
        <is>
          <t>Marketing</t>
        </is>
      </c>
      <c r="J710" s="3" t="inlineStr">
        <is>
          <t>HubSpot</t>
        </is>
      </c>
      <c r="K710" s="3" t="inlineStr">
        <is>
          <t>Sakshi Raj</t>
        </is>
      </c>
      <c r="L710" s="3" t="inlineStr"/>
      <c r="M710" s="6" t="inlineStr">
        <is>
          <t>https://app.hubspot.com/contacts/147308736/record/0-1/793206295775</t>
        </is>
      </c>
      <c r="N710" s="3" t="inlineStr">
        <is>
          <t>In CRM, never contacted - start outreach</t>
        </is>
      </c>
      <c r="O710" s="3" t="inlineStr">
        <is>
          <t>Real estate &amp; workspace</t>
        </is>
      </c>
      <c r="P710" s="3" t="n">
        <v>1</v>
      </c>
      <c r="Q710" s="3" t="inlineStr">
        <is>
          <t>Partner</t>
        </is>
      </c>
      <c r="R710" s="3" t="inlineStr">
        <is>
          <t>YourStory GCC Summit 2025 (13 Jun 2025) - Partner</t>
        </is>
      </c>
      <c r="S710" s="3" t="inlineStr">
        <is>
          <t>wework.co.in</t>
        </is>
      </c>
      <c r="T710" s="3" t="inlineStr">
        <is>
          <t>Occupiers and GCC site selectors - workspace partner branding and site-visit tie-in.</t>
        </is>
      </c>
      <c r="U710" s="7" t="inlineStr">
        <is>
          <t>Not contacted</t>
        </is>
      </c>
      <c r="V710" s="7" t="inlineStr"/>
      <c r="W710" s="7" t="inlineStr"/>
    </row>
    <row r="711">
      <c r="A711" s="9" t="inlineStr">
        <is>
          <t>C - Nurture</t>
        </is>
      </c>
      <c r="B711" s="3" t="inlineStr">
        <is>
          <t>WeWork India</t>
        </is>
      </c>
      <c r="C711" s="4" t="inlineStr">
        <is>
          <t>Debosmita Majumder</t>
        </is>
      </c>
      <c r="D711" s="3" t="inlineStr">
        <is>
          <t>Chief Marketing Officer</t>
        </is>
      </c>
      <c r="E711" s="3" t="inlineStr">
        <is>
          <t>debosmita.majumder@wework.co.in</t>
        </is>
      </c>
      <c r="F711" s="3" t="inlineStr"/>
      <c r="G711" s="3" t="inlineStr">
        <is>
          <t>+91 97403 57272</t>
        </is>
      </c>
      <c r="H711" s="6" t="inlineStr">
        <is>
          <t>https://www.linkedin.com/in/debosmitamajumder</t>
        </is>
      </c>
      <c r="I711" s="5" t="inlineStr">
        <is>
          <t>Marketing</t>
        </is>
      </c>
      <c r="J711" s="3" t="inlineStr">
        <is>
          <t>Lusha + Elets rolodex: World AI Sequences Data</t>
        </is>
      </c>
      <c r="K711" s="3" t="inlineStr"/>
      <c r="L711" s="3" t="inlineStr"/>
      <c r="M711" s="3" t="inlineStr"/>
      <c r="N711" s="3" t="inlineStr">
        <is>
          <t>In CRM, never contacted - start outreach</t>
        </is>
      </c>
      <c r="O711" s="3" t="inlineStr">
        <is>
          <t>Real estate &amp; workspace</t>
        </is>
      </c>
      <c r="P711" s="3" t="n">
        <v>1</v>
      </c>
      <c r="Q711" s="3" t="inlineStr">
        <is>
          <t>Partner</t>
        </is>
      </c>
      <c r="R711" s="3" t="inlineStr">
        <is>
          <t>YourStory GCC Summit 2025 (13 Jun 2025) - Partner</t>
        </is>
      </c>
      <c r="S711" s="3" t="inlineStr">
        <is>
          <t>wework.co.in</t>
        </is>
      </c>
      <c r="T711" s="3" t="inlineStr">
        <is>
          <t>Occupiers and GCC site selectors - workspace partner branding and site-visit tie-in.</t>
        </is>
      </c>
      <c r="U711" s="7" t="inlineStr">
        <is>
          <t>Not contacted</t>
        </is>
      </c>
      <c r="V711" s="7" t="inlineStr"/>
      <c r="W711" s="7" t="inlineStr"/>
    </row>
    <row r="712">
      <c r="A712" s="9" t="inlineStr">
        <is>
          <t>C - Nurture</t>
        </is>
      </c>
      <c r="B712" s="3" t="inlineStr">
        <is>
          <t>WeWork India</t>
        </is>
      </c>
      <c r="C712" s="4" t="inlineStr">
        <is>
          <t>Khushboo Srivastava</t>
        </is>
      </c>
      <c r="D712" s="3" t="inlineStr">
        <is>
          <t>Head of Brand and Media Marketing</t>
        </is>
      </c>
      <c r="E712" s="3" t="inlineStr">
        <is>
          <t>khushboo.srivastava@wework.co.in</t>
        </is>
      </c>
      <c r="F712" s="3" t="inlineStr"/>
      <c r="G712" s="3" t="inlineStr">
        <is>
          <t>+91 70819 74877</t>
        </is>
      </c>
      <c r="H712" s="6" t="inlineStr">
        <is>
          <t>https://www.linkedin.com/in/khushboo-srivastava</t>
        </is>
      </c>
      <c r="I712" s="5" t="inlineStr">
        <is>
          <t>Marketing</t>
        </is>
      </c>
      <c r="J712" s="3" t="inlineStr">
        <is>
          <t>Lusha</t>
        </is>
      </c>
      <c r="K712" s="3" t="inlineStr"/>
      <c r="L712" s="3" t="inlineStr"/>
      <c r="M712" s="3" t="inlineStr"/>
      <c r="N712" s="3" t="inlineStr">
        <is>
          <t>In CRM, never contacted - start outreach</t>
        </is>
      </c>
      <c r="O712" s="3" t="inlineStr">
        <is>
          <t>Real estate &amp; workspace</t>
        </is>
      </c>
      <c r="P712" s="3" t="n">
        <v>1</v>
      </c>
      <c r="Q712" s="3" t="inlineStr">
        <is>
          <t>Partner</t>
        </is>
      </c>
      <c r="R712" s="3" t="inlineStr">
        <is>
          <t>YourStory GCC Summit 2025 (13 Jun 2025) - Partner</t>
        </is>
      </c>
      <c r="S712" s="3" t="inlineStr">
        <is>
          <t>wework.co.in</t>
        </is>
      </c>
      <c r="T712" s="3" t="inlineStr">
        <is>
          <t>Occupiers and GCC site selectors - workspace partner branding and site-visit tie-in.</t>
        </is>
      </c>
      <c r="U712" s="7" t="inlineStr">
        <is>
          <t>Not contacted</t>
        </is>
      </c>
      <c r="V712" s="7" t="inlineStr"/>
      <c r="W712" s="7" t="inlineStr">
        <is>
          <t>Email confidence A.</t>
        </is>
      </c>
    </row>
    <row r="713">
      <c r="A713" s="9" t="inlineStr">
        <is>
          <t>C - Nurture</t>
        </is>
      </c>
      <c r="B713" s="3" t="inlineStr">
        <is>
          <t>WeWork India</t>
        </is>
      </c>
      <c r="C713" s="4" t="inlineStr">
        <is>
          <t>Santosh Martin</t>
        </is>
      </c>
      <c r="D713" s="3" t="inlineStr">
        <is>
          <t>Chief Revenue Officer</t>
        </is>
      </c>
      <c r="E713" s="3" t="inlineStr"/>
      <c r="F713" s="3" t="inlineStr"/>
      <c r="G713" s="3" t="inlineStr"/>
      <c r="H713" s="3" t="inlineStr"/>
      <c r="I713" s="3" t="inlineStr">
        <is>
          <t>Sales</t>
        </is>
      </c>
      <c r="J713" s="3" t="inlineStr">
        <is>
          <t>Elets rolodex: Target Speaker List for Gcc summit.xlsx</t>
        </is>
      </c>
      <c r="K713" s="3" t="inlineStr"/>
      <c r="L713" s="3" t="inlineStr"/>
      <c r="M713" s="3" t="inlineStr"/>
      <c r="N713" s="3" t="inlineStr">
        <is>
          <t>In CRM, never contacted - start outreach</t>
        </is>
      </c>
      <c r="O713" s="3" t="inlineStr">
        <is>
          <t>Real estate &amp; workspace</t>
        </is>
      </c>
      <c r="P713" s="3" t="n">
        <v>1</v>
      </c>
      <c r="Q713" s="3" t="inlineStr">
        <is>
          <t>Partner</t>
        </is>
      </c>
      <c r="R713" s="3" t="inlineStr">
        <is>
          <t>YourStory GCC Summit 2025 (13 Jun 2025) - Partner</t>
        </is>
      </c>
      <c r="S713" s="3" t="inlineStr">
        <is>
          <t>wework.co.in</t>
        </is>
      </c>
      <c r="T713" s="3" t="inlineStr">
        <is>
          <t>Occupiers and GCC site selectors - workspace partner branding and site-visit tie-in.</t>
        </is>
      </c>
      <c r="U713" s="7" t="inlineStr">
        <is>
          <t>Not contacted</t>
        </is>
      </c>
      <c r="V713" s="7" t="inlineStr"/>
      <c r="W713" s="7" t="inlineStr">
        <is>
          <t>GCC Summit target speaker list</t>
        </is>
      </c>
    </row>
    <row r="714">
      <c r="A714" s="9" t="inlineStr">
        <is>
          <t>C - Nurture</t>
        </is>
      </c>
      <c r="B714" s="3" t="inlineStr">
        <is>
          <t>World Wide Technology</t>
        </is>
      </c>
      <c r="C714" s="4" t="inlineStr">
        <is>
          <t>Deepak Vyavahare</t>
        </is>
      </c>
      <c r="D714" s="3" t="inlineStr">
        <is>
          <t>Area Vice President - India</t>
        </is>
      </c>
      <c r="E714" s="3" t="inlineStr"/>
      <c r="F714" s="3" t="inlineStr"/>
      <c r="G714" s="3" t="inlineStr"/>
      <c r="H714" s="6" t="inlineStr">
        <is>
          <t>https://www.linkedin.com/in/deepak-vyavahare-0441233</t>
        </is>
      </c>
      <c r="I714" s="3" t="inlineStr">
        <is>
          <t>Leadership</t>
        </is>
      </c>
      <c r="J714" s="3" t="inlineStr">
        <is>
          <t>Public research (high confidence) - not in HubSpot</t>
        </is>
      </c>
      <c r="K714" s="3" t="inlineStr"/>
      <c r="L714" s="3" t="inlineStr"/>
      <c r="M714" s="6" t="inlineStr">
        <is>
          <t>https://www.linkedin.com/in/deepak-vyavahare-0441233</t>
        </is>
      </c>
      <c r="N714" s="3" t="inlineStr">
        <is>
          <t>In CRM, never contacted - start outreach</t>
        </is>
      </c>
      <c r="O714" s="3" t="inlineStr">
        <is>
          <t>IT services &amp; engineering</t>
        </is>
      </c>
      <c r="P714" s="3" t="n">
        <v>1</v>
      </c>
      <c r="Q714" s="3" t="inlineStr">
        <is>
          <t>Publication Partner (probable)</t>
        </is>
      </c>
      <c r="R714" s="3" t="inlineStr">
        <is>
          <t>Dun &amp; Bradstreet GCC Summit 2026 - Bengaluru Edition (25 Mar 2026) - Publication Partner (probable)</t>
        </is>
      </c>
      <c r="S714" s="3" t="inlineStr">
        <is>
          <t>wwt.com</t>
        </is>
      </c>
      <c r="T714" s="3" t="inlineStr">
        <is>
          <t>GCC heads are the buyers of build-operate-transfer and engineering services - thought-leadership slot + CXO roundtable.</t>
        </is>
      </c>
      <c r="U714" s="7" t="inlineStr">
        <is>
          <t>Not contacted</t>
        </is>
      </c>
      <c r="V714" s="7" t="inlineStr"/>
      <c r="W714" s="7" t="inlineStr"/>
    </row>
  </sheetData>
  <dataValidations count="1">
    <dataValidation sqref="U2:U714" showDropDown="0" showInputMessage="0" showErrorMessage="0" allowBlank="1" type="list">
      <formula1>"Not contacted,Contacted,In conversation,Proposal sent,Won,Lost,Not a fit"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  <hyperlink xmlns:r="http://schemas.openxmlformats.org/officeDocument/2006/relationships" ref="M6" r:id="rId5"/>
    <hyperlink xmlns:r="http://schemas.openxmlformats.org/officeDocument/2006/relationships" ref="H7" r:id="rId6"/>
    <hyperlink xmlns:r="http://schemas.openxmlformats.org/officeDocument/2006/relationships" ref="M7" r:id="rId7"/>
    <hyperlink xmlns:r="http://schemas.openxmlformats.org/officeDocument/2006/relationships" ref="H8" r:id="rId8"/>
    <hyperlink xmlns:r="http://schemas.openxmlformats.org/officeDocument/2006/relationships" ref="M8" r:id="rId9"/>
    <hyperlink xmlns:r="http://schemas.openxmlformats.org/officeDocument/2006/relationships" ref="H9" r:id="rId10"/>
    <hyperlink xmlns:r="http://schemas.openxmlformats.org/officeDocument/2006/relationships" ref="M9" r:id="rId11"/>
    <hyperlink xmlns:r="http://schemas.openxmlformats.org/officeDocument/2006/relationships" ref="H10" r:id="rId12"/>
    <hyperlink xmlns:r="http://schemas.openxmlformats.org/officeDocument/2006/relationships" ref="M10" r:id="rId13"/>
    <hyperlink xmlns:r="http://schemas.openxmlformats.org/officeDocument/2006/relationships" ref="H11" r:id="rId14"/>
    <hyperlink xmlns:r="http://schemas.openxmlformats.org/officeDocument/2006/relationships" ref="M11" r:id="rId15"/>
    <hyperlink xmlns:r="http://schemas.openxmlformats.org/officeDocument/2006/relationships" ref="H12" r:id="rId16"/>
    <hyperlink xmlns:r="http://schemas.openxmlformats.org/officeDocument/2006/relationships" ref="M12" r:id="rId17"/>
    <hyperlink xmlns:r="http://schemas.openxmlformats.org/officeDocument/2006/relationships" ref="H13" r:id="rId18"/>
    <hyperlink xmlns:r="http://schemas.openxmlformats.org/officeDocument/2006/relationships" ref="M13" r:id="rId19"/>
    <hyperlink xmlns:r="http://schemas.openxmlformats.org/officeDocument/2006/relationships" ref="H14" r:id="rId20"/>
    <hyperlink xmlns:r="http://schemas.openxmlformats.org/officeDocument/2006/relationships" ref="M14" r:id="rId21"/>
    <hyperlink xmlns:r="http://schemas.openxmlformats.org/officeDocument/2006/relationships" ref="M15" r:id="rId22"/>
    <hyperlink xmlns:r="http://schemas.openxmlformats.org/officeDocument/2006/relationships" ref="H17" r:id="rId23"/>
    <hyperlink xmlns:r="http://schemas.openxmlformats.org/officeDocument/2006/relationships" ref="M17" r:id="rId24"/>
    <hyperlink xmlns:r="http://schemas.openxmlformats.org/officeDocument/2006/relationships" ref="M18" r:id="rId25"/>
    <hyperlink xmlns:r="http://schemas.openxmlformats.org/officeDocument/2006/relationships" ref="M19" r:id="rId26"/>
    <hyperlink xmlns:r="http://schemas.openxmlformats.org/officeDocument/2006/relationships" ref="M20" r:id="rId27"/>
    <hyperlink xmlns:r="http://schemas.openxmlformats.org/officeDocument/2006/relationships" ref="H21" r:id="rId28"/>
    <hyperlink xmlns:r="http://schemas.openxmlformats.org/officeDocument/2006/relationships" ref="M21" r:id="rId29"/>
    <hyperlink xmlns:r="http://schemas.openxmlformats.org/officeDocument/2006/relationships" ref="H23" r:id="rId30"/>
    <hyperlink xmlns:r="http://schemas.openxmlformats.org/officeDocument/2006/relationships" ref="M23" r:id="rId31"/>
    <hyperlink xmlns:r="http://schemas.openxmlformats.org/officeDocument/2006/relationships" ref="H26" r:id="rId32"/>
    <hyperlink xmlns:r="http://schemas.openxmlformats.org/officeDocument/2006/relationships" ref="M26" r:id="rId33"/>
    <hyperlink xmlns:r="http://schemas.openxmlformats.org/officeDocument/2006/relationships" ref="H27" r:id="rId34"/>
    <hyperlink xmlns:r="http://schemas.openxmlformats.org/officeDocument/2006/relationships" ref="H28" r:id="rId35"/>
    <hyperlink xmlns:r="http://schemas.openxmlformats.org/officeDocument/2006/relationships" ref="M28" r:id="rId36"/>
    <hyperlink xmlns:r="http://schemas.openxmlformats.org/officeDocument/2006/relationships" ref="H29" r:id="rId37"/>
    <hyperlink xmlns:r="http://schemas.openxmlformats.org/officeDocument/2006/relationships" ref="H30" r:id="rId38"/>
    <hyperlink xmlns:r="http://schemas.openxmlformats.org/officeDocument/2006/relationships" ref="M30" r:id="rId39"/>
    <hyperlink xmlns:r="http://schemas.openxmlformats.org/officeDocument/2006/relationships" ref="H31" r:id="rId40"/>
    <hyperlink xmlns:r="http://schemas.openxmlformats.org/officeDocument/2006/relationships" ref="M31" r:id="rId41"/>
    <hyperlink xmlns:r="http://schemas.openxmlformats.org/officeDocument/2006/relationships" ref="H32" r:id="rId42"/>
    <hyperlink xmlns:r="http://schemas.openxmlformats.org/officeDocument/2006/relationships" ref="M33" r:id="rId43"/>
    <hyperlink xmlns:r="http://schemas.openxmlformats.org/officeDocument/2006/relationships" ref="H35" r:id="rId44"/>
    <hyperlink xmlns:r="http://schemas.openxmlformats.org/officeDocument/2006/relationships" ref="M35" r:id="rId45"/>
    <hyperlink xmlns:r="http://schemas.openxmlformats.org/officeDocument/2006/relationships" ref="H36" r:id="rId46"/>
    <hyperlink xmlns:r="http://schemas.openxmlformats.org/officeDocument/2006/relationships" ref="M36" r:id="rId47"/>
    <hyperlink xmlns:r="http://schemas.openxmlformats.org/officeDocument/2006/relationships" ref="H37" r:id="rId48"/>
    <hyperlink xmlns:r="http://schemas.openxmlformats.org/officeDocument/2006/relationships" ref="M37" r:id="rId49"/>
    <hyperlink xmlns:r="http://schemas.openxmlformats.org/officeDocument/2006/relationships" ref="H38" r:id="rId50"/>
    <hyperlink xmlns:r="http://schemas.openxmlformats.org/officeDocument/2006/relationships" ref="M38" r:id="rId51"/>
    <hyperlink xmlns:r="http://schemas.openxmlformats.org/officeDocument/2006/relationships" ref="M39" r:id="rId52"/>
    <hyperlink xmlns:r="http://schemas.openxmlformats.org/officeDocument/2006/relationships" ref="H40" r:id="rId53"/>
    <hyperlink xmlns:r="http://schemas.openxmlformats.org/officeDocument/2006/relationships" ref="M40" r:id="rId54"/>
    <hyperlink xmlns:r="http://schemas.openxmlformats.org/officeDocument/2006/relationships" ref="M41" r:id="rId55"/>
    <hyperlink xmlns:r="http://schemas.openxmlformats.org/officeDocument/2006/relationships" ref="H42" r:id="rId56"/>
    <hyperlink xmlns:r="http://schemas.openxmlformats.org/officeDocument/2006/relationships" ref="M42" r:id="rId57"/>
    <hyperlink xmlns:r="http://schemas.openxmlformats.org/officeDocument/2006/relationships" ref="H43" r:id="rId58"/>
    <hyperlink xmlns:r="http://schemas.openxmlformats.org/officeDocument/2006/relationships" ref="M43" r:id="rId59"/>
    <hyperlink xmlns:r="http://schemas.openxmlformats.org/officeDocument/2006/relationships" ref="H44" r:id="rId60"/>
    <hyperlink xmlns:r="http://schemas.openxmlformats.org/officeDocument/2006/relationships" ref="M44" r:id="rId61"/>
    <hyperlink xmlns:r="http://schemas.openxmlformats.org/officeDocument/2006/relationships" ref="H45" r:id="rId62"/>
    <hyperlink xmlns:r="http://schemas.openxmlformats.org/officeDocument/2006/relationships" ref="M45" r:id="rId63"/>
    <hyperlink xmlns:r="http://schemas.openxmlformats.org/officeDocument/2006/relationships" ref="H46" r:id="rId64"/>
    <hyperlink xmlns:r="http://schemas.openxmlformats.org/officeDocument/2006/relationships" ref="M46" r:id="rId65"/>
    <hyperlink xmlns:r="http://schemas.openxmlformats.org/officeDocument/2006/relationships" ref="H47" r:id="rId66"/>
    <hyperlink xmlns:r="http://schemas.openxmlformats.org/officeDocument/2006/relationships" ref="M47" r:id="rId67"/>
    <hyperlink xmlns:r="http://schemas.openxmlformats.org/officeDocument/2006/relationships" ref="H49" r:id="rId68"/>
    <hyperlink xmlns:r="http://schemas.openxmlformats.org/officeDocument/2006/relationships" ref="M49" r:id="rId69"/>
    <hyperlink xmlns:r="http://schemas.openxmlformats.org/officeDocument/2006/relationships" ref="H50" r:id="rId70"/>
    <hyperlink xmlns:r="http://schemas.openxmlformats.org/officeDocument/2006/relationships" ref="M50" r:id="rId71"/>
    <hyperlink xmlns:r="http://schemas.openxmlformats.org/officeDocument/2006/relationships" ref="H51" r:id="rId72"/>
    <hyperlink xmlns:r="http://schemas.openxmlformats.org/officeDocument/2006/relationships" ref="M51" r:id="rId73"/>
    <hyperlink xmlns:r="http://schemas.openxmlformats.org/officeDocument/2006/relationships" ref="H52" r:id="rId74"/>
    <hyperlink xmlns:r="http://schemas.openxmlformats.org/officeDocument/2006/relationships" ref="H53" r:id="rId75"/>
    <hyperlink xmlns:r="http://schemas.openxmlformats.org/officeDocument/2006/relationships" ref="M54" r:id="rId76"/>
    <hyperlink xmlns:r="http://schemas.openxmlformats.org/officeDocument/2006/relationships" ref="M55" r:id="rId77"/>
    <hyperlink xmlns:r="http://schemas.openxmlformats.org/officeDocument/2006/relationships" ref="H56" r:id="rId78"/>
    <hyperlink xmlns:r="http://schemas.openxmlformats.org/officeDocument/2006/relationships" ref="M57" r:id="rId79"/>
    <hyperlink xmlns:r="http://schemas.openxmlformats.org/officeDocument/2006/relationships" ref="H58" r:id="rId80"/>
    <hyperlink xmlns:r="http://schemas.openxmlformats.org/officeDocument/2006/relationships" ref="M58" r:id="rId81"/>
    <hyperlink xmlns:r="http://schemas.openxmlformats.org/officeDocument/2006/relationships" ref="H60" r:id="rId82"/>
    <hyperlink xmlns:r="http://schemas.openxmlformats.org/officeDocument/2006/relationships" ref="M60" r:id="rId83"/>
    <hyperlink xmlns:r="http://schemas.openxmlformats.org/officeDocument/2006/relationships" ref="H61" r:id="rId84"/>
    <hyperlink xmlns:r="http://schemas.openxmlformats.org/officeDocument/2006/relationships" ref="M61" r:id="rId85"/>
    <hyperlink xmlns:r="http://schemas.openxmlformats.org/officeDocument/2006/relationships" ref="H62" r:id="rId86"/>
    <hyperlink xmlns:r="http://schemas.openxmlformats.org/officeDocument/2006/relationships" ref="H63" r:id="rId87"/>
    <hyperlink xmlns:r="http://schemas.openxmlformats.org/officeDocument/2006/relationships" ref="M63" r:id="rId88"/>
    <hyperlink xmlns:r="http://schemas.openxmlformats.org/officeDocument/2006/relationships" ref="H64" r:id="rId89"/>
    <hyperlink xmlns:r="http://schemas.openxmlformats.org/officeDocument/2006/relationships" ref="M64" r:id="rId90"/>
    <hyperlink xmlns:r="http://schemas.openxmlformats.org/officeDocument/2006/relationships" ref="H65" r:id="rId91"/>
    <hyperlink xmlns:r="http://schemas.openxmlformats.org/officeDocument/2006/relationships" ref="M65" r:id="rId92"/>
    <hyperlink xmlns:r="http://schemas.openxmlformats.org/officeDocument/2006/relationships" ref="M66" r:id="rId93"/>
    <hyperlink xmlns:r="http://schemas.openxmlformats.org/officeDocument/2006/relationships" ref="H67" r:id="rId94"/>
    <hyperlink xmlns:r="http://schemas.openxmlformats.org/officeDocument/2006/relationships" ref="M67" r:id="rId95"/>
    <hyperlink xmlns:r="http://schemas.openxmlformats.org/officeDocument/2006/relationships" ref="H68" r:id="rId96"/>
    <hyperlink xmlns:r="http://schemas.openxmlformats.org/officeDocument/2006/relationships" ref="H69" r:id="rId97"/>
    <hyperlink xmlns:r="http://schemas.openxmlformats.org/officeDocument/2006/relationships" ref="H70" r:id="rId98"/>
    <hyperlink xmlns:r="http://schemas.openxmlformats.org/officeDocument/2006/relationships" ref="H71" r:id="rId99"/>
    <hyperlink xmlns:r="http://schemas.openxmlformats.org/officeDocument/2006/relationships" ref="M71" r:id="rId100"/>
    <hyperlink xmlns:r="http://schemas.openxmlformats.org/officeDocument/2006/relationships" ref="H72" r:id="rId101"/>
    <hyperlink xmlns:r="http://schemas.openxmlformats.org/officeDocument/2006/relationships" ref="M72" r:id="rId102"/>
    <hyperlink xmlns:r="http://schemas.openxmlformats.org/officeDocument/2006/relationships" ref="H73" r:id="rId103"/>
    <hyperlink xmlns:r="http://schemas.openxmlformats.org/officeDocument/2006/relationships" ref="M73" r:id="rId104"/>
    <hyperlink xmlns:r="http://schemas.openxmlformats.org/officeDocument/2006/relationships" ref="H74" r:id="rId105"/>
    <hyperlink xmlns:r="http://schemas.openxmlformats.org/officeDocument/2006/relationships" ref="M74" r:id="rId106"/>
    <hyperlink xmlns:r="http://schemas.openxmlformats.org/officeDocument/2006/relationships" ref="H75" r:id="rId107"/>
    <hyperlink xmlns:r="http://schemas.openxmlformats.org/officeDocument/2006/relationships" ref="M75" r:id="rId108"/>
    <hyperlink xmlns:r="http://schemas.openxmlformats.org/officeDocument/2006/relationships" ref="H76" r:id="rId109"/>
    <hyperlink xmlns:r="http://schemas.openxmlformats.org/officeDocument/2006/relationships" ref="M76" r:id="rId110"/>
    <hyperlink xmlns:r="http://schemas.openxmlformats.org/officeDocument/2006/relationships" ref="H77" r:id="rId111"/>
    <hyperlink xmlns:r="http://schemas.openxmlformats.org/officeDocument/2006/relationships" ref="M77" r:id="rId112"/>
    <hyperlink xmlns:r="http://schemas.openxmlformats.org/officeDocument/2006/relationships" ref="H78" r:id="rId113"/>
    <hyperlink xmlns:r="http://schemas.openxmlformats.org/officeDocument/2006/relationships" ref="M78" r:id="rId114"/>
    <hyperlink xmlns:r="http://schemas.openxmlformats.org/officeDocument/2006/relationships" ref="H79" r:id="rId115"/>
    <hyperlink xmlns:r="http://schemas.openxmlformats.org/officeDocument/2006/relationships" ref="M79" r:id="rId116"/>
    <hyperlink xmlns:r="http://schemas.openxmlformats.org/officeDocument/2006/relationships" ref="H80" r:id="rId117"/>
    <hyperlink xmlns:r="http://schemas.openxmlformats.org/officeDocument/2006/relationships" ref="H81" r:id="rId118"/>
    <hyperlink xmlns:r="http://schemas.openxmlformats.org/officeDocument/2006/relationships" ref="M82" r:id="rId119"/>
    <hyperlink xmlns:r="http://schemas.openxmlformats.org/officeDocument/2006/relationships" ref="H83" r:id="rId120"/>
    <hyperlink xmlns:r="http://schemas.openxmlformats.org/officeDocument/2006/relationships" ref="M83" r:id="rId121"/>
    <hyperlink xmlns:r="http://schemas.openxmlformats.org/officeDocument/2006/relationships" ref="H84" r:id="rId122"/>
    <hyperlink xmlns:r="http://schemas.openxmlformats.org/officeDocument/2006/relationships" ref="M84" r:id="rId123"/>
    <hyperlink xmlns:r="http://schemas.openxmlformats.org/officeDocument/2006/relationships" ref="M85" r:id="rId124"/>
    <hyperlink xmlns:r="http://schemas.openxmlformats.org/officeDocument/2006/relationships" ref="H86" r:id="rId125"/>
    <hyperlink xmlns:r="http://schemas.openxmlformats.org/officeDocument/2006/relationships" ref="M86" r:id="rId126"/>
    <hyperlink xmlns:r="http://schemas.openxmlformats.org/officeDocument/2006/relationships" ref="H87" r:id="rId127"/>
    <hyperlink xmlns:r="http://schemas.openxmlformats.org/officeDocument/2006/relationships" ref="M87" r:id="rId128"/>
    <hyperlink xmlns:r="http://schemas.openxmlformats.org/officeDocument/2006/relationships" ref="H88" r:id="rId129"/>
    <hyperlink xmlns:r="http://schemas.openxmlformats.org/officeDocument/2006/relationships" ref="M88" r:id="rId130"/>
    <hyperlink xmlns:r="http://schemas.openxmlformats.org/officeDocument/2006/relationships" ref="M89" r:id="rId131"/>
    <hyperlink xmlns:r="http://schemas.openxmlformats.org/officeDocument/2006/relationships" ref="H90" r:id="rId132"/>
    <hyperlink xmlns:r="http://schemas.openxmlformats.org/officeDocument/2006/relationships" ref="H91" r:id="rId133"/>
    <hyperlink xmlns:r="http://schemas.openxmlformats.org/officeDocument/2006/relationships" ref="H92" r:id="rId134"/>
    <hyperlink xmlns:r="http://schemas.openxmlformats.org/officeDocument/2006/relationships" ref="M93" r:id="rId135"/>
    <hyperlink xmlns:r="http://schemas.openxmlformats.org/officeDocument/2006/relationships" ref="H94" r:id="rId136"/>
    <hyperlink xmlns:r="http://schemas.openxmlformats.org/officeDocument/2006/relationships" ref="H97" r:id="rId137"/>
    <hyperlink xmlns:r="http://schemas.openxmlformats.org/officeDocument/2006/relationships" ref="H98" r:id="rId138"/>
    <hyperlink xmlns:r="http://schemas.openxmlformats.org/officeDocument/2006/relationships" ref="H99" r:id="rId139"/>
    <hyperlink xmlns:r="http://schemas.openxmlformats.org/officeDocument/2006/relationships" ref="H100" r:id="rId140"/>
    <hyperlink xmlns:r="http://schemas.openxmlformats.org/officeDocument/2006/relationships" ref="M100" r:id="rId141"/>
    <hyperlink xmlns:r="http://schemas.openxmlformats.org/officeDocument/2006/relationships" ref="H101" r:id="rId142"/>
    <hyperlink xmlns:r="http://schemas.openxmlformats.org/officeDocument/2006/relationships" ref="M101" r:id="rId143"/>
    <hyperlink xmlns:r="http://schemas.openxmlformats.org/officeDocument/2006/relationships" ref="H102" r:id="rId144"/>
    <hyperlink xmlns:r="http://schemas.openxmlformats.org/officeDocument/2006/relationships" ref="M102" r:id="rId145"/>
    <hyperlink xmlns:r="http://schemas.openxmlformats.org/officeDocument/2006/relationships" ref="H104" r:id="rId146"/>
    <hyperlink xmlns:r="http://schemas.openxmlformats.org/officeDocument/2006/relationships" ref="M104" r:id="rId147"/>
    <hyperlink xmlns:r="http://schemas.openxmlformats.org/officeDocument/2006/relationships" ref="H105" r:id="rId148"/>
    <hyperlink xmlns:r="http://schemas.openxmlformats.org/officeDocument/2006/relationships" ref="H106" r:id="rId149"/>
    <hyperlink xmlns:r="http://schemas.openxmlformats.org/officeDocument/2006/relationships" ref="M106" r:id="rId150"/>
    <hyperlink xmlns:r="http://schemas.openxmlformats.org/officeDocument/2006/relationships" ref="H107" r:id="rId151"/>
    <hyperlink xmlns:r="http://schemas.openxmlformats.org/officeDocument/2006/relationships" ref="H108" r:id="rId152"/>
    <hyperlink xmlns:r="http://schemas.openxmlformats.org/officeDocument/2006/relationships" ref="M108" r:id="rId153"/>
    <hyperlink xmlns:r="http://schemas.openxmlformats.org/officeDocument/2006/relationships" ref="H109" r:id="rId154"/>
    <hyperlink xmlns:r="http://schemas.openxmlformats.org/officeDocument/2006/relationships" ref="M109" r:id="rId155"/>
    <hyperlink xmlns:r="http://schemas.openxmlformats.org/officeDocument/2006/relationships" ref="H110" r:id="rId156"/>
    <hyperlink xmlns:r="http://schemas.openxmlformats.org/officeDocument/2006/relationships" ref="M110" r:id="rId157"/>
    <hyperlink xmlns:r="http://schemas.openxmlformats.org/officeDocument/2006/relationships" ref="H111" r:id="rId158"/>
    <hyperlink xmlns:r="http://schemas.openxmlformats.org/officeDocument/2006/relationships" ref="M111" r:id="rId159"/>
    <hyperlink xmlns:r="http://schemas.openxmlformats.org/officeDocument/2006/relationships" ref="H113" r:id="rId160"/>
    <hyperlink xmlns:r="http://schemas.openxmlformats.org/officeDocument/2006/relationships" ref="M113" r:id="rId161"/>
    <hyperlink xmlns:r="http://schemas.openxmlformats.org/officeDocument/2006/relationships" ref="H114" r:id="rId162"/>
    <hyperlink xmlns:r="http://schemas.openxmlformats.org/officeDocument/2006/relationships" ref="M114" r:id="rId163"/>
    <hyperlink xmlns:r="http://schemas.openxmlformats.org/officeDocument/2006/relationships" ref="H115" r:id="rId164"/>
    <hyperlink xmlns:r="http://schemas.openxmlformats.org/officeDocument/2006/relationships" ref="M115" r:id="rId165"/>
    <hyperlink xmlns:r="http://schemas.openxmlformats.org/officeDocument/2006/relationships" ref="H116" r:id="rId166"/>
    <hyperlink xmlns:r="http://schemas.openxmlformats.org/officeDocument/2006/relationships" ref="M116" r:id="rId167"/>
    <hyperlink xmlns:r="http://schemas.openxmlformats.org/officeDocument/2006/relationships" ref="H117" r:id="rId168"/>
    <hyperlink xmlns:r="http://schemas.openxmlformats.org/officeDocument/2006/relationships" ref="M117" r:id="rId169"/>
    <hyperlink xmlns:r="http://schemas.openxmlformats.org/officeDocument/2006/relationships" ref="M118" r:id="rId170"/>
    <hyperlink xmlns:r="http://schemas.openxmlformats.org/officeDocument/2006/relationships" ref="H119" r:id="rId171"/>
    <hyperlink xmlns:r="http://schemas.openxmlformats.org/officeDocument/2006/relationships" ref="M119" r:id="rId172"/>
    <hyperlink xmlns:r="http://schemas.openxmlformats.org/officeDocument/2006/relationships" ref="H120" r:id="rId173"/>
    <hyperlink xmlns:r="http://schemas.openxmlformats.org/officeDocument/2006/relationships" ref="M120" r:id="rId174"/>
    <hyperlink xmlns:r="http://schemas.openxmlformats.org/officeDocument/2006/relationships" ref="H121" r:id="rId175"/>
    <hyperlink xmlns:r="http://schemas.openxmlformats.org/officeDocument/2006/relationships" ref="M121" r:id="rId176"/>
    <hyperlink xmlns:r="http://schemas.openxmlformats.org/officeDocument/2006/relationships" ref="H122" r:id="rId177"/>
    <hyperlink xmlns:r="http://schemas.openxmlformats.org/officeDocument/2006/relationships" ref="M122" r:id="rId178"/>
    <hyperlink xmlns:r="http://schemas.openxmlformats.org/officeDocument/2006/relationships" ref="H123" r:id="rId179"/>
    <hyperlink xmlns:r="http://schemas.openxmlformats.org/officeDocument/2006/relationships" ref="M123" r:id="rId180"/>
    <hyperlink xmlns:r="http://schemas.openxmlformats.org/officeDocument/2006/relationships" ref="H124" r:id="rId181"/>
    <hyperlink xmlns:r="http://schemas.openxmlformats.org/officeDocument/2006/relationships" ref="H128" r:id="rId182"/>
    <hyperlink xmlns:r="http://schemas.openxmlformats.org/officeDocument/2006/relationships" ref="M129" r:id="rId183"/>
    <hyperlink xmlns:r="http://schemas.openxmlformats.org/officeDocument/2006/relationships" ref="H130" r:id="rId184"/>
    <hyperlink xmlns:r="http://schemas.openxmlformats.org/officeDocument/2006/relationships" ref="H131" r:id="rId185"/>
    <hyperlink xmlns:r="http://schemas.openxmlformats.org/officeDocument/2006/relationships" ref="H132" r:id="rId186"/>
    <hyperlink xmlns:r="http://schemas.openxmlformats.org/officeDocument/2006/relationships" ref="M132" r:id="rId187"/>
    <hyperlink xmlns:r="http://schemas.openxmlformats.org/officeDocument/2006/relationships" ref="H134" r:id="rId188"/>
    <hyperlink xmlns:r="http://schemas.openxmlformats.org/officeDocument/2006/relationships" ref="H135" r:id="rId189"/>
    <hyperlink xmlns:r="http://schemas.openxmlformats.org/officeDocument/2006/relationships" ref="M135" r:id="rId190"/>
    <hyperlink xmlns:r="http://schemas.openxmlformats.org/officeDocument/2006/relationships" ref="H136" r:id="rId191"/>
    <hyperlink xmlns:r="http://schemas.openxmlformats.org/officeDocument/2006/relationships" ref="M136" r:id="rId192"/>
    <hyperlink xmlns:r="http://schemas.openxmlformats.org/officeDocument/2006/relationships" ref="H137" r:id="rId193"/>
    <hyperlink xmlns:r="http://schemas.openxmlformats.org/officeDocument/2006/relationships" ref="M137" r:id="rId194"/>
    <hyperlink xmlns:r="http://schemas.openxmlformats.org/officeDocument/2006/relationships" ref="H141" r:id="rId195"/>
    <hyperlink xmlns:r="http://schemas.openxmlformats.org/officeDocument/2006/relationships" ref="M141" r:id="rId196"/>
    <hyperlink xmlns:r="http://schemas.openxmlformats.org/officeDocument/2006/relationships" ref="M142" r:id="rId197"/>
    <hyperlink xmlns:r="http://schemas.openxmlformats.org/officeDocument/2006/relationships" ref="M143" r:id="rId198"/>
    <hyperlink xmlns:r="http://schemas.openxmlformats.org/officeDocument/2006/relationships" ref="H144" r:id="rId199"/>
    <hyperlink xmlns:r="http://schemas.openxmlformats.org/officeDocument/2006/relationships" ref="H145" r:id="rId200"/>
    <hyperlink xmlns:r="http://schemas.openxmlformats.org/officeDocument/2006/relationships" ref="H146" r:id="rId201"/>
    <hyperlink xmlns:r="http://schemas.openxmlformats.org/officeDocument/2006/relationships" ref="M146" r:id="rId202"/>
    <hyperlink xmlns:r="http://schemas.openxmlformats.org/officeDocument/2006/relationships" ref="H147" r:id="rId203"/>
    <hyperlink xmlns:r="http://schemas.openxmlformats.org/officeDocument/2006/relationships" ref="H148" r:id="rId204"/>
    <hyperlink xmlns:r="http://schemas.openxmlformats.org/officeDocument/2006/relationships" ref="H150" r:id="rId205"/>
    <hyperlink xmlns:r="http://schemas.openxmlformats.org/officeDocument/2006/relationships" ref="H151" r:id="rId206"/>
    <hyperlink xmlns:r="http://schemas.openxmlformats.org/officeDocument/2006/relationships" ref="M152" r:id="rId207"/>
    <hyperlink xmlns:r="http://schemas.openxmlformats.org/officeDocument/2006/relationships" ref="H155" r:id="rId208"/>
    <hyperlink xmlns:r="http://schemas.openxmlformats.org/officeDocument/2006/relationships" ref="H157" r:id="rId209"/>
    <hyperlink xmlns:r="http://schemas.openxmlformats.org/officeDocument/2006/relationships" ref="H158" r:id="rId210"/>
    <hyperlink xmlns:r="http://schemas.openxmlformats.org/officeDocument/2006/relationships" ref="M158" r:id="rId211"/>
    <hyperlink xmlns:r="http://schemas.openxmlformats.org/officeDocument/2006/relationships" ref="H160" r:id="rId212"/>
    <hyperlink xmlns:r="http://schemas.openxmlformats.org/officeDocument/2006/relationships" ref="M160" r:id="rId213"/>
    <hyperlink xmlns:r="http://schemas.openxmlformats.org/officeDocument/2006/relationships" ref="H161" r:id="rId214"/>
    <hyperlink xmlns:r="http://schemas.openxmlformats.org/officeDocument/2006/relationships" ref="M161" r:id="rId215"/>
    <hyperlink xmlns:r="http://schemas.openxmlformats.org/officeDocument/2006/relationships" ref="M162" r:id="rId216"/>
    <hyperlink xmlns:r="http://schemas.openxmlformats.org/officeDocument/2006/relationships" ref="H163" r:id="rId217"/>
    <hyperlink xmlns:r="http://schemas.openxmlformats.org/officeDocument/2006/relationships" ref="M163" r:id="rId218"/>
    <hyperlink xmlns:r="http://schemas.openxmlformats.org/officeDocument/2006/relationships" ref="H164" r:id="rId219"/>
    <hyperlink xmlns:r="http://schemas.openxmlformats.org/officeDocument/2006/relationships" ref="M164" r:id="rId220"/>
    <hyperlink xmlns:r="http://schemas.openxmlformats.org/officeDocument/2006/relationships" ref="H165" r:id="rId221"/>
    <hyperlink xmlns:r="http://schemas.openxmlformats.org/officeDocument/2006/relationships" ref="H166" r:id="rId222"/>
    <hyperlink xmlns:r="http://schemas.openxmlformats.org/officeDocument/2006/relationships" ref="M166" r:id="rId223"/>
    <hyperlink xmlns:r="http://schemas.openxmlformats.org/officeDocument/2006/relationships" ref="H168" r:id="rId224"/>
    <hyperlink xmlns:r="http://schemas.openxmlformats.org/officeDocument/2006/relationships" ref="M170" r:id="rId225"/>
    <hyperlink xmlns:r="http://schemas.openxmlformats.org/officeDocument/2006/relationships" ref="M171" r:id="rId226"/>
    <hyperlink xmlns:r="http://schemas.openxmlformats.org/officeDocument/2006/relationships" ref="H173" r:id="rId227"/>
    <hyperlink xmlns:r="http://schemas.openxmlformats.org/officeDocument/2006/relationships" ref="M174" r:id="rId228"/>
    <hyperlink xmlns:r="http://schemas.openxmlformats.org/officeDocument/2006/relationships" ref="H175" r:id="rId229"/>
    <hyperlink xmlns:r="http://schemas.openxmlformats.org/officeDocument/2006/relationships" ref="H176" r:id="rId230"/>
    <hyperlink xmlns:r="http://schemas.openxmlformats.org/officeDocument/2006/relationships" ref="M177" r:id="rId231"/>
    <hyperlink xmlns:r="http://schemas.openxmlformats.org/officeDocument/2006/relationships" ref="H178" r:id="rId232"/>
    <hyperlink xmlns:r="http://schemas.openxmlformats.org/officeDocument/2006/relationships" ref="M178" r:id="rId233"/>
    <hyperlink xmlns:r="http://schemas.openxmlformats.org/officeDocument/2006/relationships" ref="H180" r:id="rId234"/>
    <hyperlink xmlns:r="http://schemas.openxmlformats.org/officeDocument/2006/relationships" ref="H181" r:id="rId235"/>
    <hyperlink xmlns:r="http://schemas.openxmlformats.org/officeDocument/2006/relationships" ref="M181" r:id="rId236"/>
    <hyperlink xmlns:r="http://schemas.openxmlformats.org/officeDocument/2006/relationships" ref="H182" r:id="rId237"/>
    <hyperlink xmlns:r="http://schemas.openxmlformats.org/officeDocument/2006/relationships" ref="M182" r:id="rId238"/>
    <hyperlink xmlns:r="http://schemas.openxmlformats.org/officeDocument/2006/relationships" ref="H183" r:id="rId239"/>
    <hyperlink xmlns:r="http://schemas.openxmlformats.org/officeDocument/2006/relationships" ref="H184" r:id="rId240"/>
    <hyperlink xmlns:r="http://schemas.openxmlformats.org/officeDocument/2006/relationships" ref="M187" r:id="rId241"/>
    <hyperlink xmlns:r="http://schemas.openxmlformats.org/officeDocument/2006/relationships" ref="H188" r:id="rId242"/>
    <hyperlink xmlns:r="http://schemas.openxmlformats.org/officeDocument/2006/relationships" ref="M188" r:id="rId243"/>
    <hyperlink xmlns:r="http://schemas.openxmlformats.org/officeDocument/2006/relationships" ref="H189" r:id="rId244"/>
    <hyperlink xmlns:r="http://schemas.openxmlformats.org/officeDocument/2006/relationships" ref="M189" r:id="rId245"/>
    <hyperlink xmlns:r="http://schemas.openxmlformats.org/officeDocument/2006/relationships" ref="H190" r:id="rId246"/>
    <hyperlink xmlns:r="http://schemas.openxmlformats.org/officeDocument/2006/relationships" ref="M190" r:id="rId247"/>
    <hyperlink xmlns:r="http://schemas.openxmlformats.org/officeDocument/2006/relationships" ref="M191" r:id="rId248"/>
    <hyperlink xmlns:r="http://schemas.openxmlformats.org/officeDocument/2006/relationships" ref="H192" r:id="rId249"/>
    <hyperlink xmlns:r="http://schemas.openxmlformats.org/officeDocument/2006/relationships" ref="H193" r:id="rId250"/>
    <hyperlink xmlns:r="http://schemas.openxmlformats.org/officeDocument/2006/relationships" ref="M193" r:id="rId251"/>
    <hyperlink xmlns:r="http://schemas.openxmlformats.org/officeDocument/2006/relationships" ref="H194" r:id="rId252"/>
    <hyperlink xmlns:r="http://schemas.openxmlformats.org/officeDocument/2006/relationships" ref="H195" r:id="rId253"/>
    <hyperlink xmlns:r="http://schemas.openxmlformats.org/officeDocument/2006/relationships" ref="H196" r:id="rId254"/>
    <hyperlink xmlns:r="http://schemas.openxmlformats.org/officeDocument/2006/relationships" ref="H197" r:id="rId255"/>
    <hyperlink xmlns:r="http://schemas.openxmlformats.org/officeDocument/2006/relationships" ref="H198" r:id="rId256"/>
    <hyperlink xmlns:r="http://schemas.openxmlformats.org/officeDocument/2006/relationships" ref="H199" r:id="rId257"/>
    <hyperlink xmlns:r="http://schemas.openxmlformats.org/officeDocument/2006/relationships" ref="H200" r:id="rId258"/>
    <hyperlink xmlns:r="http://schemas.openxmlformats.org/officeDocument/2006/relationships" ref="H201" r:id="rId259"/>
    <hyperlink xmlns:r="http://schemas.openxmlformats.org/officeDocument/2006/relationships" ref="H202" r:id="rId260"/>
    <hyperlink xmlns:r="http://schemas.openxmlformats.org/officeDocument/2006/relationships" ref="M203" r:id="rId261"/>
    <hyperlink xmlns:r="http://schemas.openxmlformats.org/officeDocument/2006/relationships" ref="H204" r:id="rId262"/>
    <hyperlink xmlns:r="http://schemas.openxmlformats.org/officeDocument/2006/relationships" ref="M204" r:id="rId263"/>
    <hyperlink xmlns:r="http://schemas.openxmlformats.org/officeDocument/2006/relationships" ref="H205" r:id="rId264"/>
    <hyperlink xmlns:r="http://schemas.openxmlformats.org/officeDocument/2006/relationships" ref="M205" r:id="rId265"/>
    <hyperlink xmlns:r="http://schemas.openxmlformats.org/officeDocument/2006/relationships" ref="H206" r:id="rId266"/>
    <hyperlink xmlns:r="http://schemas.openxmlformats.org/officeDocument/2006/relationships" ref="M206" r:id="rId267"/>
    <hyperlink xmlns:r="http://schemas.openxmlformats.org/officeDocument/2006/relationships" ref="H207" r:id="rId268"/>
    <hyperlink xmlns:r="http://schemas.openxmlformats.org/officeDocument/2006/relationships" ref="M207" r:id="rId269"/>
    <hyperlink xmlns:r="http://schemas.openxmlformats.org/officeDocument/2006/relationships" ref="H208" r:id="rId270"/>
    <hyperlink xmlns:r="http://schemas.openxmlformats.org/officeDocument/2006/relationships" ref="M208" r:id="rId271"/>
    <hyperlink xmlns:r="http://schemas.openxmlformats.org/officeDocument/2006/relationships" ref="H209" r:id="rId272"/>
    <hyperlink xmlns:r="http://schemas.openxmlformats.org/officeDocument/2006/relationships" ref="M209" r:id="rId273"/>
    <hyperlink xmlns:r="http://schemas.openxmlformats.org/officeDocument/2006/relationships" ref="H210" r:id="rId274"/>
    <hyperlink xmlns:r="http://schemas.openxmlformats.org/officeDocument/2006/relationships" ref="M210" r:id="rId275"/>
    <hyperlink xmlns:r="http://schemas.openxmlformats.org/officeDocument/2006/relationships" ref="H211" r:id="rId276"/>
    <hyperlink xmlns:r="http://schemas.openxmlformats.org/officeDocument/2006/relationships" ref="M211" r:id="rId277"/>
    <hyperlink xmlns:r="http://schemas.openxmlformats.org/officeDocument/2006/relationships" ref="H212" r:id="rId278"/>
    <hyperlink xmlns:r="http://schemas.openxmlformats.org/officeDocument/2006/relationships" ref="M212" r:id="rId279"/>
    <hyperlink xmlns:r="http://schemas.openxmlformats.org/officeDocument/2006/relationships" ref="H213" r:id="rId280"/>
    <hyperlink xmlns:r="http://schemas.openxmlformats.org/officeDocument/2006/relationships" ref="M213" r:id="rId281"/>
    <hyperlink xmlns:r="http://schemas.openxmlformats.org/officeDocument/2006/relationships" ref="H214" r:id="rId282"/>
    <hyperlink xmlns:r="http://schemas.openxmlformats.org/officeDocument/2006/relationships" ref="M214" r:id="rId283"/>
    <hyperlink xmlns:r="http://schemas.openxmlformats.org/officeDocument/2006/relationships" ref="H216" r:id="rId284"/>
    <hyperlink xmlns:r="http://schemas.openxmlformats.org/officeDocument/2006/relationships" ref="M216" r:id="rId285"/>
    <hyperlink xmlns:r="http://schemas.openxmlformats.org/officeDocument/2006/relationships" ref="H217" r:id="rId286"/>
    <hyperlink xmlns:r="http://schemas.openxmlformats.org/officeDocument/2006/relationships" ref="M217" r:id="rId287"/>
    <hyperlink xmlns:r="http://schemas.openxmlformats.org/officeDocument/2006/relationships" ref="H219" r:id="rId288"/>
    <hyperlink xmlns:r="http://schemas.openxmlformats.org/officeDocument/2006/relationships" ref="H220" r:id="rId289"/>
    <hyperlink xmlns:r="http://schemas.openxmlformats.org/officeDocument/2006/relationships" ref="H221" r:id="rId290"/>
    <hyperlink xmlns:r="http://schemas.openxmlformats.org/officeDocument/2006/relationships" ref="H222" r:id="rId291"/>
    <hyperlink xmlns:r="http://schemas.openxmlformats.org/officeDocument/2006/relationships" ref="H223" r:id="rId292"/>
    <hyperlink xmlns:r="http://schemas.openxmlformats.org/officeDocument/2006/relationships" ref="H225" r:id="rId293"/>
    <hyperlink xmlns:r="http://schemas.openxmlformats.org/officeDocument/2006/relationships" ref="M228" r:id="rId294"/>
    <hyperlink xmlns:r="http://schemas.openxmlformats.org/officeDocument/2006/relationships" ref="H230" r:id="rId295"/>
    <hyperlink xmlns:r="http://schemas.openxmlformats.org/officeDocument/2006/relationships" ref="M230" r:id="rId296"/>
    <hyperlink xmlns:r="http://schemas.openxmlformats.org/officeDocument/2006/relationships" ref="M232" r:id="rId297"/>
    <hyperlink xmlns:r="http://schemas.openxmlformats.org/officeDocument/2006/relationships" ref="H233" r:id="rId298"/>
    <hyperlink xmlns:r="http://schemas.openxmlformats.org/officeDocument/2006/relationships" ref="H235" r:id="rId299"/>
    <hyperlink xmlns:r="http://schemas.openxmlformats.org/officeDocument/2006/relationships" ref="M235" r:id="rId300"/>
    <hyperlink xmlns:r="http://schemas.openxmlformats.org/officeDocument/2006/relationships" ref="H237" r:id="rId301"/>
    <hyperlink xmlns:r="http://schemas.openxmlformats.org/officeDocument/2006/relationships" ref="M237" r:id="rId302"/>
    <hyperlink xmlns:r="http://schemas.openxmlformats.org/officeDocument/2006/relationships" ref="H238" r:id="rId303"/>
    <hyperlink xmlns:r="http://schemas.openxmlformats.org/officeDocument/2006/relationships" ref="M238" r:id="rId304"/>
    <hyperlink xmlns:r="http://schemas.openxmlformats.org/officeDocument/2006/relationships" ref="H239" r:id="rId305"/>
    <hyperlink xmlns:r="http://schemas.openxmlformats.org/officeDocument/2006/relationships" ref="M239" r:id="rId306"/>
    <hyperlink xmlns:r="http://schemas.openxmlformats.org/officeDocument/2006/relationships" ref="M240" r:id="rId307"/>
    <hyperlink xmlns:r="http://schemas.openxmlformats.org/officeDocument/2006/relationships" ref="H241" r:id="rId308"/>
    <hyperlink xmlns:r="http://schemas.openxmlformats.org/officeDocument/2006/relationships" ref="M241" r:id="rId309"/>
    <hyperlink xmlns:r="http://schemas.openxmlformats.org/officeDocument/2006/relationships" ref="H242" r:id="rId310"/>
    <hyperlink xmlns:r="http://schemas.openxmlformats.org/officeDocument/2006/relationships" ref="M242" r:id="rId311"/>
    <hyperlink xmlns:r="http://schemas.openxmlformats.org/officeDocument/2006/relationships" ref="H243" r:id="rId312"/>
    <hyperlink xmlns:r="http://schemas.openxmlformats.org/officeDocument/2006/relationships" ref="M243" r:id="rId313"/>
    <hyperlink xmlns:r="http://schemas.openxmlformats.org/officeDocument/2006/relationships" ref="M244" r:id="rId314"/>
    <hyperlink xmlns:r="http://schemas.openxmlformats.org/officeDocument/2006/relationships" ref="H245" r:id="rId315"/>
    <hyperlink xmlns:r="http://schemas.openxmlformats.org/officeDocument/2006/relationships" ref="M245" r:id="rId316"/>
    <hyperlink xmlns:r="http://schemas.openxmlformats.org/officeDocument/2006/relationships" ref="H246" r:id="rId317"/>
    <hyperlink xmlns:r="http://schemas.openxmlformats.org/officeDocument/2006/relationships" ref="M246" r:id="rId318"/>
    <hyperlink xmlns:r="http://schemas.openxmlformats.org/officeDocument/2006/relationships" ref="H247" r:id="rId319"/>
    <hyperlink xmlns:r="http://schemas.openxmlformats.org/officeDocument/2006/relationships" ref="M247" r:id="rId320"/>
    <hyperlink xmlns:r="http://schemas.openxmlformats.org/officeDocument/2006/relationships" ref="H248" r:id="rId321"/>
    <hyperlink xmlns:r="http://schemas.openxmlformats.org/officeDocument/2006/relationships" ref="M248" r:id="rId322"/>
    <hyperlink xmlns:r="http://schemas.openxmlformats.org/officeDocument/2006/relationships" ref="H249" r:id="rId323"/>
    <hyperlink xmlns:r="http://schemas.openxmlformats.org/officeDocument/2006/relationships" ref="M249" r:id="rId324"/>
    <hyperlink xmlns:r="http://schemas.openxmlformats.org/officeDocument/2006/relationships" ref="H250" r:id="rId325"/>
    <hyperlink xmlns:r="http://schemas.openxmlformats.org/officeDocument/2006/relationships" ref="M250" r:id="rId326"/>
    <hyperlink xmlns:r="http://schemas.openxmlformats.org/officeDocument/2006/relationships" ref="H251" r:id="rId327"/>
    <hyperlink xmlns:r="http://schemas.openxmlformats.org/officeDocument/2006/relationships" ref="M251" r:id="rId328"/>
    <hyperlink xmlns:r="http://schemas.openxmlformats.org/officeDocument/2006/relationships" ref="H252" r:id="rId329"/>
    <hyperlink xmlns:r="http://schemas.openxmlformats.org/officeDocument/2006/relationships" ref="M252" r:id="rId330"/>
    <hyperlink xmlns:r="http://schemas.openxmlformats.org/officeDocument/2006/relationships" ref="H253" r:id="rId331"/>
    <hyperlink xmlns:r="http://schemas.openxmlformats.org/officeDocument/2006/relationships" ref="M253" r:id="rId332"/>
    <hyperlink xmlns:r="http://schemas.openxmlformats.org/officeDocument/2006/relationships" ref="M254" r:id="rId333"/>
    <hyperlink xmlns:r="http://schemas.openxmlformats.org/officeDocument/2006/relationships" ref="M256" r:id="rId334"/>
    <hyperlink xmlns:r="http://schemas.openxmlformats.org/officeDocument/2006/relationships" ref="H257" r:id="rId335"/>
    <hyperlink xmlns:r="http://schemas.openxmlformats.org/officeDocument/2006/relationships" ref="M257" r:id="rId336"/>
    <hyperlink xmlns:r="http://schemas.openxmlformats.org/officeDocument/2006/relationships" ref="H258" r:id="rId337"/>
    <hyperlink xmlns:r="http://schemas.openxmlformats.org/officeDocument/2006/relationships" ref="M258" r:id="rId338"/>
    <hyperlink xmlns:r="http://schemas.openxmlformats.org/officeDocument/2006/relationships" ref="H259" r:id="rId339"/>
    <hyperlink xmlns:r="http://schemas.openxmlformats.org/officeDocument/2006/relationships" ref="M260" r:id="rId340"/>
    <hyperlink xmlns:r="http://schemas.openxmlformats.org/officeDocument/2006/relationships" ref="M261" r:id="rId341"/>
    <hyperlink xmlns:r="http://schemas.openxmlformats.org/officeDocument/2006/relationships" ref="M262" r:id="rId342"/>
    <hyperlink xmlns:r="http://schemas.openxmlformats.org/officeDocument/2006/relationships" ref="H263" r:id="rId343"/>
    <hyperlink xmlns:r="http://schemas.openxmlformats.org/officeDocument/2006/relationships" ref="H264" r:id="rId344"/>
    <hyperlink xmlns:r="http://schemas.openxmlformats.org/officeDocument/2006/relationships" ref="M264" r:id="rId345"/>
    <hyperlink xmlns:r="http://schemas.openxmlformats.org/officeDocument/2006/relationships" ref="H266" r:id="rId346"/>
    <hyperlink xmlns:r="http://schemas.openxmlformats.org/officeDocument/2006/relationships" ref="M266" r:id="rId347"/>
    <hyperlink xmlns:r="http://schemas.openxmlformats.org/officeDocument/2006/relationships" ref="H267" r:id="rId348"/>
    <hyperlink xmlns:r="http://schemas.openxmlformats.org/officeDocument/2006/relationships" ref="M267" r:id="rId349"/>
    <hyperlink xmlns:r="http://schemas.openxmlformats.org/officeDocument/2006/relationships" ref="H268" r:id="rId350"/>
    <hyperlink xmlns:r="http://schemas.openxmlformats.org/officeDocument/2006/relationships" ref="H269" r:id="rId351"/>
    <hyperlink xmlns:r="http://schemas.openxmlformats.org/officeDocument/2006/relationships" ref="M269" r:id="rId352"/>
    <hyperlink xmlns:r="http://schemas.openxmlformats.org/officeDocument/2006/relationships" ref="H270" r:id="rId353"/>
    <hyperlink xmlns:r="http://schemas.openxmlformats.org/officeDocument/2006/relationships" ref="M270" r:id="rId354"/>
    <hyperlink xmlns:r="http://schemas.openxmlformats.org/officeDocument/2006/relationships" ref="M271" r:id="rId355"/>
    <hyperlink xmlns:r="http://schemas.openxmlformats.org/officeDocument/2006/relationships" ref="M272" r:id="rId356"/>
    <hyperlink xmlns:r="http://schemas.openxmlformats.org/officeDocument/2006/relationships" ref="H273" r:id="rId357"/>
    <hyperlink xmlns:r="http://schemas.openxmlformats.org/officeDocument/2006/relationships" ref="H274" r:id="rId358"/>
    <hyperlink xmlns:r="http://schemas.openxmlformats.org/officeDocument/2006/relationships" ref="M275" r:id="rId359"/>
    <hyperlink xmlns:r="http://schemas.openxmlformats.org/officeDocument/2006/relationships" ref="H276" r:id="rId360"/>
    <hyperlink xmlns:r="http://schemas.openxmlformats.org/officeDocument/2006/relationships" ref="H277" r:id="rId361"/>
    <hyperlink xmlns:r="http://schemas.openxmlformats.org/officeDocument/2006/relationships" ref="H278" r:id="rId362"/>
    <hyperlink xmlns:r="http://schemas.openxmlformats.org/officeDocument/2006/relationships" ref="M279" r:id="rId363"/>
    <hyperlink xmlns:r="http://schemas.openxmlformats.org/officeDocument/2006/relationships" ref="H280" r:id="rId364"/>
    <hyperlink xmlns:r="http://schemas.openxmlformats.org/officeDocument/2006/relationships" ref="M280" r:id="rId365"/>
    <hyperlink xmlns:r="http://schemas.openxmlformats.org/officeDocument/2006/relationships" ref="M281" r:id="rId366"/>
    <hyperlink xmlns:r="http://schemas.openxmlformats.org/officeDocument/2006/relationships" ref="H282" r:id="rId367"/>
    <hyperlink xmlns:r="http://schemas.openxmlformats.org/officeDocument/2006/relationships" ref="H283" r:id="rId368"/>
    <hyperlink xmlns:r="http://schemas.openxmlformats.org/officeDocument/2006/relationships" ref="H284" r:id="rId369"/>
    <hyperlink xmlns:r="http://schemas.openxmlformats.org/officeDocument/2006/relationships" ref="H285" r:id="rId370"/>
    <hyperlink xmlns:r="http://schemas.openxmlformats.org/officeDocument/2006/relationships" ref="H286" r:id="rId371"/>
    <hyperlink xmlns:r="http://schemas.openxmlformats.org/officeDocument/2006/relationships" ref="M286" r:id="rId372"/>
    <hyperlink xmlns:r="http://schemas.openxmlformats.org/officeDocument/2006/relationships" ref="H287" r:id="rId373"/>
    <hyperlink xmlns:r="http://schemas.openxmlformats.org/officeDocument/2006/relationships" ref="H289" r:id="rId374"/>
    <hyperlink xmlns:r="http://schemas.openxmlformats.org/officeDocument/2006/relationships" ref="M289" r:id="rId375"/>
    <hyperlink xmlns:r="http://schemas.openxmlformats.org/officeDocument/2006/relationships" ref="H290" r:id="rId376"/>
    <hyperlink xmlns:r="http://schemas.openxmlformats.org/officeDocument/2006/relationships" ref="M290" r:id="rId377"/>
    <hyperlink xmlns:r="http://schemas.openxmlformats.org/officeDocument/2006/relationships" ref="M291" r:id="rId378"/>
    <hyperlink xmlns:r="http://schemas.openxmlformats.org/officeDocument/2006/relationships" ref="H292" r:id="rId379"/>
    <hyperlink xmlns:r="http://schemas.openxmlformats.org/officeDocument/2006/relationships" ref="H293" r:id="rId380"/>
    <hyperlink xmlns:r="http://schemas.openxmlformats.org/officeDocument/2006/relationships" ref="H294" r:id="rId381"/>
    <hyperlink xmlns:r="http://schemas.openxmlformats.org/officeDocument/2006/relationships" ref="H295" r:id="rId382"/>
    <hyperlink xmlns:r="http://schemas.openxmlformats.org/officeDocument/2006/relationships" ref="M295" r:id="rId383"/>
    <hyperlink xmlns:r="http://schemas.openxmlformats.org/officeDocument/2006/relationships" ref="H296" r:id="rId384"/>
    <hyperlink xmlns:r="http://schemas.openxmlformats.org/officeDocument/2006/relationships" ref="M296" r:id="rId385"/>
    <hyperlink xmlns:r="http://schemas.openxmlformats.org/officeDocument/2006/relationships" ref="M297" r:id="rId386"/>
    <hyperlink xmlns:r="http://schemas.openxmlformats.org/officeDocument/2006/relationships" ref="M298" r:id="rId387"/>
    <hyperlink xmlns:r="http://schemas.openxmlformats.org/officeDocument/2006/relationships" ref="H299" r:id="rId388"/>
    <hyperlink xmlns:r="http://schemas.openxmlformats.org/officeDocument/2006/relationships" ref="M299" r:id="rId389"/>
    <hyperlink xmlns:r="http://schemas.openxmlformats.org/officeDocument/2006/relationships" ref="M300" r:id="rId390"/>
    <hyperlink xmlns:r="http://schemas.openxmlformats.org/officeDocument/2006/relationships" ref="H301" r:id="rId391"/>
    <hyperlink xmlns:r="http://schemas.openxmlformats.org/officeDocument/2006/relationships" ref="M301" r:id="rId392"/>
    <hyperlink xmlns:r="http://schemas.openxmlformats.org/officeDocument/2006/relationships" ref="H303" r:id="rId393"/>
    <hyperlink xmlns:r="http://schemas.openxmlformats.org/officeDocument/2006/relationships" ref="M303" r:id="rId394"/>
    <hyperlink xmlns:r="http://schemas.openxmlformats.org/officeDocument/2006/relationships" ref="H304" r:id="rId395"/>
    <hyperlink xmlns:r="http://schemas.openxmlformats.org/officeDocument/2006/relationships" ref="M304" r:id="rId396"/>
    <hyperlink xmlns:r="http://schemas.openxmlformats.org/officeDocument/2006/relationships" ref="H305" r:id="rId397"/>
    <hyperlink xmlns:r="http://schemas.openxmlformats.org/officeDocument/2006/relationships" ref="H306" r:id="rId398"/>
    <hyperlink xmlns:r="http://schemas.openxmlformats.org/officeDocument/2006/relationships" ref="M307" r:id="rId399"/>
    <hyperlink xmlns:r="http://schemas.openxmlformats.org/officeDocument/2006/relationships" ref="H308" r:id="rId400"/>
    <hyperlink xmlns:r="http://schemas.openxmlformats.org/officeDocument/2006/relationships" ref="M309" r:id="rId401"/>
    <hyperlink xmlns:r="http://schemas.openxmlformats.org/officeDocument/2006/relationships" ref="H310" r:id="rId402"/>
    <hyperlink xmlns:r="http://schemas.openxmlformats.org/officeDocument/2006/relationships" ref="H311" r:id="rId403"/>
    <hyperlink xmlns:r="http://schemas.openxmlformats.org/officeDocument/2006/relationships" ref="M311" r:id="rId404"/>
    <hyperlink xmlns:r="http://schemas.openxmlformats.org/officeDocument/2006/relationships" ref="M312" r:id="rId405"/>
    <hyperlink xmlns:r="http://schemas.openxmlformats.org/officeDocument/2006/relationships" ref="H313" r:id="rId406"/>
    <hyperlink xmlns:r="http://schemas.openxmlformats.org/officeDocument/2006/relationships" ref="M313" r:id="rId407"/>
    <hyperlink xmlns:r="http://schemas.openxmlformats.org/officeDocument/2006/relationships" ref="H314" r:id="rId408"/>
    <hyperlink xmlns:r="http://schemas.openxmlformats.org/officeDocument/2006/relationships" ref="M314" r:id="rId409"/>
    <hyperlink xmlns:r="http://schemas.openxmlformats.org/officeDocument/2006/relationships" ref="M315" r:id="rId410"/>
    <hyperlink xmlns:r="http://schemas.openxmlformats.org/officeDocument/2006/relationships" ref="M316" r:id="rId411"/>
    <hyperlink xmlns:r="http://schemas.openxmlformats.org/officeDocument/2006/relationships" ref="H317" r:id="rId412"/>
    <hyperlink xmlns:r="http://schemas.openxmlformats.org/officeDocument/2006/relationships" ref="H318" r:id="rId413"/>
    <hyperlink xmlns:r="http://schemas.openxmlformats.org/officeDocument/2006/relationships" ref="H319" r:id="rId414"/>
    <hyperlink xmlns:r="http://schemas.openxmlformats.org/officeDocument/2006/relationships" ref="H320" r:id="rId415"/>
    <hyperlink xmlns:r="http://schemas.openxmlformats.org/officeDocument/2006/relationships" ref="H321" r:id="rId416"/>
    <hyperlink xmlns:r="http://schemas.openxmlformats.org/officeDocument/2006/relationships" ref="M322" r:id="rId417"/>
    <hyperlink xmlns:r="http://schemas.openxmlformats.org/officeDocument/2006/relationships" ref="H323" r:id="rId418"/>
    <hyperlink xmlns:r="http://schemas.openxmlformats.org/officeDocument/2006/relationships" ref="M323" r:id="rId419"/>
    <hyperlink xmlns:r="http://schemas.openxmlformats.org/officeDocument/2006/relationships" ref="H324" r:id="rId420"/>
    <hyperlink xmlns:r="http://schemas.openxmlformats.org/officeDocument/2006/relationships" ref="H325" r:id="rId421"/>
    <hyperlink xmlns:r="http://schemas.openxmlformats.org/officeDocument/2006/relationships" ref="M325" r:id="rId422"/>
    <hyperlink xmlns:r="http://schemas.openxmlformats.org/officeDocument/2006/relationships" ref="H326" r:id="rId423"/>
    <hyperlink xmlns:r="http://schemas.openxmlformats.org/officeDocument/2006/relationships" ref="H327" r:id="rId424"/>
    <hyperlink xmlns:r="http://schemas.openxmlformats.org/officeDocument/2006/relationships" ref="H328" r:id="rId425"/>
    <hyperlink xmlns:r="http://schemas.openxmlformats.org/officeDocument/2006/relationships" ref="M331" r:id="rId426"/>
    <hyperlink xmlns:r="http://schemas.openxmlformats.org/officeDocument/2006/relationships" ref="H332" r:id="rId427"/>
    <hyperlink xmlns:r="http://schemas.openxmlformats.org/officeDocument/2006/relationships" ref="H333" r:id="rId428"/>
    <hyperlink xmlns:r="http://schemas.openxmlformats.org/officeDocument/2006/relationships" ref="M333" r:id="rId429"/>
    <hyperlink xmlns:r="http://schemas.openxmlformats.org/officeDocument/2006/relationships" ref="H334" r:id="rId430"/>
    <hyperlink xmlns:r="http://schemas.openxmlformats.org/officeDocument/2006/relationships" ref="M334" r:id="rId431"/>
    <hyperlink xmlns:r="http://schemas.openxmlformats.org/officeDocument/2006/relationships" ref="H335" r:id="rId432"/>
    <hyperlink xmlns:r="http://schemas.openxmlformats.org/officeDocument/2006/relationships" ref="M335" r:id="rId433"/>
    <hyperlink xmlns:r="http://schemas.openxmlformats.org/officeDocument/2006/relationships" ref="H336" r:id="rId434"/>
    <hyperlink xmlns:r="http://schemas.openxmlformats.org/officeDocument/2006/relationships" ref="M336" r:id="rId435"/>
    <hyperlink xmlns:r="http://schemas.openxmlformats.org/officeDocument/2006/relationships" ref="H337" r:id="rId436"/>
    <hyperlink xmlns:r="http://schemas.openxmlformats.org/officeDocument/2006/relationships" ref="M337" r:id="rId437"/>
    <hyperlink xmlns:r="http://schemas.openxmlformats.org/officeDocument/2006/relationships" ref="M338" r:id="rId438"/>
    <hyperlink xmlns:r="http://schemas.openxmlformats.org/officeDocument/2006/relationships" ref="H339" r:id="rId439"/>
    <hyperlink xmlns:r="http://schemas.openxmlformats.org/officeDocument/2006/relationships" ref="M339" r:id="rId440"/>
    <hyperlink xmlns:r="http://schemas.openxmlformats.org/officeDocument/2006/relationships" ref="H340" r:id="rId441"/>
    <hyperlink xmlns:r="http://schemas.openxmlformats.org/officeDocument/2006/relationships" ref="M340" r:id="rId442"/>
    <hyperlink xmlns:r="http://schemas.openxmlformats.org/officeDocument/2006/relationships" ref="H341" r:id="rId443"/>
    <hyperlink xmlns:r="http://schemas.openxmlformats.org/officeDocument/2006/relationships" ref="M342" r:id="rId444"/>
    <hyperlink xmlns:r="http://schemas.openxmlformats.org/officeDocument/2006/relationships" ref="H343" r:id="rId445"/>
    <hyperlink xmlns:r="http://schemas.openxmlformats.org/officeDocument/2006/relationships" ref="H344" r:id="rId446"/>
    <hyperlink xmlns:r="http://schemas.openxmlformats.org/officeDocument/2006/relationships" ref="M344" r:id="rId447"/>
    <hyperlink xmlns:r="http://schemas.openxmlformats.org/officeDocument/2006/relationships" ref="H345" r:id="rId448"/>
    <hyperlink xmlns:r="http://schemas.openxmlformats.org/officeDocument/2006/relationships" ref="M345" r:id="rId449"/>
    <hyperlink xmlns:r="http://schemas.openxmlformats.org/officeDocument/2006/relationships" ref="H346" r:id="rId450"/>
    <hyperlink xmlns:r="http://schemas.openxmlformats.org/officeDocument/2006/relationships" ref="M346" r:id="rId451"/>
    <hyperlink xmlns:r="http://schemas.openxmlformats.org/officeDocument/2006/relationships" ref="H347" r:id="rId452"/>
    <hyperlink xmlns:r="http://schemas.openxmlformats.org/officeDocument/2006/relationships" ref="M347" r:id="rId453"/>
    <hyperlink xmlns:r="http://schemas.openxmlformats.org/officeDocument/2006/relationships" ref="H348" r:id="rId454"/>
    <hyperlink xmlns:r="http://schemas.openxmlformats.org/officeDocument/2006/relationships" ref="M348" r:id="rId455"/>
    <hyperlink xmlns:r="http://schemas.openxmlformats.org/officeDocument/2006/relationships" ref="H349" r:id="rId456"/>
    <hyperlink xmlns:r="http://schemas.openxmlformats.org/officeDocument/2006/relationships" ref="M349" r:id="rId457"/>
    <hyperlink xmlns:r="http://schemas.openxmlformats.org/officeDocument/2006/relationships" ref="H350" r:id="rId458"/>
    <hyperlink xmlns:r="http://schemas.openxmlformats.org/officeDocument/2006/relationships" ref="M350" r:id="rId459"/>
    <hyperlink xmlns:r="http://schemas.openxmlformats.org/officeDocument/2006/relationships" ref="H351" r:id="rId460"/>
    <hyperlink xmlns:r="http://schemas.openxmlformats.org/officeDocument/2006/relationships" ref="M351" r:id="rId461"/>
    <hyperlink xmlns:r="http://schemas.openxmlformats.org/officeDocument/2006/relationships" ref="H352" r:id="rId462"/>
    <hyperlink xmlns:r="http://schemas.openxmlformats.org/officeDocument/2006/relationships" ref="H353" r:id="rId463"/>
    <hyperlink xmlns:r="http://schemas.openxmlformats.org/officeDocument/2006/relationships" ref="M355" r:id="rId464"/>
    <hyperlink xmlns:r="http://schemas.openxmlformats.org/officeDocument/2006/relationships" ref="H356" r:id="rId465"/>
    <hyperlink xmlns:r="http://schemas.openxmlformats.org/officeDocument/2006/relationships" ref="M356" r:id="rId466"/>
    <hyperlink xmlns:r="http://schemas.openxmlformats.org/officeDocument/2006/relationships" ref="H357" r:id="rId467"/>
    <hyperlink xmlns:r="http://schemas.openxmlformats.org/officeDocument/2006/relationships" ref="M357" r:id="rId468"/>
    <hyperlink xmlns:r="http://schemas.openxmlformats.org/officeDocument/2006/relationships" ref="M358" r:id="rId469"/>
    <hyperlink xmlns:r="http://schemas.openxmlformats.org/officeDocument/2006/relationships" ref="H359" r:id="rId470"/>
    <hyperlink xmlns:r="http://schemas.openxmlformats.org/officeDocument/2006/relationships" ref="M359" r:id="rId471"/>
    <hyperlink xmlns:r="http://schemas.openxmlformats.org/officeDocument/2006/relationships" ref="H360" r:id="rId472"/>
    <hyperlink xmlns:r="http://schemas.openxmlformats.org/officeDocument/2006/relationships" ref="M360" r:id="rId473"/>
    <hyperlink xmlns:r="http://schemas.openxmlformats.org/officeDocument/2006/relationships" ref="M361" r:id="rId474"/>
    <hyperlink xmlns:r="http://schemas.openxmlformats.org/officeDocument/2006/relationships" ref="H362" r:id="rId475"/>
    <hyperlink xmlns:r="http://schemas.openxmlformats.org/officeDocument/2006/relationships" ref="H363" r:id="rId476"/>
    <hyperlink xmlns:r="http://schemas.openxmlformats.org/officeDocument/2006/relationships" ref="M363" r:id="rId477"/>
    <hyperlink xmlns:r="http://schemas.openxmlformats.org/officeDocument/2006/relationships" ref="H364" r:id="rId478"/>
    <hyperlink xmlns:r="http://schemas.openxmlformats.org/officeDocument/2006/relationships" ref="H365" r:id="rId479"/>
    <hyperlink xmlns:r="http://schemas.openxmlformats.org/officeDocument/2006/relationships" ref="M365" r:id="rId480"/>
    <hyperlink xmlns:r="http://schemas.openxmlformats.org/officeDocument/2006/relationships" ref="H366" r:id="rId481"/>
    <hyperlink xmlns:r="http://schemas.openxmlformats.org/officeDocument/2006/relationships" ref="M366" r:id="rId482"/>
    <hyperlink xmlns:r="http://schemas.openxmlformats.org/officeDocument/2006/relationships" ref="H367" r:id="rId483"/>
    <hyperlink xmlns:r="http://schemas.openxmlformats.org/officeDocument/2006/relationships" ref="M367" r:id="rId484"/>
    <hyperlink xmlns:r="http://schemas.openxmlformats.org/officeDocument/2006/relationships" ref="H368" r:id="rId485"/>
    <hyperlink xmlns:r="http://schemas.openxmlformats.org/officeDocument/2006/relationships" ref="H369" r:id="rId486"/>
    <hyperlink xmlns:r="http://schemas.openxmlformats.org/officeDocument/2006/relationships" ref="M370" r:id="rId487"/>
    <hyperlink xmlns:r="http://schemas.openxmlformats.org/officeDocument/2006/relationships" ref="M371" r:id="rId488"/>
    <hyperlink xmlns:r="http://schemas.openxmlformats.org/officeDocument/2006/relationships" ref="H372" r:id="rId489"/>
    <hyperlink xmlns:r="http://schemas.openxmlformats.org/officeDocument/2006/relationships" ref="M372" r:id="rId490"/>
    <hyperlink xmlns:r="http://schemas.openxmlformats.org/officeDocument/2006/relationships" ref="M373" r:id="rId491"/>
    <hyperlink xmlns:r="http://schemas.openxmlformats.org/officeDocument/2006/relationships" ref="H374" r:id="rId492"/>
    <hyperlink xmlns:r="http://schemas.openxmlformats.org/officeDocument/2006/relationships" ref="M374" r:id="rId493"/>
    <hyperlink xmlns:r="http://schemas.openxmlformats.org/officeDocument/2006/relationships" ref="H375" r:id="rId494"/>
    <hyperlink xmlns:r="http://schemas.openxmlformats.org/officeDocument/2006/relationships" ref="M375" r:id="rId495"/>
    <hyperlink xmlns:r="http://schemas.openxmlformats.org/officeDocument/2006/relationships" ref="H376" r:id="rId496"/>
    <hyperlink xmlns:r="http://schemas.openxmlformats.org/officeDocument/2006/relationships" ref="H377" r:id="rId497"/>
    <hyperlink xmlns:r="http://schemas.openxmlformats.org/officeDocument/2006/relationships" ref="M377" r:id="rId498"/>
    <hyperlink xmlns:r="http://schemas.openxmlformats.org/officeDocument/2006/relationships" ref="H378" r:id="rId499"/>
    <hyperlink xmlns:r="http://schemas.openxmlformats.org/officeDocument/2006/relationships" ref="M378" r:id="rId500"/>
    <hyperlink xmlns:r="http://schemas.openxmlformats.org/officeDocument/2006/relationships" ref="H379" r:id="rId501"/>
    <hyperlink xmlns:r="http://schemas.openxmlformats.org/officeDocument/2006/relationships" ref="H380" r:id="rId502"/>
    <hyperlink xmlns:r="http://schemas.openxmlformats.org/officeDocument/2006/relationships" ref="H381" r:id="rId503"/>
    <hyperlink xmlns:r="http://schemas.openxmlformats.org/officeDocument/2006/relationships" ref="M381" r:id="rId504"/>
    <hyperlink xmlns:r="http://schemas.openxmlformats.org/officeDocument/2006/relationships" ref="H382" r:id="rId505"/>
    <hyperlink xmlns:r="http://schemas.openxmlformats.org/officeDocument/2006/relationships" ref="H383" r:id="rId506"/>
    <hyperlink xmlns:r="http://schemas.openxmlformats.org/officeDocument/2006/relationships" ref="H384" r:id="rId507"/>
    <hyperlink xmlns:r="http://schemas.openxmlformats.org/officeDocument/2006/relationships" ref="M384" r:id="rId508"/>
    <hyperlink xmlns:r="http://schemas.openxmlformats.org/officeDocument/2006/relationships" ref="H385" r:id="rId509"/>
    <hyperlink xmlns:r="http://schemas.openxmlformats.org/officeDocument/2006/relationships" ref="M385" r:id="rId510"/>
    <hyperlink xmlns:r="http://schemas.openxmlformats.org/officeDocument/2006/relationships" ref="M386" r:id="rId511"/>
    <hyperlink xmlns:r="http://schemas.openxmlformats.org/officeDocument/2006/relationships" ref="H387" r:id="rId512"/>
    <hyperlink xmlns:r="http://schemas.openxmlformats.org/officeDocument/2006/relationships" ref="M387" r:id="rId513"/>
    <hyperlink xmlns:r="http://schemas.openxmlformats.org/officeDocument/2006/relationships" ref="M388" r:id="rId514"/>
    <hyperlink xmlns:r="http://schemas.openxmlformats.org/officeDocument/2006/relationships" ref="H389" r:id="rId515"/>
    <hyperlink xmlns:r="http://schemas.openxmlformats.org/officeDocument/2006/relationships" ref="M389" r:id="rId516"/>
    <hyperlink xmlns:r="http://schemas.openxmlformats.org/officeDocument/2006/relationships" ref="H390" r:id="rId517"/>
    <hyperlink xmlns:r="http://schemas.openxmlformats.org/officeDocument/2006/relationships" ref="H391" r:id="rId518"/>
    <hyperlink xmlns:r="http://schemas.openxmlformats.org/officeDocument/2006/relationships" ref="H392" r:id="rId519"/>
    <hyperlink xmlns:r="http://schemas.openxmlformats.org/officeDocument/2006/relationships" ref="M392" r:id="rId520"/>
    <hyperlink xmlns:r="http://schemas.openxmlformats.org/officeDocument/2006/relationships" ref="H393" r:id="rId521"/>
    <hyperlink xmlns:r="http://schemas.openxmlformats.org/officeDocument/2006/relationships" ref="H394" r:id="rId522"/>
    <hyperlink xmlns:r="http://schemas.openxmlformats.org/officeDocument/2006/relationships" ref="H395" r:id="rId523"/>
    <hyperlink xmlns:r="http://schemas.openxmlformats.org/officeDocument/2006/relationships" ref="M396" r:id="rId524"/>
    <hyperlink xmlns:r="http://schemas.openxmlformats.org/officeDocument/2006/relationships" ref="H397" r:id="rId525"/>
    <hyperlink xmlns:r="http://schemas.openxmlformats.org/officeDocument/2006/relationships" ref="H398" r:id="rId526"/>
    <hyperlink xmlns:r="http://schemas.openxmlformats.org/officeDocument/2006/relationships" ref="H399" r:id="rId527"/>
    <hyperlink xmlns:r="http://schemas.openxmlformats.org/officeDocument/2006/relationships" ref="H400" r:id="rId528"/>
    <hyperlink xmlns:r="http://schemas.openxmlformats.org/officeDocument/2006/relationships" ref="M400" r:id="rId529"/>
    <hyperlink xmlns:r="http://schemas.openxmlformats.org/officeDocument/2006/relationships" ref="H401" r:id="rId530"/>
    <hyperlink xmlns:r="http://schemas.openxmlformats.org/officeDocument/2006/relationships" ref="M401" r:id="rId531"/>
    <hyperlink xmlns:r="http://schemas.openxmlformats.org/officeDocument/2006/relationships" ref="H402" r:id="rId532"/>
    <hyperlink xmlns:r="http://schemas.openxmlformats.org/officeDocument/2006/relationships" ref="M402" r:id="rId533"/>
    <hyperlink xmlns:r="http://schemas.openxmlformats.org/officeDocument/2006/relationships" ref="H403" r:id="rId534"/>
    <hyperlink xmlns:r="http://schemas.openxmlformats.org/officeDocument/2006/relationships" ref="H404" r:id="rId535"/>
    <hyperlink xmlns:r="http://schemas.openxmlformats.org/officeDocument/2006/relationships" ref="H405" r:id="rId536"/>
    <hyperlink xmlns:r="http://schemas.openxmlformats.org/officeDocument/2006/relationships" ref="H406" r:id="rId537"/>
    <hyperlink xmlns:r="http://schemas.openxmlformats.org/officeDocument/2006/relationships" ref="H407" r:id="rId538"/>
    <hyperlink xmlns:r="http://schemas.openxmlformats.org/officeDocument/2006/relationships" ref="H408" r:id="rId539"/>
    <hyperlink xmlns:r="http://schemas.openxmlformats.org/officeDocument/2006/relationships" ref="M411" r:id="rId540"/>
    <hyperlink xmlns:r="http://schemas.openxmlformats.org/officeDocument/2006/relationships" ref="H412" r:id="rId541"/>
    <hyperlink xmlns:r="http://schemas.openxmlformats.org/officeDocument/2006/relationships" ref="M412" r:id="rId542"/>
    <hyperlink xmlns:r="http://schemas.openxmlformats.org/officeDocument/2006/relationships" ref="H413" r:id="rId543"/>
    <hyperlink xmlns:r="http://schemas.openxmlformats.org/officeDocument/2006/relationships" ref="M413" r:id="rId544"/>
    <hyperlink xmlns:r="http://schemas.openxmlformats.org/officeDocument/2006/relationships" ref="H414" r:id="rId545"/>
    <hyperlink xmlns:r="http://schemas.openxmlformats.org/officeDocument/2006/relationships" ref="H415" r:id="rId546"/>
    <hyperlink xmlns:r="http://schemas.openxmlformats.org/officeDocument/2006/relationships" ref="M415" r:id="rId547"/>
    <hyperlink xmlns:r="http://schemas.openxmlformats.org/officeDocument/2006/relationships" ref="H416" r:id="rId548"/>
    <hyperlink xmlns:r="http://schemas.openxmlformats.org/officeDocument/2006/relationships" ref="M416" r:id="rId549"/>
    <hyperlink xmlns:r="http://schemas.openxmlformats.org/officeDocument/2006/relationships" ref="M417" r:id="rId550"/>
    <hyperlink xmlns:r="http://schemas.openxmlformats.org/officeDocument/2006/relationships" ref="H420" r:id="rId551"/>
    <hyperlink xmlns:r="http://schemas.openxmlformats.org/officeDocument/2006/relationships" ref="M420" r:id="rId552"/>
    <hyperlink xmlns:r="http://schemas.openxmlformats.org/officeDocument/2006/relationships" ref="H421" r:id="rId553"/>
    <hyperlink xmlns:r="http://schemas.openxmlformats.org/officeDocument/2006/relationships" ref="H422" r:id="rId554"/>
    <hyperlink xmlns:r="http://schemas.openxmlformats.org/officeDocument/2006/relationships" ref="M423" r:id="rId555"/>
    <hyperlink xmlns:r="http://schemas.openxmlformats.org/officeDocument/2006/relationships" ref="H424" r:id="rId556"/>
    <hyperlink xmlns:r="http://schemas.openxmlformats.org/officeDocument/2006/relationships" ref="M424" r:id="rId557"/>
    <hyperlink xmlns:r="http://schemas.openxmlformats.org/officeDocument/2006/relationships" ref="M425" r:id="rId558"/>
    <hyperlink xmlns:r="http://schemas.openxmlformats.org/officeDocument/2006/relationships" ref="M426" r:id="rId559"/>
    <hyperlink xmlns:r="http://schemas.openxmlformats.org/officeDocument/2006/relationships" ref="H427" r:id="rId560"/>
    <hyperlink xmlns:r="http://schemas.openxmlformats.org/officeDocument/2006/relationships" ref="M427" r:id="rId561"/>
    <hyperlink xmlns:r="http://schemas.openxmlformats.org/officeDocument/2006/relationships" ref="M428" r:id="rId562"/>
    <hyperlink xmlns:r="http://schemas.openxmlformats.org/officeDocument/2006/relationships" ref="H430" r:id="rId563"/>
    <hyperlink xmlns:r="http://schemas.openxmlformats.org/officeDocument/2006/relationships" ref="M430" r:id="rId564"/>
    <hyperlink xmlns:r="http://schemas.openxmlformats.org/officeDocument/2006/relationships" ref="H431" r:id="rId565"/>
    <hyperlink xmlns:r="http://schemas.openxmlformats.org/officeDocument/2006/relationships" ref="M431" r:id="rId566"/>
    <hyperlink xmlns:r="http://schemas.openxmlformats.org/officeDocument/2006/relationships" ref="H432" r:id="rId567"/>
    <hyperlink xmlns:r="http://schemas.openxmlformats.org/officeDocument/2006/relationships" ref="M432" r:id="rId568"/>
    <hyperlink xmlns:r="http://schemas.openxmlformats.org/officeDocument/2006/relationships" ref="M433" r:id="rId569"/>
    <hyperlink xmlns:r="http://schemas.openxmlformats.org/officeDocument/2006/relationships" ref="M434" r:id="rId570"/>
    <hyperlink xmlns:r="http://schemas.openxmlformats.org/officeDocument/2006/relationships" ref="M436" r:id="rId571"/>
    <hyperlink xmlns:r="http://schemas.openxmlformats.org/officeDocument/2006/relationships" ref="M437" r:id="rId572"/>
    <hyperlink xmlns:r="http://schemas.openxmlformats.org/officeDocument/2006/relationships" ref="H438" r:id="rId573"/>
    <hyperlink xmlns:r="http://schemas.openxmlformats.org/officeDocument/2006/relationships" ref="H439" r:id="rId574"/>
    <hyperlink xmlns:r="http://schemas.openxmlformats.org/officeDocument/2006/relationships" ref="H440" r:id="rId575"/>
    <hyperlink xmlns:r="http://schemas.openxmlformats.org/officeDocument/2006/relationships" ref="M440" r:id="rId576"/>
    <hyperlink xmlns:r="http://schemas.openxmlformats.org/officeDocument/2006/relationships" ref="H441" r:id="rId577"/>
    <hyperlink xmlns:r="http://schemas.openxmlformats.org/officeDocument/2006/relationships" ref="M441" r:id="rId578"/>
    <hyperlink xmlns:r="http://schemas.openxmlformats.org/officeDocument/2006/relationships" ref="H442" r:id="rId579"/>
    <hyperlink xmlns:r="http://schemas.openxmlformats.org/officeDocument/2006/relationships" ref="M442" r:id="rId580"/>
    <hyperlink xmlns:r="http://schemas.openxmlformats.org/officeDocument/2006/relationships" ref="H444" r:id="rId581"/>
    <hyperlink xmlns:r="http://schemas.openxmlformats.org/officeDocument/2006/relationships" ref="H446" r:id="rId582"/>
    <hyperlink xmlns:r="http://schemas.openxmlformats.org/officeDocument/2006/relationships" ref="H447" r:id="rId583"/>
    <hyperlink xmlns:r="http://schemas.openxmlformats.org/officeDocument/2006/relationships" ref="H449" r:id="rId584"/>
    <hyperlink xmlns:r="http://schemas.openxmlformats.org/officeDocument/2006/relationships" ref="M449" r:id="rId585"/>
    <hyperlink xmlns:r="http://schemas.openxmlformats.org/officeDocument/2006/relationships" ref="H450" r:id="rId586"/>
    <hyperlink xmlns:r="http://schemas.openxmlformats.org/officeDocument/2006/relationships" ref="M450" r:id="rId587"/>
    <hyperlink xmlns:r="http://schemas.openxmlformats.org/officeDocument/2006/relationships" ref="H451" r:id="rId588"/>
    <hyperlink xmlns:r="http://schemas.openxmlformats.org/officeDocument/2006/relationships" ref="M451" r:id="rId589"/>
    <hyperlink xmlns:r="http://schemas.openxmlformats.org/officeDocument/2006/relationships" ref="M452" r:id="rId590"/>
    <hyperlink xmlns:r="http://schemas.openxmlformats.org/officeDocument/2006/relationships" ref="H453" r:id="rId591"/>
    <hyperlink xmlns:r="http://schemas.openxmlformats.org/officeDocument/2006/relationships" ref="M453" r:id="rId592"/>
    <hyperlink xmlns:r="http://schemas.openxmlformats.org/officeDocument/2006/relationships" ref="H454" r:id="rId593"/>
    <hyperlink xmlns:r="http://schemas.openxmlformats.org/officeDocument/2006/relationships" ref="M454" r:id="rId594"/>
    <hyperlink xmlns:r="http://schemas.openxmlformats.org/officeDocument/2006/relationships" ref="H455" r:id="rId595"/>
    <hyperlink xmlns:r="http://schemas.openxmlformats.org/officeDocument/2006/relationships" ref="M455" r:id="rId596"/>
    <hyperlink xmlns:r="http://schemas.openxmlformats.org/officeDocument/2006/relationships" ref="H456" r:id="rId597"/>
    <hyperlink xmlns:r="http://schemas.openxmlformats.org/officeDocument/2006/relationships" ref="M456" r:id="rId598"/>
    <hyperlink xmlns:r="http://schemas.openxmlformats.org/officeDocument/2006/relationships" ref="H457" r:id="rId599"/>
    <hyperlink xmlns:r="http://schemas.openxmlformats.org/officeDocument/2006/relationships" ref="M457" r:id="rId600"/>
    <hyperlink xmlns:r="http://schemas.openxmlformats.org/officeDocument/2006/relationships" ref="H458" r:id="rId601"/>
    <hyperlink xmlns:r="http://schemas.openxmlformats.org/officeDocument/2006/relationships" ref="M458" r:id="rId602"/>
    <hyperlink xmlns:r="http://schemas.openxmlformats.org/officeDocument/2006/relationships" ref="H459" r:id="rId603"/>
    <hyperlink xmlns:r="http://schemas.openxmlformats.org/officeDocument/2006/relationships" ref="M459" r:id="rId604"/>
    <hyperlink xmlns:r="http://schemas.openxmlformats.org/officeDocument/2006/relationships" ref="H460" r:id="rId605"/>
    <hyperlink xmlns:r="http://schemas.openxmlformats.org/officeDocument/2006/relationships" ref="M460" r:id="rId606"/>
    <hyperlink xmlns:r="http://schemas.openxmlformats.org/officeDocument/2006/relationships" ref="H462" r:id="rId607"/>
    <hyperlink xmlns:r="http://schemas.openxmlformats.org/officeDocument/2006/relationships" ref="M462" r:id="rId608"/>
    <hyperlink xmlns:r="http://schemas.openxmlformats.org/officeDocument/2006/relationships" ref="H463" r:id="rId609"/>
    <hyperlink xmlns:r="http://schemas.openxmlformats.org/officeDocument/2006/relationships" ref="H464" r:id="rId610"/>
    <hyperlink xmlns:r="http://schemas.openxmlformats.org/officeDocument/2006/relationships" ref="H466" r:id="rId611"/>
    <hyperlink xmlns:r="http://schemas.openxmlformats.org/officeDocument/2006/relationships" ref="M466" r:id="rId612"/>
    <hyperlink xmlns:r="http://schemas.openxmlformats.org/officeDocument/2006/relationships" ref="H467" r:id="rId613"/>
    <hyperlink xmlns:r="http://schemas.openxmlformats.org/officeDocument/2006/relationships" ref="H468" r:id="rId614"/>
    <hyperlink xmlns:r="http://schemas.openxmlformats.org/officeDocument/2006/relationships" ref="H469" r:id="rId615"/>
    <hyperlink xmlns:r="http://schemas.openxmlformats.org/officeDocument/2006/relationships" ref="M469" r:id="rId616"/>
    <hyperlink xmlns:r="http://schemas.openxmlformats.org/officeDocument/2006/relationships" ref="M470" r:id="rId617"/>
    <hyperlink xmlns:r="http://schemas.openxmlformats.org/officeDocument/2006/relationships" ref="H471" r:id="rId618"/>
    <hyperlink xmlns:r="http://schemas.openxmlformats.org/officeDocument/2006/relationships" ref="M471" r:id="rId619"/>
    <hyperlink xmlns:r="http://schemas.openxmlformats.org/officeDocument/2006/relationships" ref="H472" r:id="rId620"/>
    <hyperlink xmlns:r="http://schemas.openxmlformats.org/officeDocument/2006/relationships" ref="M472" r:id="rId621"/>
    <hyperlink xmlns:r="http://schemas.openxmlformats.org/officeDocument/2006/relationships" ref="H473" r:id="rId622"/>
    <hyperlink xmlns:r="http://schemas.openxmlformats.org/officeDocument/2006/relationships" ref="H474" r:id="rId623"/>
    <hyperlink xmlns:r="http://schemas.openxmlformats.org/officeDocument/2006/relationships" ref="M475" r:id="rId624"/>
    <hyperlink xmlns:r="http://schemas.openxmlformats.org/officeDocument/2006/relationships" ref="H476" r:id="rId625"/>
    <hyperlink xmlns:r="http://schemas.openxmlformats.org/officeDocument/2006/relationships" ref="H477" r:id="rId626"/>
    <hyperlink xmlns:r="http://schemas.openxmlformats.org/officeDocument/2006/relationships" ref="H478" r:id="rId627"/>
    <hyperlink xmlns:r="http://schemas.openxmlformats.org/officeDocument/2006/relationships" ref="M479" r:id="rId628"/>
    <hyperlink xmlns:r="http://schemas.openxmlformats.org/officeDocument/2006/relationships" ref="H480" r:id="rId629"/>
    <hyperlink xmlns:r="http://schemas.openxmlformats.org/officeDocument/2006/relationships" ref="M480" r:id="rId630"/>
    <hyperlink xmlns:r="http://schemas.openxmlformats.org/officeDocument/2006/relationships" ref="H481" r:id="rId631"/>
    <hyperlink xmlns:r="http://schemas.openxmlformats.org/officeDocument/2006/relationships" ref="H482" r:id="rId632"/>
    <hyperlink xmlns:r="http://schemas.openxmlformats.org/officeDocument/2006/relationships" ref="H483" r:id="rId633"/>
    <hyperlink xmlns:r="http://schemas.openxmlformats.org/officeDocument/2006/relationships" ref="H484" r:id="rId634"/>
    <hyperlink xmlns:r="http://schemas.openxmlformats.org/officeDocument/2006/relationships" ref="M484" r:id="rId635"/>
    <hyperlink xmlns:r="http://schemas.openxmlformats.org/officeDocument/2006/relationships" ref="H485" r:id="rId636"/>
    <hyperlink xmlns:r="http://schemas.openxmlformats.org/officeDocument/2006/relationships" ref="M485" r:id="rId637"/>
    <hyperlink xmlns:r="http://schemas.openxmlformats.org/officeDocument/2006/relationships" ref="H486" r:id="rId638"/>
    <hyperlink xmlns:r="http://schemas.openxmlformats.org/officeDocument/2006/relationships" ref="H487" r:id="rId639"/>
    <hyperlink xmlns:r="http://schemas.openxmlformats.org/officeDocument/2006/relationships" ref="H488" r:id="rId640"/>
    <hyperlink xmlns:r="http://schemas.openxmlformats.org/officeDocument/2006/relationships" ref="M488" r:id="rId641"/>
    <hyperlink xmlns:r="http://schemas.openxmlformats.org/officeDocument/2006/relationships" ref="M489" r:id="rId642"/>
    <hyperlink xmlns:r="http://schemas.openxmlformats.org/officeDocument/2006/relationships" ref="H490" r:id="rId643"/>
    <hyperlink xmlns:r="http://schemas.openxmlformats.org/officeDocument/2006/relationships" ref="M490" r:id="rId644"/>
    <hyperlink xmlns:r="http://schemas.openxmlformats.org/officeDocument/2006/relationships" ref="M491" r:id="rId645"/>
    <hyperlink xmlns:r="http://schemas.openxmlformats.org/officeDocument/2006/relationships" ref="H492" r:id="rId646"/>
    <hyperlink xmlns:r="http://schemas.openxmlformats.org/officeDocument/2006/relationships" ref="M492" r:id="rId647"/>
    <hyperlink xmlns:r="http://schemas.openxmlformats.org/officeDocument/2006/relationships" ref="H493" r:id="rId648"/>
    <hyperlink xmlns:r="http://schemas.openxmlformats.org/officeDocument/2006/relationships" ref="H494" r:id="rId649"/>
    <hyperlink xmlns:r="http://schemas.openxmlformats.org/officeDocument/2006/relationships" ref="M494" r:id="rId650"/>
    <hyperlink xmlns:r="http://schemas.openxmlformats.org/officeDocument/2006/relationships" ref="H495" r:id="rId651"/>
    <hyperlink xmlns:r="http://schemas.openxmlformats.org/officeDocument/2006/relationships" ref="M495" r:id="rId652"/>
    <hyperlink xmlns:r="http://schemas.openxmlformats.org/officeDocument/2006/relationships" ref="H497" r:id="rId653"/>
    <hyperlink xmlns:r="http://schemas.openxmlformats.org/officeDocument/2006/relationships" ref="H498" r:id="rId654"/>
    <hyperlink xmlns:r="http://schemas.openxmlformats.org/officeDocument/2006/relationships" ref="H499" r:id="rId655"/>
    <hyperlink xmlns:r="http://schemas.openxmlformats.org/officeDocument/2006/relationships" ref="H500" r:id="rId656"/>
    <hyperlink xmlns:r="http://schemas.openxmlformats.org/officeDocument/2006/relationships" ref="M500" r:id="rId657"/>
    <hyperlink xmlns:r="http://schemas.openxmlformats.org/officeDocument/2006/relationships" ref="H501" r:id="rId658"/>
    <hyperlink xmlns:r="http://schemas.openxmlformats.org/officeDocument/2006/relationships" ref="H502" r:id="rId659"/>
    <hyperlink xmlns:r="http://schemas.openxmlformats.org/officeDocument/2006/relationships" ref="M502" r:id="rId660"/>
    <hyperlink xmlns:r="http://schemas.openxmlformats.org/officeDocument/2006/relationships" ref="H503" r:id="rId661"/>
    <hyperlink xmlns:r="http://schemas.openxmlformats.org/officeDocument/2006/relationships" ref="M503" r:id="rId662"/>
    <hyperlink xmlns:r="http://schemas.openxmlformats.org/officeDocument/2006/relationships" ref="H504" r:id="rId663"/>
    <hyperlink xmlns:r="http://schemas.openxmlformats.org/officeDocument/2006/relationships" ref="H505" r:id="rId664"/>
    <hyperlink xmlns:r="http://schemas.openxmlformats.org/officeDocument/2006/relationships" ref="H506" r:id="rId665"/>
    <hyperlink xmlns:r="http://schemas.openxmlformats.org/officeDocument/2006/relationships" ref="M506" r:id="rId666"/>
    <hyperlink xmlns:r="http://schemas.openxmlformats.org/officeDocument/2006/relationships" ref="H507" r:id="rId667"/>
    <hyperlink xmlns:r="http://schemas.openxmlformats.org/officeDocument/2006/relationships" ref="M507" r:id="rId668"/>
    <hyperlink xmlns:r="http://schemas.openxmlformats.org/officeDocument/2006/relationships" ref="H509" r:id="rId669"/>
    <hyperlink xmlns:r="http://schemas.openxmlformats.org/officeDocument/2006/relationships" ref="M509" r:id="rId670"/>
    <hyperlink xmlns:r="http://schemas.openxmlformats.org/officeDocument/2006/relationships" ref="H510" r:id="rId671"/>
    <hyperlink xmlns:r="http://schemas.openxmlformats.org/officeDocument/2006/relationships" ref="H511" r:id="rId672"/>
    <hyperlink xmlns:r="http://schemas.openxmlformats.org/officeDocument/2006/relationships" ref="M512" r:id="rId673"/>
    <hyperlink xmlns:r="http://schemas.openxmlformats.org/officeDocument/2006/relationships" ref="H513" r:id="rId674"/>
    <hyperlink xmlns:r="http://schemas.openxmlformats.org/officeDocument/2006/relationships" ref="M513" r:id="rId675"/>
    <hyperlink xmlns:r="http://schemas.openxmlformats.org/officeDocument/2006/relationships" ref="H515" r:id="rId676"/>
    <hyperlink xmlns:r="http://schemas.openxmlformats.org/officeDocument/2006/relationships" ref="M515" r:id="rId677"/>
    <hyperlink xmlns:r="http://schemas.openxmlformats.org/officeDocument/2006/relationships" ref="H516" r:id="rId678"/>
    <hyperlink xmlns:r="http://schemas.openxmlformats.org/officeDocument/2006/relationships" ref="M516" r:id="rId679"/>
    <hyperlink xmlns:r="http://schemas.openxmlformats.org/officeDocument/2006/relationships" ref="H517" r:id="rId680"/>
    <hyperlink xmlns:r="http://schemas.openxmlformats.org/officeDocument/2006/relationships" ref="M517" r:id="rId681"/>
    <hyperlink xmlns:r="http://schemas.openxmlformats.org/officeDocument/2006/relationships" ref="H518" r:id="rId682"/>
    <hyperlink xmlns:r="http://schemas.openxmlformats.org/officeDocument/2006/relationships" ref="M518" r:id="rId683"/>
    <hyperlink xmlns:r="http://schemas.openxmlformats.org/officeDocument/2006/relationships" ref="H519" r:id="rId684"/>
    <hyperlink xmlns:r="http://schemas.openxmlformats.org/officeDocument/2006/relationships" ref="M519" r:id="rId685"/>
    <hyperlink xmlns:r="http://schemas.openxmlformats.org/officeDocument/2006/relationships" ref="H520" r:id="rId686"/>
    <hyperlink xmlns:r="http://schemas.openxmlformats.org/officeDocument/2006/relationships" ref="M520" r:id="rId687"/>
    <hyperlink xmlns:r="http://schemas.openxmlformats.org/officeDocument/2006/relationships" ref="H521" r:id="rId688"/>
    <hyperlink xmlns:r="http://schemas.openxmlformats.org/officeDocument/2006/relationships" ref="M521" r:id="rId689"/>
    <hyperlink xmlns:r="http://schemas.openxmlformats.org/officeDocument/2006/relationships" ref="M522" r:id="rId690"/>
    <hyperlink xmlns:r="http://schemas.openxmlformats.org/officeDocument/2006/relationships" ref="H523" r:id="rId691"/>
    <hyperlink xmlns:r="http://schemas.openxmlformats.org/officeDocument/2006/relationships" ref="M523" r:id="rId692"/>
    <hyperlink xmlns:r="http://schemas.openxmlformats.org/officeDocument/2006/relationships" ref="H524" r:id="rId693"/>
    <hyperlink xmlns:r="http://schemas.openxmlformats.org/officeDocument/2006/relationships" ref="M524" r:id="rId694"/>
    <hyperlink xmlns:r="http://schemas.openxmlformats.org/officeDocument/2006/relationships" ref="H525" r:id="rId695"/>
    <hyperlink xmlns:r="http://schemas.openxmlformats.org/officeDocument/2006/relationships" ref="M525" r:id="rId696"/>
    <hyperlink xmlns:r="http://schemas.openxmlformats.org/officeDocument/2006/relationships" ref="H526" r:id="rId697"/>
    <hyperlink xmlns:r="http://schemas.openxmlformats.org/officeDocument/2006/relationships" ref="M526" r:id="rId698"/>
    <hyperlink xmlns:r="http://schemas.openxmlformats.org/officeDocument/2006/relationships" ref="H527" r:id="rId699"/>
    <hyperlink xmlns:r="http://schemas.openxmlformats.org/officeDocument/2006/relationships" ref="M527" r:id="rId700"/>
    <hyperlink xmlns:r="http://schemas.openxmlformats.org/officeDocument/2006/relationships" ref="H528" r:id="rId701"/>
    <hyperlink xmlns:r="http://schemas.openxmlformats.org/officeDocument/2006/relationships" ref="M528" r:id="rId702"/>
    <hyperlink xmlns:r="http://schemas.openxmlformats.org/officeDocument/2006/relationships" ref="H529" r:id="rId703"/>
    <hyperlink xmlns:r="http://schemas.openxmlformats.org/officeDocument/2006/relationships" ref="M529" r:id="rId704"/>
    <hyperlink xmlns:r="http://schemas.openxmlformats.org/officeDocument/2006/relationships" ref="H530" r:id="rId705"/>
    <hyperlink xmlns:r="http://schemas.openxmlformats.org/officeDocument/2006/relationships" ref="M530" r:id="rId706"/>
    <hyperlink xmlns:r="http://schemas.openxmlformats.org/officeDocument/2006/relationships" ref="H531" r:id="rId707"/>
    <hyperlink xmlns:r="http://schemas.openxmlformats.org/officeDocument/2006/relationships" ref="M531" r:id="rId708"/>
    <hyperlink xmlns:r="http://schemas.openxmlformats.org/officeDocument/2006/relationships" ref="H532" r:id="rId709"/>
    <hyperlink xmlns:r="http://schemas.openxmlformats.org/officeDocument/2006/relationships" ref="M532" r:id="rId710"/>
    <hyperlink xmlns:r="http://schemas.openxmlformats.org/officeDocument/2006/relationships" ref="H533" r:id="rId711"/>
    <hyperlink xmlns:r="http://schemas.openxmlformats.org/officeDocument/2006/relationships" ref="M533" r:id="rId712"/>
    <hyperlink xmlns:r="http://schemas.openxmlformats.org/officeDocument/2006/relationships" ref="H534" r:id="rId713"/>
    <hyperlink xmlns:r="http://schemas.openxmlformats.org/officeDocument/2006/relationships" ref="H536" r:id="rId714"/>
    <hyperlink xmlns:r="http://schemas.openxmlformats.org/officeDocument/2006/relationships" ref="M536" r:id="rId715"/>
    <hyperlink xmlns:r="http://schemas.openxmlformats.org/officeDocument/2006/relationships" ref="H538" r:id="rId716"/>
    <hyperlink xmlns:r="http://schemas.openxmlformats.org/officeDocument/2006/relationships" ref="M538" r:id="rId717"/>
    <hyperlink xmlns:r="http://schemas.openxmlformats.org/officeDocument/2006/relationships" ref="H539" r:id="rId718"/>
    <hyperlink xmlns:r="http://schemas.openxmlformats.org/officeDocument/2006/relationships" ref="M540" r:id="rId719"/>
    <hyperlink xmlns:r="http://schemas.openxmlformats.org/officeDocument/2006/relationships" ref="H542" r:id="rId720"/>
    <hyperlink xmlns:r="http://schemas.openxmlformats.org/officeDocument/2006/relationships" ref="M543" r:id="rId721"/>
    <hyperlink xmlns:r="http://schemas.openxmlformats.org/officeDocument/2006/relationships" ref="H544" r:id="rId722"/>
    <hyperlink xmlns:r="http://schemas.openxmlformats.org/officeDocument/2006/relationships" ref="H545" r:id="rId723"/>
    <hyperlink xmlns:r="http://schemas.openxmlformats.org/officeDocument/2006/relationships" ref="M545" r:id="rId724"/>
    <hyperlink xmlns:r="http://schemas.openxmlformats.org/officeDocument/2006/relationships" ref="M546" r:id="rId725"/>
    <hyperlink xmlns:r="http://schemas.openxmlformats.org/officeDocument/2006/relationships" ref="H548" r:id="rId726"/>
    <hyperlink xmlns:r="http://schemas.openxmlformats.org/officeDocument/2006/relationships" ref="M548" r:id="rId727"/>
    <hyperlink xmlns:r="http://schemas.openxmlformats.org/officeDocument/2006/relationships" ref="H549" r:id="rId728"/>
    <hyperlink xmlns:r="http://schemas.openxmlformats.org/officeDocument/2006/relationships" ref="M549" r:id="rId729"/>
    <hyperlink xmlns:r="http://schemas.openxmlformats.org/officeDocument/2006/relationships" ref="H550" r:id="rId730"/>
    <hyperlink xmlns:r="http://schemas.openxmlformats.org/officeDocument/2006/relationships" ref="M550" r:id="rId731"/>
    <hyperlink xmlns:r="http://schemas.openxmlformats.org/officeDocument/2006/relationships" ref="H552" r:id="rId732"/>
    <hyperlink xmlns:r="http://schemas.openxmlformats.org/officeDocument/2006/relationships" ref="M552" r:id="rId733"/>
    <hyperlink xmlns:r="http://schemas.openxmlformats.org/officeDocument/2006/relationships" ref="H553" r:id="rId734"/>
    <hyperlink xmlns:r="http://schemas.openxmlformats.org/officeDocument/2006/relationships" ref="M553" r:id="rId735"/>
    <hyperlink xmlns:r="http://schemas.openxmlformats.org/officeDocument/2006/relationships" ref="H554" r:id="rId736"/>
    <hyperlink xmlns:r="http://schemas.openxmlformats.org/officeDocument/2006/relationships" ref="M554" r:id="rId737"/>
    <hyperlink xmlns:r="http://schemas.openxmlformats.org/officeDocument/2006/relationships" ref="H556" r:id="rId738"/>
    <hyperlink xmlns:r="http://schemas.openxmlformats.org/officeDocument/2006/relationships" ref="M557" r:id="rId739"/>
    <hyperlink xmlns:r="http://schemas.openxmlformats.org/officeDocument/2006/relationships" ref="M558" r:id="rId740"/>
    <hyperlink xmlns:r="http://schemas.openxmlformats.org/officeDocument/2006/relationships" ref="H559" r:id="rId741"/>
    <hyperlink xmlns:r="http://schemas.openxmlformats.org/officeDocument/2006/relationships" ref="M559" r:id="rId742"/>
    <hyperlink xmlns:r="http://schemas.openxmlformats.org/officeDocument/2006/relationships" ref="M561" r:id="rId743"/>
    <hyperlink xmlns:r="http://schemas.openxmlformats.org/officeDocument/2006/relationships" ref="H562" r:id="rId744"/>
    <hyperlink xmlns:r="http://schemas.openxmlformats.org/officeDocument/2006/relationships" ref="M562" r:id="rId745"/>
    <hyperlink xmlns:r="http://schemas.openxmlformats.org/officeDocument/2006/relationships" ref="H563" r:id="rId746"/>
    <hyperlink xmlns:r="http://schemas.openxmlformats.org/officeDocument/2006/relationships" ref="M563" r:id="rId747"/>
    <hyperlink xmlns:r="http://schemas.openxmlformats.org/officeDocument/2006/relationships" ref="H564" r:id="rId748"/>
    <hyperlink xmlns:r="http://schemas.openxmlformats.org/officeDocument/2006/relationships" ref="M564" r:id="rId749"/>
    <hyperlink xmlns:r="http://schemas.openxmlformats.org/officeDocument/2006/relationships" ref="H565" r:id="rId750"/>
    <hyperlink xmlns:r="http://schemas.openxmlformats.org/officeDocument/2006/relationships" ref="M565" r:id="rId751"/>
    <hyperlink xmlns:r="http://schemas.openxmlformats.org/officeDocument/2006/relationships" ref="H566" r:id="rId752"/>
    <hyperlink xmlns:r="http://schemas.openxmlformats.org/officeDocument/2006/relationships" ref="M566" r:id="rId753"/>
    <hyperlink xmlns:r="http://schemas.openxmlformats.org/officeDocument/2006/relationships" ref="H568" r:id="rId754"/>
    <hyperlink xmlns:r="http://schemas.openxmlformats.org/officeDocument/2006/relationships" ref="H570" r:id="rId755"/>
    <hyperlink xmlns:r="http://schemas.openxmlformats.org/officeDocument/2006/relationships" ref="M570" r:id="rId756"/>
    <hyperlink xmlns:r="http://schemas.openxmlformats.org/officeDocument/2006/relationships" ref="H571" r:id="rId757"/>
    <hyperlink xmlns:r="http://schemas.openxmlformats.org/officeDocument/2006/relationships" ref="M571" r:id="rId758"/>
    <hyperlink xmlns:r="http://schemas.openxmlformats.org/officeDocument/2006/relationships" ref="M572" r:id="rId759"/>
    <hyperlink xmlns:r="http://schemas.openxmlformats.org/officeDocument/2006/relationships" ref="H573" r:id="rId760"/>
    <hyperlink xmlns:r="http://schemas.openxmlformats.org/officeDocument/2006/relationships" ref="M573" r:id="rId761"/>
    <hyperlink xmlns:r="http://schemas.openxmlformats.org/officeDocument/2006/relationships" ref="M574" r:id="rId762"/>
    <hyperlink xmlns:r="http://schemas.openxmlformats.org/officeDocument/2006/relationships" ref="H575" r:id="rId763"/>
    <hyperlink xmlns:r="http://schemas.openxmlformats.org/officeDocument/2006/relationships" ref="M575" r:id="rId764"/>
    <hyperlink xmlns:r="http://schemas.openxmlformats.org/officeDocument/2006/relationships" ref="H576" r:id="rId765"/>
    <hyperlink xmlns:r="http://schemas.openxmlformats.org/officeDocument/2006/relationships" ref="M576" r:id="rId766"/>
    <hyperlink xmlns:r="http://schemas.openxmlformats.org/officeDocument/2006/relationships" ref="M578" r:id="rId767"/>
    <hyperlink xmlns:r="http://schemas.openxmlformats.org/officeDocument/2006/relationships" ref="H579" r:id="rId768"/>
    <hyperlink xmlns:r="http://schemas.openxmlformats.org/officeDocument/2006/relationships" ref="M579" r:id="rId769"/>
    <hyperlink xmlns:r="http://schemas.openxmlformats.org/officeDocument/2006/relationships" ref="H580" r:id="rId770"/>
    <hyperlink xmlns:r="http://schemas.openxmlformats.org/officeDocument/2006/relationships" ref="M580" r:id="rId771"/>
    <hyperlink xmlns:r="http://schemas.openxmlformats.org/officeDocument/2006/relationships" ref="H581" r:id="rId772"/>
    <hyperlink xmlns:r="http://schemas.openxmlformats.org/officeDocument/2006/relationships" ref="H582" r:id="rId773"/>
    <hyperlink xmlns:r="http://schemas.openxmlformats.org/officeDocument/2006/relationships" ref="M582" r:id="rId774"/>
    <hyperlink xmlns:r="http://schemas.openxmlformats.org/officeDocument/2006/relationships" ref="H583" r:id="rId775"/>
    <hyperlink xmlns:r="http://schemas.openxmlformats.org/officeDocument/2006/relationships" ref="H585" r:id="rId776"/>
    <hyperlink xmlns:r="http://schemas.openxmlformats.org/officeDocument/2006/relationships" ref="H586" r:id="rId777"/>
    <hyperlink xmlns:r="http://schemas.openxmlformats.org/officeDocument/2006/relationships" ref="M586" r:id="rId778"/>
    <hyperlink xmlns:r="http://schemas.openxmlformats.org/officeDocument/2006/relationships" ref="H587" r:id="rId779"/>
    <hyperlink xmlns:r="http://schemas.openxmlformats.org/officeDocument/2006/relationships" ref="M587" r:id="rId780"/>
    <hyperlink xmlns:r="http://schemas.openxmlformats.org/officeDocument/2006/relationships" ref="H588" r:id="rId781"/>
    <hyperlink xmlns:r="http://schemas.openxmlformats.org/officeDocument/2006/relationships" ref="M588" r:id="rId782"/>
    <hyperlink xmlns:r="http://schemas.openxmlformats.org/officeDocument/2006/relationships" ref="M589" r:id="rId783"/>
    <hyperlink xmlns:r="http://schemas.openxmlformats.org/officeDocument/2006/relationships" ref="H590" r:id="rId784"/>
    <hyperlink xmlns:r="http://schemas.openxmlformats.org/officeDocument/2006/relationships" ref="M590" r:id="rId785"/>
    <hyperlink xmlns:r="http://schemas.openxmlformats.org/officeDocument/2006/relationships" ref="H591" r:id="rId786"/>
    <hyperlink xmlns:r="http://schemas.openxmlformats.org/officeDocument/2006/relationships" ref="M591" r:id="rId787"/>
    <hyperlink xmlns:r="http://schemas.openxmlformats.org/officeDocument/2006/relationships" ref="H592" r:id="rId788"/>
    <hyperlink xmlns:r="http://schemas.openxmlformats.org/officeDocument/2006/relationships" ref="M592" r:id="rId789"/>
    <hyperlink xmlns:r="http://schemas.openxmlformats.org/officeDocument/2006/relationships" ref="H593" r:id="rId790"/>
    <hyperlink xmlns:r="http://schemas.openxmlformats.org/officeDocument/2006/relationships" ref="M593" r:id="rId791"/>
    <hyperlink xmlns:r="http://schemas.openxmlformats.org/officeDocument/2006/relationships" ref="H594" r:id="rId792"/>
    <hyperlink xmlns:r="http://schemas.openxmlformats.org/officeDocument/2006/relationships" ref="M594" r:id="rId793"/>
    <hyperlink xmlns:r="http://schemas.openxmlformats.org/officeDocument/2006/relationships" ref="H595" r:id="rId794"/>
    <hyperlink xmlns:r="http://schemas.openxmlformats.org/officeDocument/2006/relationships" ref="M595" r:id="rId795"/>
    <hyperlink xmlns:r="http://schemas.openxmlformats.org/officeDocument/2006/relationships" ref="H596" r:id="rId796"/>
    <hyperlink xmlns:r="http://schemas.openxmlformats.org/officeDocument/2006/relationships" ref="M596" r:id="rId797"/>
    <hyperlink xmlns:r="http://schemas.openxmlformats.org/officeDocument/2006/relationships" ref="H597" r:id="rId798"/>
    <hyperlink xmlns:r="http://schemas.openxmlformats.org/officeDocument/2006/relationships" ref="M597" r:id="rId799"/>
    <hyperlink xmlns:r="http://schemas.openxmlformats.org/officeDocument/2006/relationships" ref="H598" r:id="rId800"/>
    <hyperlink xmlns:r="http://schemas.openxmlformats.org/officeDocument/2006/relationships" ref="M598" r:id="rId801"/>
    <hyperlink xmlns:r="http://schemas.openxmlformats.org/officeDocument/2006/relationships" ref="H599" r:id="rId802"/>
    <hyperlink xmlns:r="http://schemas.openxmlformats.org/officeDocument/2006/relationships" ref="M599" r:id="rId803"/>
    <hyperlink xmlns:r="http://schemas.openxmlformats.org/officeDocument/2006/relationships" ref="H601" r:id="rId804"/>
    <hyperlink xmlns:r="http://schemas.openxmlformats.org/officeDocument/2006/relationships" ref="M601" r:id="rId805"/>
    <hyperlink xmlns:r="http://schemas.openxmlformats.org/officeDocument/2006/relationships" ref="H602" r:id="rId806"/>
    <hyperlink xmlns:r="http://schemas.openxmlformats.org/officeDocument/2006/relationships" ref="M602" r:id="rId807"/>
    <hyperlink xmlns:r="http://schemas.openxmlformats.org/officeDocument/2006/relationships" ref="H603" r:id="rId808"/>
    <hyperlink xmlns:r="http://schemas.openxmlformats.org/officeDocument/2006/relationships" ref="M603" r:id="rId809"/>
    <hyperlink xmlns:r="http://schemas.openxmlformats.org/officeDocument/2006/relationships" ref="H604" r:id="rId810"/>
    <hyperlink xmlns:r="http://schemas.openxmlformats.org/officeDocument/2006/relationships" ref="M604" r:id="rId811"/>
    <hyperlink xmlns:r="http://schemas.openxmlformats.org/officeDocument/2006/relationships" ref="H605" r:id="rId812"/>
    <hyperlink xmlns:r="http://schemas.openxmlformats.org/officeDocument/2006/relationships" ref="M605" r:id="rId813"/>
    <hyperlink xmlns:r="http://schemas.openxmlformats.org/officeDocument/2006/relationships" ref="M606" r:id="rId814"/>
    <hyperlink xmlns:r="http://schemas.openxmlformats.org/officeDocument/2006/relationships" ref="H607" r:id="rId815"/>
    <hyperlink xmlns:r="http://schemas.openxmlformats.org/officeDocument/2006/relationships" ref="H608" r:id="rId816"/>
    <hyperlink xmlns:r="http://schemas.openxmlformats.org/officeDocument/2006/relationships" ref="M608" r:id="rId817"/>
    <hyperlink xmlns:r="http://schemas.openxmlformats.org/officeDocument/2006/relationships" ref="M609" r:id="rId818"/>
    <hyperlink xmlns:r="http://schemas.openxmlformats.org/officeDocument/2006/relationships" ref="H610" r:id="rId819"/>
    <hyperlink xmlns:r="http://schemas.openxmlformats.org/officeDocument/2006/relationships" ref="M610" r:id="rId820"/>
    <hyperlink xmlns:r="http://schemas.openxmlformats.org/officeDocument/2006/relationships" ref="H611" r:id="rId821"/>
    <hyperlink xmlns:r="http://schemas.openxmlformats.org/officeDocument/2006/relationships" ref="M611" r:id="rId822"/>
    <hyperlink xmlns:r="http://schemas.openxmlformats.org/officeDocument/2006/relationships" ref="H612" r:id="rId823"/>
    <hyperlink xmlns:r="http://schemas.openxmlformats.org/officeDocument/2006/relationships" ref="M612" r:id="rId824"/>
    <hyperlink xmlns:r="http://schemas.openxmlformats.org/officeDocument/2006/relationships" ref="H613" r:id="rId825"/>
    <hyperlink xmlns:r="http://schemas.openxmlformats.org/officeDocument/2006/relationships" ref="H614" r:id="rId826"/>
    <hyperlink xmlns:r="http://schemas.openxmlformats.org/officeDocument/2006/relationships" ref="H615" r:id="rId827"/>
    <hyperlink xmlns:r="http://schemas.openxmlformats.org/officeDocument/2006/relationships" ref="M615" r:id="rId828"/>
    <hyperlink xmlns:r="http://schemas.openxmlformats.org/officeDocument/2006/relationships" ref="H616" r:id="rId829"/>
    <hyperlink xmlns:r="http://schemas.openxmlformats.org/officeDocument/2006/relationships" ref="H617" r:id="rId830"/>
    <hyperlink xmlns:r="http://schemas.openxmlformats.org/officeDocument/2006/relationships" ref="H618" r:id="rId831"/>
    <hyperlink xmlns:r="http://schemas.openxmlformats.org/officeDocument/2006/relationships" ref="H619" r:id="rId832"/>
    <hyperlink xmlns:r="http://schemas.openxmlformats.org/officeDocument/2006/relationships" ref="H620" r:id="rId833"/>
    <hyperlink xmlns:r="http://schemas.openxmlformats.org/officeDocument/2006/relationships" ref="H621" r:id="rId834"/>
    <hyperlink xmlns:r="http://schemas.openxmlformats.org/officeDocument/2006/relationships" ref="H622" r:id="rId835"/>
    <hyperlink xmlns:r="http://schemas.openxmlformats.org/officeDocument/2006/relationships" ref="M622" r:id="rId836"/>
    <hyperlink xmlns:r="http://schemas.openxmlformats.org/officeDocument/2006/relationships" ref="H623" r:id="rId837"/>
    <hyperlink xmlns:r="http://schemas.openxmlformats.org/officeDocument/2006/relationships" ref="H624" r:id="rId838"/>
    <hyperlink xmlns:r="http://schemas.openxmlformats.org/officeDocument/2006/relationships" ref="M625" r:id="rId839"/>
    <hyperlink xmlns:r="http://schemas.openxmlformats.org/officeDocument/2006/relationships" ref="H626" r:id="rId840"/>
    <hyperlink xmlns:r="http://schemas.openxmlformats.org/officeDocument/2006/relationships" ref="H627" r:id="rId841"/>
    <hyperlink xmlns:r="http://schemas.openxmlformats.org/officeDocument/2006/relationships" ref="M627" r:id="rId842"/>
    <hyperlink xmlns:r="http://schemas.openxmlformats.org/officeDocument/2006/relationships" ref="H628" r:id="rId843"/>
    <hyperlink xmlns:r="http://schemas.openxmlformats.org/officeDocument/2006/relationships" ref="H629" r:id="rId844"/>
    <hyperlink xmlns:r="http://schemas.openxmlformats.org/officeDocument/2006/relationships" ref="M629" r:id="rId845"/>
    <hyperlink xmlns:r="http://schemas.openxmlformats.org/officeDocument/2006/relationships" ref="H630" r:id="rId846"/>
    <hyperlink xmlns:r="http://schemas.openxmlformats.org/officeDocument/2006/relationships" ref="M630" r:id="rId847"/>
    <hyperlink xmlns:r="http://schemas.openxmlformats.org/officeDocument/2006/relationships" ref="H632" r:id="rId848"/>
    <hyperlink xmlns:r="http://schemas.openxmlformats.org/officeDocument/2006/relationships" ref="H633" r:id="rId849"/>
    <hyperlink xmlns:r="http://schemas.openxmlformats.org/officeDocument/2006/relationships" ref="H634" r:id="rId850"/>
    <hyperlink xmlns:r="http://schemas.openxmlformats.org/officeDocument/2006/relationships" ref="H635" r:id="rId851"/>
    <hyperlink xmlns:r="http://schemas.openxmlformats.org/officeDocument/2006/relationships" ref="M636" r:id="rId852"/>
    <hyperlink xmlns:r="http://schemas.openxmlformats.org/officeDocument/2006/relationships" ref="H637" r:id="rId853"/>
    <hyperlink xmlns:r="http://schemas.openxmlformats.org/officeDocument/2006/relationships" ref="H638" r:id="rId854"/>
    <hyperlink xmlns:r="http://schemas.openxmlformats.org/officeDocument/2006/relationships" ref="M638" r:id="rId855"/>
    <hyperlink xmlns:r="http://schemas.openxmlformats.org/officeDocument/2006/relationships" ref="H639" r:id="rId856"/>
    <hyperlink xmlns:r="http://schemas.openxmlformats.org/officeDocument/2006/relationships" ref="H640" r:id="rId857"/>
    <hyperlink xmlns:r="http://schemas.openxmlformats.org/officeDocument/2006/relationships" ref="H641" r:id="rId858"/>
    <hyperlink xmlns:r="http://schemas.openxmlformats.org/officeDocument/2006/relationships" ref="H643" r:id="rId859"/>
    <hyperlink xmlns:r="http://schemas.openxmlformats.org/officeDocument/2006/relationships" ref="M645" r:id="rId860"/>
    <hyperlink xmlns:r="http://schemas.openxmlformats.org/officeDocument/2006/relationships" ref="M646" r:id="rId861"/>
    <hyperlink xmlns:r="http://schemas.openxmlformats.org/officeDocument/2006/relationships" ref="H647" r:id="rId862"/>
    <hyperlink xmlns:r="http://schemas.openxmlformats.org/officeDocument/2006/relationships" ref="H648" r:id="rId863"/>
    <hyperlink xmlns:r="http://schemas.openxmlformats.org/officeDocument/2006/relationships" ref="H649" r:id="rId864"/>
    <hyperlink xmlns:r="http://schemas.openxmlformats.org/officeDocument/2006/relationships" ref="H650" r:id="rId865"/>
    <hyperlink xmlns:r="http://schemas.openxmlformats.org/officeDocument/2006/relationships" ref="H651" r:id="rId866"/>
    <hyperlink xmlns:r="http://schemas.openxmlformats.org/officeDocument/2006/relationships" ref="H653" r:id="rId867"/>
    <hyperlink xmlns:r="http://schemas.openxmlformats.org/officeDocument/2006/relationships" ref="M654" r:id="rId868"/>
    <hyperlink xmlns:r="http://schemas.openxmlformats.org/officeDocument/2006/relationships" ref="H655" r:id="rId869"/>
    <hyperlink xmlns:r="http://schemas.openxmlformats.org/officeDocument/2006/relationships" ref="M655" r:id="rId870"/>
    <hyperlink xmlns:r="http://schemas.openxmlformats.org/officeDocument/2006/relationships" ref="M656" r:id="rId871"/>
    <hyperlink xmlns:r="http://schemas.openxmlformats.org/officeDocument/2006/relationships" ref="H657" r:id="rId872"/>
    <hyperlink xmlns:r="http://schemas.openxmlformats.org/officeDocument/2006/relationships" ref="H658" r:id="rId873"/>
    <hyperlink xmlns:r="http://schemas.openxmlformats.org/officeDocument/2006/relationships" ref="H659" r:id="rId874"/>
    <hyperlink xmlns:r="http://schemas.openxmlformats.org/officeDocument/2006/relationships" ref="H660" r:id="rId875"/>
    <hyperlink xmlns:r="http://schemas.openxmlformats.org/officeDocument/2006/relationships" ref="M661" r:id="rId876"/>
    <hyperlink xmlns:r="http://schemas.openxmlformats.org/officeDocument/2006/relationships" ref="H662" r:id="rId877"/>
    <hyperlink xmlns:r="http://schemas.openxmlformats.org/officeDocument/2006/relationships" ref="H663" r:id="rId878"/>
    <hyperlink xmlns:r="http://schemas.openxmlformats.org/officeDocument/2006/relationships" ref="H664" r:id="rId879"/>
    <hyperlink xmlns:r="http://schemas.openxmlformats.org/officeDocument/2006/relationships" ref="M664" r:id="rId880"/>
    <hyperlink xmlns:r="http://schemas.openxmlformats.org/officeDocument/2006/relationships" ref="M665" r:id="rId881"/>
    <hyperlink xmlns:r="http://schemas.openxmlformats.org/officeDocument/2006/relationships" ref="H666" r:id="rId882"/>
    <hyperlink xmlns:r="http://schemas.openxmlformats.org/officeDocument/2006/relationships" ref="M666" r:id="rId883"/>
    <hyperlink xmlns:r="http://schemas.openxmlformats.org/officeDocument/2006/relationships" ref="H668" r:id="rId884"/>
    <hyperlink xmlns:r="http://schemas.openxmlformats.org/officeDocument/2006/relationships" ref="H669" r:id="rId885"/>
    <hyperlink xmlns:r="http://schemas.openxmlformats.org/officeDocument/2006/relationships" ref="M669" r:id="rId886"/>
    <hyperlink xmlns:r="http://schemas.openxmlformats.org/officeDocument/2006/relationships" ref="M671" r:id="rId887"/>
    <hyperlink xmlns:r="http://schemas.openxmlformats.org/officeDocument/2006/relationships" ref="M672" r:id="rId888"/>
    <hyperlink xmlns:r="http://schemas.openxmlformats.org/officeDocument/2006/relationships" ref="M673" r:id="rId889"/>
    <hyperlink xmlns:r="http://schemas.openxmlformats.org/officeDocument/2006/relationships" ref="H674" r:id="rId890"/>
    <hyperlink xmlns:r="http://schemas.openxmlformats.org/officeDocument/2006/relationships" ref="H676" r:id="rId891"/>
    <hyperlink xmlns:r="http://schemas.openxmlformats.org/officeDocument/2006/relationships" ref="M677" r:id="rId892"/>
    <hyperlink xmlns:r="http://schemas.openxmlformats.org/officeDocument/2006/relationships" ref="H678" r:id="rId893"/>
    <hyperlink xmlns:r="http://schemas.openxmlformats.org/officeDocument/2006/relationships" ref="H679" r:id="rId894"/>
    <hyperlink xmlns:r="http://schemas.openxmlformats.org/officeDocument/2006/relationships" ref="M680" r:id="rId895"/>
    <hyperlink xmlns:r="http://schemas.openxmlformats.org/officeDocument/2006/relationships" ref="H681" r:id="rId896"/>
    <hyperlink xmlns:r="http://schemas.openxmlformats.org/officeDocument/2006/relationships" ref="M681" r:id="rId897"/>
    <hyperlink xmlns:r="http://schemas.openxmlformats.org/officeDocument/2006/relationships" ref="M682" r:id="rId898"/>
    <hyperlink xmlns:r="http://schemas.openxmlformats.org/officeDocument/2006/relationships" ref="H683" r:id="rId899"/>
    <hyperlink xmlns:r="http://schemas.openxmlformats.org/officeDocument/2006/relationships" ref="H684" r:id="rId900"/>
    <hyperlink xmlns:r="http://schemas.openxmlformats.org/officeDocument/2006/relationships" ref="H685" r:id="rId901"/>
    <hyperlink xmlns:r="http://schemas.openxmlformats.org/officeDocument/2006/relationships" ref="H686" r:id="rId902"/>
    <hyperlink xmlns:r="http://schemas.openxmlformats.org/officeDocument/2006/relationships" ref="H687" r:id="rId903"/>
    <hyperlink xmlns:r="http://schemas.openxmlformats.org/officeDocument/2006/relationships" ref="H688" r:id="rId904"/>
    <hyperlink xmlns:r="http://schemas.openxmlformats.org/officeDocument/2006/relationships" ref="M688" r:id="rId905"/>
    <hyperlink xmlns:r="http://schemas.openxmlformats.org/officeDocument/2006/relationships" ref="H689" r:id="rId906"/>
    <hyperlink xmlns:r="http://schemas.openxmlformats.org/officeDocument/2006/relationships" ref="M689" r:id="rId907"/>
    <hyperlink xmlns:r="http://schemas.openxmlformats.org/officeDocument/2006/relationships" ref="H690" r:id="rId908"/>
    <hyperlink xmlns:r="http://schemas.openxmlformats.org/officeDocument/2006/relationships" ref="H691" r:id="rId909"/>
    <hyperlink xmlns:r="http://schemas.openxmlformats.org/officeDocument/2006/relationships" ref="H692" r:id="rId910"/>
    <hyperlink xmlns:r="http://schemas.openxmlformats.org/officeDocument/2006/relationships" ref="M693" r:id="rId911"/>
    <hyperlink xmlns:r="http://schemas.openxmlformats.org/officeDocument/2006/relationships" ref="M694" r:id="rId912"/>
    <hyperlink xmlns:r="http://schemas.openxmlformats.org/officeDocument/2006/relationships" ref="H695" r:id="rId913"/>
    <hyperlink xmlns:r="http://schemas.openxmlformats.org/officeDocument/2006/relationships" ref="H696" r:id="rId914"/>
    <hyperlink xmlns:r="http://schemas.openxmlformats.org/officeDocument/2006/relationships" ref="H697" r:id="rId915"/>
    <hyperlink xmlns:r="http://schemas.openxmlformats.org/officeDocument/2006/relationships" ref="H698" r:id="rId916"/>
    <hyperlink xmlns:r="http://schemas.openxmlformats.org/officeDocument/2006/relationships" ref="H699" r:id="rId917"/>
    <hyperlink xmlns:r="http://schemas.openxmlformats.org/officeDocument/2006/relationships" ref="M699" r:id="rId918"/>
    <hyperlink xmlns:r="http://schemas.openxmlformats.org/officeDocument/2006/relationships" ref="M700" r:id="rId919"/>
    <hyperlink xmlns:r="http://schemas.openxmlformats.org/officeDocument/2006/relationships" ref="H701" r:id="rId920"/>
    <hyperlink xmlns:r="http://schemas.openxmlformats.org/officeDocument/2006/relationships" ref="H702" r:id="rId921"/>
    <hyperlink xmlns:r="http://schemas.openxmlformats.org/officeDocument/2006/relationships" ref="H703" r:id="rId922"/>
    <hyperlink xmlns:r="http://schemas.openxmlformats.org/officeDocument/2006/relationships" ref="H704" r:id="rId923"/>
    <hyperlink xmlns:r="http://schemas.openxmlformats.org/officeDocument/2006/relationships" ref="H705" r:id="rId924"/>
    <hyperlink xmlns:r="http://schemas.openxmlformats.org/officeDocument/2006/relationships" ref="H706" r:id="rId925"/>
    <hyperlink xmlns:r="http://schemas.openxmlformats.org/officeDocument/2006/relationships" ref="H707" r:id="rId926"/>
    <hyperlink xmlns:r="http://schemas.openxmlformats.org/officeDocument/2006/relationships" ref="H708" r:id="rId927"/>
    <hyperlink xmlns:r="http://schemas.openxmlformats.org/officeDocument/2006/relationships" ref="M709" r:id="rId928"/>
    <hyperlink xmlns:r="http://schemas.openxmlformats.org/officeDocument/2006/relationships" ref="H710" r:id="rId929"/>
    <hyperlink xmlns:r="http://schemas.openxmlformats.org/officeDocument/2006/relationships" ref="M710" r:id="rId930"/>
    <hyperlink xmlns:r="http://schemas.openxmlformats.org/officeDocument/2006/relationships" ref="H711" r:id="rId931"/>
    <hyperlink xmlns:r="http://schemas.openxmlformats.org/officeDocument/2006/relationships" ref="H712" r:id="rId932"/>
    <hyperlink xmlns:r="http://schemas.openxmlformats.org/officeDocument/2006/relationships" ref="H714" r:id="rId933"/>
    <hyperlink xmlns:r="http://schemas.openxmlformats.org/officeDocument/2006/relationships" ref="M714" r:id="rId934"/>
  </hyperlinks>
  <pageMargins left="0.75" right="0.75" top="1" bottom="1" header="0.5" footer="0.5"/>
  <tableParts count="1">
    <tablePart xmlns:r="http://schemas.openxmlformats.org/officeDocument/2006/relationships" r:id="rId9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24" customWidth="1" min="4" max="4"/>
    <col width="36" customWidth="1" min="5" max="5"/>
    <col width="24" customWidth="1" min="6" max="6"/>
    <col width="14" customWidth="1" min="7" max="7"/>
    <col width="10" customWidth="1" min="8" max="8"/>
    <col width="24" customWidth="1" min="9" max="9"/>
    <col width="14" customWidth="1" min="10" max="10"/>
    <col width="60" customWidth="1" min="11" max="11"/>
    <col width="11" customWidth="1" min="12" max="12"/>
    <col width="10" customWidth="1" min="13" max="13"/>
    <col width="22" customWidth="1" min="14" max="14"/>
    <col width="10" customWidth="1" min="15" max="15"/>
    <col width="10" customWidth="1" min="16" max="16"/>
    <col width="14" customWidth="1" min="17" max="17"/>
    <col width="30" customWidth="1" min="18" max="18"/>
    <col width="40" customWidth="1" min="19" max="19"/>
    <col width="24" customWidth="1" min="20" max="20"/>
    <col width="30" customWidth="1" min="21" max="21"/>
    <col width="34" customWidth="1" min="22" max="22"/>
    <col width="28" customWidth="1" min="23" max="23"/>
    <col width="18" customWidth="1" min="24" max="24"/>
    <col width="40" customWidth="1" min="25" max="25"/>
    <col width="11" customWidth="1" min="26" max="26"/>
    <col width="36" customWidth="1" min="27" max="27"/>
    <col width="50" customWidth="1" min="28" max="28"/>
    <col width="16" customWidth="1" min="29" max="29"/>
    <col width="14" customWidth="1" min="30" max="30"/>
    <col width="40" customWidth="1" min="31" max="31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What they do</t>
        </is>
      </c>
      <c r="F1" s="1" t="inlineStr">
        <is>
          <t>Website</t>
        </is>
      </c>
      <c r="G1" s="1" t="inlineStr">
        <is>
          <t>India base</t>
        </is>
      </c>
      <c r="H1" s="1" t="inlineStr">
        <is>
          <t># GCC events sponsored</t>
        </is>
      </c>
      <c r="I1" s="1" t="inlineStr">
        <is>
          <t>Best tier seen</t>
        </is>
      </c>
      <c r="J1" s="1" t="inlineStr">
        <is>
          <t>Latest event date</t>
        </is>
      </c>
      <c r="K1" s="1" t="inlineStr">
        <is>
          <t>Sponsorship history (event - tier)</t>
        </is>
      </c>
      <c r="L1" s="1" t="inlineStr">
        <is>
          <t>Sponsorship unconfirmed?</t>
        </is>
      </c>
      <c r="M1" s="1" t="inlineStr">
        <is>
          <t>In HubSpot?</t>
        </is>
      </c>
      <c r="N1" s="1" t="inlineStr">
        <is>
          <t>CRM owner</t>
        </is>
      </c>
      <c r="O1" s="1" t="inlineStr">
        <is>
          <t>CRM stage</t>
        </is>
      </c>
      <c r="P1" s="1" t="inlineStr">
        <is>
          <t>CRM contacts</t>
        </is>
      </c>
      <c r="Q1" s="1" t="inlineStr">
        <is>
          <t>CRM last contacted</t>
        </is>
      </c>
      <c r="R1" s="1" t="inlineStr">
        <is>
          <t>CRM link</t>
        </is>
      </c>
      <c r="S1" s="1" t="inlineStr">
        <is>
          <t>Next action</t>
        </is>
      </c>
      <c r="T1" s="1" t="inlineStr">
        <is>
          <t>Contact name (public source)</t>
        </is>
      </c>
      <c r="U1" s="1" t="inlineStr">
        <is>
          <t>Designation</t>
        </is>
      </c>
      <c r="V1" s="1" t="inlineStr">
        <is>
          <t>LinkedIn URL</t>
        </is>
      </c>
      <c r="W1" s="1" t="inlineStr">
        <is>
          <t>Published email (company/general)</t>
        </is>
      </c>
      <c r="X1" s="1" t="inlineStr">
        <is>
          <t>Published phone</t>
        </is>
      </c>
      <c r="Y1" s="1" t="inlineStr">
        <is>
          <t>Contact source URL(s)</t>
        </is>
      </c>
      <c r="Z1" s="1" t="inlineStr">
        <is>
          <t>Contact confidence</t>
        </is>
      </c>
      <c r="AA1" s="1" t="inlineStr">
        <is>
          <t>Who to contact (roles)</t>
        </is>
      </c>
      <c r="AB1" s="1" t="inlineStr">
        <is>
          <t>Pitch angle</t>
        </is>
      </c>
      <c r="AC1" s="1" t="inlineStr">
        <is>
          <t>Status</t>
        </is>
      </c>
      <c r="AD1" s="1" t="inlineStr">
        <is>
          <t>Elets owner</t>
        </is>
      </c>
      <c r="AE1" s="1" t="inlineStr">
        <is>
          <t>Research notes / next step</t>
        </is>
      </c>
    </row>
    <row r="2">
      <c r="A2" s="2" t="inlineStr">
        <is>
          <t>A - Hot</t>
        </is>
      </c>
      <c r="B2" s="3" t="n">
        <v>10</v>
      </c>
      <c r="C2" s="3" t="inlineStr">
        <is>
          <t>IBM</t>
        </is>
      </c>
      <c r="D2" s="3" t="inlineStr">
        <is>
          <t>Hardware &amp; infrastructure</t>
        </is>
      </c>
      <c r="E2" s="3" t="inlineStr">
        <is>
          <t>Enterprise hybrid cloud, AI (watsonx), infrastructure and IBM Consulting services</t>
        </is>
      </c>
      <c r="F2" s="3" t="inlineStr">
        <is>
          <t>ibm.com</t>
        </is>
      </c>
      <c r="G2" s="3" t="inlineStr">
        <is>
          <t>Bengaluru</t>
        </is>
      </c>
      <c r="H2" s="3" t="n">
        <v>2</v>
      </c>
      <c r="I2" s="3" t="inlineStr">
        <is>
          <t>Thought Leadership Sponsor</t>
        </is>
      </c>
      <c r="J2" s="3" t="inlineStr">
        <is>
          <t>21-24 Apr 2026</t>
        </is>
      </c>
      <c r="K2" s="3" t="inlineStr">
        <is>
          <t>HFS India Summit 2026 - GCCs, AI &amp; the Global Operating Model (10-11 Feb 2026) - Sponsor (tier not found); SSON Shared Services &amp; GCC Week India 2026 (21-24 Apr 2026) - Thought Leadership Sponsor</t>
        </is>
      </c>
      <c r="L2" s="3" t="inlineStr"/>
      <c r="M2" s="5" t="inlineStr">
        <is>
          <t>Yes</t>
        </is>
      </c>
      <c r="N2" s="3" t="inlineStr">
        <is>
          <t>Shivam Pathania</t>
        </is>
      </c>
      <c r="O2" s="3" t="inlineStr">
        <is>
          <t>Lead</t>
        </is>
      </c>
      <c r="P2" s="3" t="n">
        <v>47</v>
      </c>
      <c r="Q2" s="3" t="inlineStr">
        <is>
          <t>2026-09-29</t>
        </is>
      </c>
      <c r="R2" s="6" t="inlineStr">
        <is>
          <t>https://app.hubspot.com/contacts/147308736/record/0-2/330669179095</t>
        </is>
      </c>
      <c r="S2" s="4" t="inlineStr">
        <is>
          <t>Active in CRM - coordinate with owner before contacting</t>
        </is>
      </c>
      <c r="T2" s="3" t="inlineStr">
        <is>
          <t>Japnit Kaur</t>
        </is>
      </c>
      <c r="U2" s="3" t="inlineStr">
        <is>
          <t>Head of Marketing, India &amp; South Asia</t>
        </is>
      </c>
      <c r="V2" s="3" t="inlineStr"/>
      <c r="W2" s="3" t="inlineStr"/>
      <c r="X2" s="3" t="inlineStr"/>
      <c r="Y2" s="6" t="inlineStr">
        <is>
          <t>https://www.cxodigitalpulse.com/japnit-kaur-joins-ibm-as-head-of-marketing-for-india-and-south-asia/</t>
        </is>
      </c>
      <c r="Z2" s="3" t="inlineStr">
        <is>
          <t>high</t>
        </is>
      </c>
      <c r="AA2" s="3" t="inlineStr">
        <is>
          <t>Enterprise/Commercial Marketing Head India; Partner &amp; Alliances Marketing</t>
        </is>
      </c>
      <c r="AB2" s="3" t="inlineStr">
        <is>
          <t>GCC build-outs and AI infrastructure refresh - platinum branding plus experience zone.</t>
        </is>
      </c>
      <c r="AC2" s="7" t="inlineStr">
        <is>
          <t>Not contacted</t>
        </is>
      </c>
      <c r="AD2" s="7" t="inlineStr"/>
      <c r="AE2" s="7" t="inlineStr">
        <is>
          <t>Bengaluru-based; succeeded Tuhina Pandey (now VP Marketing APAC, Singapore). Leadership page: https://in.newsroom.ibm.com/leadership</t>
        </is>
      </c>
    </row>
    <row r="3">
      <c r="A3" s="2" t="inlineStr">
        <is>
          <t>A - Hot</t>
        </is>
      </c>
      <c r="B3" s="3" t="n">
        <v>10</v>
      </c>
      <c r="C3" s="3" t="inlineStr">
        <is>
          <t>JLL</t>
        </is>
      </c>
      <c r="D3" s="3" t="inlineStr">
        <is>
          <t>Real estate &amp; workspace</t>
        </is>
      </c>
      <c r="E3" s="3" t="inlineStr">
        <is>
          <t>Commercial real estate services; office leasing advisory for GCCs</t>
        </is>
      </c>
      <c r="F3" s="3" t="inlineStr">
        <is>
          <t>jll.com</t>
        </is>
      </c>
      <c r="G3" s="3" t="inlineStr">
        <is>
          <t>Mumbai</t>
        </is>
      </c>
      <c r="H3" s="3" t="n">
        <v>2</v>
      </c>
      <c r="I3" s="3" t="inlineStr">
        <is>
          <t>Presenting Partner</t>
        </is>
      </c>
      <c r="J3" s="3" t="inlineStr">
        <is>
          <t>25 Mar 2026</t>
        </is>
      </c>
      <c r="K3" s="3" t="inlineStr">
        <is>
          <t>Dun &amp; Bradstreet GCC Summit 2026 - Bengaluru Edition (25 Mar 2026) - Presenting Partner; YourStory GCC Summit 2025 (13 Jun 2025) - Workspace Partner</t>
        </is>
      </c>
      <c r="L3" s="3" t="inlineStr"/>
      <c r="M3" s="5" t="inlineStr">
        <is>
          <t>Yes</t>
        </is>
      </c>
      <c r="N3" s="3" t="inlineStr">
        <is>
          <t>Akansha Pal</t>
        </is>
      </c>
      <c r="O3" s="3" t="inlineStr">
        <is>
          <t>Lead</t>
        </is>
      </c>
      <c r="P3" s="3" t="n">
        <v>8</v>
      </c>
      <c r="Q3" s="3" t="inlineStr">
        <is>
          <t>2026-09-29</t>
        </is>
      </c>
      <c r="R3" s="6" t="inlineStr">
        <is>
          <t>https://app.hubspot.com/contacts/147308736/record/0-2/422625630454</t>
        </is>
      </c>
      <c r="S3" s="4" t="inlineStr">
        <is>
          <t>Active in CRM - coordinate with owner before contacting</t>
        </is>
      </c>
      <c r="T3" s="3" t="inlineStr">
        <is>
          <t>Rahul Arora</t>
        </is>
      </c>
      <c r="U3" s="3" t="inlineStr">
        <is>
          <t>Head - Office Leasing &amp; Retail Services; Senior MD (Karnataka, Kerala), JLL India</t>
        </is>
      </c>
      <c r="V3" s="6" t="inlineStr">
        <is>
          <t>https://www.linkedin.com/in/rahularorajll/</t>
        </is>
      </c>
      <c r="W3" s="3" t="inlineStr"/>
      <c r="X3" s="3" t="inlineStr"/>
      <c r="Y3" s="6" t="inlineStr">
        <is>
          <t>https://gcc.et-edge.com/2024-bangalore/team/rahul-arora/</t>
        </is>
      </c>
      <c r="Z3" s="3" t="inlineStr">
        <is>
          <t>medium</t>
        </is>
      </c>
      <c r="AA3" s="3" t="inlineStr">
        <is>
          <t>Head of Leasing / Business Development; Marketing Head</t>
        </is>
      </c>
      <c r="AB3" s="3" t="inlineStr">
        <is>
          <t>Occupiers and GCC site selectors - workspace partner branding and site-visit tie-in.</t>
        </is>
      </c>
      <c r="AC3" s="7" t="inlineStr">
        <is>
          <t>Not contacted</t>
        </is>
      </c>
      <c r="AD3" s="7" t="inlineStr"/>
      <c r="AE3" s="7" t="inlineStr">
        <is>
          <t>Spoke at ET Edge GCC Summit Bangalore 2024. Also Thripti George, Sr Director Office Leasing Advisory South India. JLL publishes India GCC Guide 2026.</t>
        </is>
      </c>
    </row>
    <row r="4">
      <c r="A4" s="2" t="inlineStr">
        <is>
          <t>A - Hot</t>
        </is>
      </c>
      <c r="B4" s="3" t="n">
        <v>10</v>
      </c>
      <c r="C4" s="3" t="inlineStr">
        <is>
          <t>Snowflake</t>
        </is>
      </c>
      <c r="D4" s="3" t="inlineStr">
        <is>
          <t>Software, SaaS &amp; AI</t>
        </is>
      </c>
      <c r="E4" s="3" t="inlineStr">
        <is>
          <t>AI Data Cloud platform for data warehousing, analytics and AI</t>
        </is>
      </c>
      <c r="F4" s="3" t="inlineStr">
        <is>
          <t>snowflake.com</t>
        </is>
      </c>
      <c r="G4" s="3" t="inlineStr">
        <is>
          <t>Mumbai</t>
        </is>
      </c>
      <c r="H4" s="3" t="n">
        <v>2</v>
      </c>
      <c r="I4" s="3" t="inlineStr">
        <is>
          <t>Premium Partner</t>
        </is>
      </c>
      <c r="J4" s="3" t="inlineStr">
        <is>
          <t>19-20 Aug 2026</t>
        </is>
      </c>
      <c r="K4" s="3" t="inlineStr">
        <is>
          <t>Zinnov Confluence 2026 (India) (19-20 Aug 2026) - Premium Partner; YourStory GCC Summit 2025 (13 Jun 2025) - Co-Presenting</t>
        </is>
      </c>
      <c r="L4" s="3" t="inlineStr"/>
      <c r="M4" s="5" t="inlineStr">
        <is>
          <t>Yes</t>
        </is>
      </c>
      <c r="N4" s="3" t="inlineStr">
        <is>
          <t>Swati Bhattacharya</t>
        </is>
      </c>
      <c r="O4" s="3" t="inlineStr">
        <is>
          <t>Lead</t>
        </is>
      </c>
      <c r="P4" s="3" t="n">
        <v>20</v>
      </c>
      <c r="Q4" s="3" t="inlineStr">
        <is>
          <t>2026-09-30</t>
        </is>
      </c>
      <c r="R4" s="6" t="inlineStr">
        <is>
          <t>https://app.hubspot.com/contacts/147308736/record/0-2/330159373535</t>
        </is>
      </c>
      <c r="S4" s="4" t="inlineStr">
        <is>
          <t>Active in CRM - coordinate with owner before contacting</t>
        </is>
      </c>
      <c r="T4" s="3" t="inlineStr">
        <is>
          <t>Vijayant Rai</t>
        </is>
      </c>
      <c r="U4" s="3" t="inlineStr">
        <is>
          <t>Managing Director, India</t>
        </is>
      </c>
      <c r="V4" s="3" t="inlineStr"/>
      <c r="W4" s="3" t="inlineStr"/>
      <c r="X4" s="3" t="inlineStr"/>
      <c r="Y4" s="6" t="inlineStr">
        <is>
          <t>https://www.snowflake.com/en/news/press-releases/snowflake-appoints-vijayant-rai-as-the-new-managing-director-for-india/</t>
        </is>
      </c>
      <c r="Z4" s="3" t="inlineStr">
        <is>
          <t>medium</t>
        </is>
      </c>
      <c r="AA4" s="3" t="inlineStr">
        <is>
          <t>Head of Marketing India/APJ; Field/Event Marketing Manager; Country Head</t>
        </is>
      </c>
      <c r="AB4" s="3" t="inlineStr">
        <is>
          <t>Demand generation with GCC tech and ops leaders - product demo booth, AI session, qualified lead list.</t>
        </is>
      </c>
      <c r="AC4" s="7" t="inlineStr">
        <is>
          <t>Not contacted</t>
        </is>
      </c>
      <c r="AD4" s="7" t="inlineStr"/>
      <c r="AE4" s="7" t="inlineStr">
        <is>
          <t>Snowflake was hiring a 'Head of Marketing, GCC - India' (Bengaluru) mid-2026: https://careers.snowflake.com/us/en/job/SNCOUS5EAC063FF7E844909BB27DAACBE75352EXTERNALENUS57BE9237301D4C72869623722E66F644/Head-of-Marketing-GCC - check if filled; strong GCC-marketing intent.</t>
        </is>
      </c>
    </row>
    <row r="5">
      <c r="A5" s="2" t="inlineStr">
        <is>
          <t>A - Hot</t>
        </is>
      </c>
      <c r="B5" s="3" t="n">
        <v>8</v>
      </c>
      <c r="C5" s="3" t="inlineStr">
        <is>
          <t>ProHance</t>
        </is>
      </c>
      <c r="D5" s="3" t="inlineStr">
        <is>
          <t>Software, SaaS &amp; AI</t>
        </is>
      </c>
      <c r="E5" s="3" t="inlineStr">
        <is>
          <t>AI-led workforce management and operations analytics platform</t>
        </is>
      </c>
      <c r="F5" s="3" t="inlineStr">
        <is>
          <t>prohance.net</t>
        </is>
      </c>
      <c r="G5" s="3" t="inlineStr">
        <is>
          <t>Bengaluru</t>
        </is>
      </c>
      <c r="H5" s="3" t="n">
        <v>2</v>
      </c>
      <c r="I5" s="3" t="inlineStr">
        <is>
          <t>Gold</t>
        </is>
      </c>
      <c r="J5" s="3" t="inlineStr">
        <is>
          <t>21-24 Apr 2026</t>
        </is>
      </c>
      <c r="K5" s="3" t="inlineStr">
        <is>
          <t>Zinnov Confluence 2026 (India) (19-20 Aug 2026) - Gold; SSON Shared Services &amp; GCC Week India 2026 (21-24 Apr 2026) - Sponsor</t>
        </is>
      </c>
      <c r="L5" s="3" t="inlineStr"/>
      <c r="M5" s="5" t="inlineStr">
        <is>
          <t>Yes</t>
        </is>
      </c>
      <c r="N5" s="3" t="inlineStr">
        <is>
          <t>Mudit Sharma</t>
        </is>
      </c>
      <c r="O5" s="3" t="inlineStr">
        <is>
          <t>Lead</t>
        </is>
      </c>
      <c r="P5" s="3" t="n">
        <v>6</v>
      </c>
      <c r="Q5" s="3" t="inlineStr">
        <is>
          <t>2026-09-29</t>
        </is>
      </c>
      <c r="R5" s="6" t="inlineStr">
        <is>
          <t>https://app.hubspot.com/contacts/147308736/record/0-2/417701136575</t>
        </is>
      </c>
      <c r="S5" s="4" t="inlineStr">
        <is>
          <t>Active in CRM - coordinate with owner before contacting</t>
        </is>
      </c>
      <c r="T5" s="3" t="inlineStr">
        <is>
          <t>Ankit Chaturvedi</t>
        </is>
      </c>
      <c r="U5" s="3" t="inlineStr">
        <is>
          <t>Global Head of Marketing &amp; GTM Engineering</t>
        </is>
      </c>
      <c r="V5" s="3" t="inlineStr"/>
      <c r="W5" s="3" t="inlineStr"/>
      <c r="X5" s="3" t="inlineStr"/>
      <c r="Y5" s="6" t="inlineStr">
        <is>
          <t>https://theorg.com/org/prohance?team=marketing-department</t>
        </is>
      </c>
      <c r="Z5" s="3" t="inlineStr">
        <is>
          <t>medium</t>
        </is>
      </c>
      <c r="AA5" s="3" t="inlineStr">
        <is>
          <t>Head of Marketing India/APJ; Field/Event Marketing Manager; Country Head</t>
        </is>
      </c>
      <c r="AB5" s="3" t="inlineStr">
        <is>
          <t>Demand generation with GCC tech and ops leaders - product demo booth, AI session, qualified lead list.</t>
        </is>
      </c>
      <c r="AC5" s="7" t="inlineStr">
        <is>
          <t>Not contacted</t>
        </is>
      </c>
      <c r="AD5" s="7" t="inlineStr"/>
      <c r="AE5" s="7" t="inlineStr">
        <is>
          <t>Role seen via search summary of theorg/LinkedIn; COO Saurabh Sharma. Contact page not readable.</t>
        </is>
      </c>
    </row>
    <row r="6">
      <c r="A6" s="2" t="inlineStr">
        <is>
          <t>A - Hot</t>
        </is>
      </c>
      <c r="B6" s="3" t="n">
        <v>8</v>
      </c>
      <c r="C6" s="3" t="inlineStr">
        <is>
          <t>Regalia Business Parks (Hiranandani)</t>
        </is>
      </c>
      <c r="D6" s="3" t="inlineStr">
        <is>
          <t>Real estate &amp; workspace</t>
        </is>
      </c>
      <c r="E6" s="3" t="inlineStr">
        <is>
          <t>Hiranandani Group's commercial office park development division</t>
        </is>
      </c>
      <c r="F6" s="3" t="inlineStr">
        <is>
          <t>regaliaofficeparks.com</t>
        </is>
      </c>
      <c r="G6" s="3" t="inlineStr">
        <is>
          <t>Mumbai</t>
        </is>
      </c>
      <c r="H6" s="3" t="n">
        <v>2</v>
      </c>
      <c r="I6" s="3" t="inlineStr">
        <is>
          <t>GCC Real Estate Partner</t>
        </is>
      </c>
      <c r="J6" s="3" t="inlineStr">
        <is>
          <t>9-10 Sep 2026</t>
        </is>
      </c>
      <c r="K6" s="3" t="inlineStr">
        <is>
          <t>SSON Shared Services &amp; GCC Week India 2026 (21-24 Apr 2026) - Sponsor; GCC Leadership Conclave - Bengaluru (9-10 Sep 2026) - GCC Real Estate Partner</t>
        </is>
      </c>
      <c r="L6" s="3" t="inlineStr"/>
      <c r="M6" s="10" t="inlineStr">
        <is>
          <t>No</t>
        </is>
      </c>
      <c r="N6" s="3" t="inlineStr"/>
      <c r="O6" s="3" t="inlineStr"/>
      <c r="P6" s="3" t="inlineStr"/>
      <c r="Q6" s="3" t="inlineStr"/>
      <c r="R6" s="3" t="inlineStr"/>
      <c r="S6" s="4" t="inlineStr">
        <is>
          <t>New - add to CRM and reach out (find contact first)</t>
        </is>
      </c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low</t>
        </is>
      </c>
      <c r="AA6" s="3" t="inlineStr">
        <is>
          <t>Head of Leasing / Business Development; Marketing Head</t>
        </is>
      </c>
      <c r="AB6" s="3" t="inlineStr">
        <is>
          <t>Occupiers and GCC site selectors - workspace partner branding and site-visit tie-in.</t>
        </is>
      </c>
      <c r="AC6" s="7" t="inlineStr">
        <is>
          <t>Not contacted</t>
        </is>
      </c>
      <c r="AD6" s="7" t="inlineStr"/>
      <c r="AE6" s="7" t="inlineStr">
        <is>
          <t>GCC Real Estate Partner at The Leadership Federation 9th GCC Leadership Conclave, Bengaluru (https://www.tribuneindia.com/news/business/the-leadership-federation-concludes-9th-gcc-leadership-conclave-in-bengaluru-bringing-together-leaders-shaping-gccs); also sponsor at SSON India; runs Regalia CXO Pickleball League. Website domain unverified.</t>
        </is>
      </c>
    </row>
    <row r="7">
      <c r="A7" s="2" t="inlineStr">
        <is>
          <t>A - Hot</t>
        </is>
      </c>
      <c r="B7" s="3" t="n">
        <v>8</v>
      </c>
      <c r="C7" s="3" t="inlineStr">
        <is>
          <t>Scry AI</t>
        </is>
      </c>
      <c r="D7" s="3" t="inlineStr">
        <is>
          <t>Software, SaaS &amp; AI</t>
        </is>
      </c>
      <c r="E7" s="3" t="inlineStr">
        <is>
          <t>Research-led enterprise AI platforms for regulated industries (finance, insurance)</t>
        </is>
      </c>
      <c r="F7" s="3" t="inlineStr">
        <is>
          <t>scryai.com</t>
        </is>
      </c>
      <c r="G7" s="3" t="inlineStr">
        <is>
          <t>Gurgaon</t>
        </is>
      </c>
      <c r="H7" s="3" t="n">
        <v>2</v>
      </c>
      <c r="I7" s="3" t="inlineStr">
        <is>
          <t>Gold</t>
        </is>
      </c>
      <c r="J7" s="3" t="inlineStr">
        <is>
          <t>24 Jul 2026</t>
        </is>
      </c>
      <c r="K7" s="3" t="inlineStr">
        <is>
          <t>ET Edge GCC Summit 2026 - Bengaluru (13 Mar 2026) - Solution showcase (tier unknown); GCC Converge Summit &amp; Awards 2026 (24 Jul 2026) - Gold</t>
        </is>
      </c>
      <c r="L7" s="3" t="inlineStr"/>
      <c r="M7" s="10" t="inlineStr">
        <is>
          <t>No</t>
        </is>
      </c>
      <c r="N7" s="3" t="inlineStr"/>
      <c r="O7" s="3" t="inlineStr"/>
      <c r="P7" s="3" t="inlineStr"/>
      <c r="Q7" s="3" t="inlineStr"/>
      <c r="R7" s="3" t="inlineStr"/>
      <c r="S7" s="4" t="inlineStr">
        <is>
          <t>New - add to CRM and reach out</t>
        </is>
      </c>
      <c r="T7" s="3" t="inlineStr">
        <is>
          <t>Atul Gupta</t>
        </is>
      </c>
      <c r="U7" s="3" t="inlineStr">
        <is>
          <t>Head of Sales &amp; Partnerships</t>
        </is>
      </c>
      <c r="V7" s="6" t="inlineStr">
        <is>
          <t>https://in.linkedin.com/in/atul-a-gupta12</t>
        </is>
      </c>
      <c r="W7" s="3" t="inlineStr">
        <is>
          <t>atul.gupta@scryai.com</t>
        </is>
      </c>
      <c r="X7" s="3" t="inlineStr">
        <is>
          <t>0124 492 8118</t>
        </is>
      </c>
      <c r="Y7" s="6" t="inlineStr">
        <is>
          <t>https://scryai.com/contact/ | https://scryai.com/contact/ | https://scryai.com/contact/</t>
        </is>
      </c>
      <c r="Z7" s="3" t="inlineStr">
        <is>
          <t>high</t>
        </is>
      </c>
      <c r="AA7" s="3" t="inlineStr">
        <is>
          <t>Head of Marketing India/APJ; Field/Event Marketing Manager; Country Head</t>
        </is>
      </c>
      <c r="AB7" s="3" t="inlineStr">
        <is>
          <t>Demand generation with GCC tech and ops leaders - product demo booth, AI session, qualified lead list.</t>
        </is>
      </c>
      <c r="AC7" s="7" t="inlineStr">
        <is>
          <t>Not contacted</t>
        </is>
      </c>
      <c r="AD7" s="7" t="inlineStr"/>
      <c r="AE7" s="7" t="inlineStr">
        <is>
          <t>Bengaluru-based; presented Solution Showcase at ET Edge GCC Summit 2026 (https://gcc.et-edge.com/speakers-2/). Generic: getstarted@scryai.com. Phone is Gurgaon office.</t>
        </is>
      </c>
    </row>
    <row r="8">
      <c r="A8" s="2" t="inlineStr">
        <is>
          <t>A - Hot</t>
        </is>
      </c>
      <c r="B8" s="3" t="n">
        <v>7</v>
      </c>
      <c r="C8" s="3" t="inlineStr">
        <is>
          <t>63SATS Cybertech</t>
        </is>
      </c>
      <c r="D8" s="3" t="inlineStr">
        <is>
          <t>Cybersecurity &amp; risk</t>
        </is>
      </c>
      <c r="E8" s="3" t="inlineStr">
        <is>
          <t>AI-driven cybersecurity and cyber-resilience solutions provider</t>
        </is>
      </c>
      <c r="F8" s="3" t="inlineStr">
        <is>
          <t>63sats.com</t>
        </is>
      </c>
      <c r="G8" s="3" t="inlineStr">
        <is>
          <t>Mumbai</t>
        </is>
      </c>
      <c r="H8" s="3" t="n">
        <v>1</v>
      </c>
      <c r="I8" s="3" t="inlineStr">
        <is>
          <t>Presenting Partner</t>
        </is>
      </c>
      <c r="J8" s="3" t="inlineStr">
        <is>
          <t>25 Mar 2026</t>
        </is>
      </c>
      <c r="K8" s="3" t="inlineStr">
        <is>
          <t>Dun &amp; Bradstreet GCC Summit 2026 - Bengaluru Edition (25 Mar 2026) - Presenting Partner</t>
        </is>
      </c>
      <c r="L8" s="3" t="inlineStr"/>
      <c r="M8" s="5" t="inlineStr">
        <is>
          <t>Yes</t>
        </is>
      </c>
      <c r="N8" s="3" t="inlineStr"/>
      <c r="O8" s="3" t="inlineStr">
        <is>
          <t>Lead</t>
        </is>
      </c>
      <c r="P8" s="3" t="n">
        <v>7</v>
      </c>
      <c r="Q8" s="3" t="inlineStr">
        <is>
          <t>2026-09-30</t>
        </is>
      </c>
      <c r="R8" s="6" t="inlineStr">
        <is>
          <t>https://app.hubspot.com/contacts/147308736/record/0-2/422672069880</t>
        </is>
      </c>
      <c r="S8" s="4" t="inlineStr">
        <is>
          <t>Active in CRM - coordinate with owner before contacting</t>
        </is>
      </c>
      <c r="T8" s="3" t="inlineStr">
        <is>
          <t>Nisha S.</t>
        </is>
      </c>
      <c r="U8" s="3" t="inlineStr">
        <is>
          <t>Assistant Vice President - Marketing</t>
        </is>
      </c>
      <c r="V8" s="6" t="inlineStr">
        <is>
          <t>https://in.linkedin.com/in/nisha-s-936b7810</t>
        </is>
      </c>
      <c r="W8" s="3" t="inlineStr"/>
      <c r="X8" s="3" t="inlineStr"/>
      <c r="Y8" s="6" t="inlineStr">
        <is>
          <t>https://in.linkedin.com/in/nisha-s-936b7810</t>
        </is>
      </c>
      <c r="Z8" s="3" t="inlineStr">
        <is>
          <t>medium</t>
        </is>
      </c>
      <c r="AA8" s="3" t="inlineStr">
        <is>
          <t>Marketing Head India; Regional Sales Director; CISO-community lead</t>
        </is>
      </c>
      <c r="AB8" s="3" t="inlineStr">
        <is>
          <t>GCC CISOs and risk heads in one room - security panel or closed-door CISO roundtable.</t>
        </is>
      </c>
      <c r="AC8" s="7" t="inlineStr">
        <is>
          <t>Not contacted</t>
        </is>
      </c>
      <c r="AD8" s="7" t="inlineStr"/>
      <c r="AE8" s="7" t="inlineStr">
        <is>
          <t>MD &amp; CEO Neehar Pathare (https://in.linkedin.com/in/neeharpathare-managingdirector). Website domain unverified.</t>
        </is>
      </c>
    </row>
    <row r="9">
      <c r="A9" s="2" t="inlineStr">
        <is>
          <t>A - Hot</t>
        </is>
      </c>
      <c r="B9" s="3" t="n">
        <v>7</v>
      </c>
      <c r="C9" s="3" t="inlineStr">
        <is>
          <t>Akkodis</t>
        </is>
      </c>
      <c r="D9" s="3" t="inlineStr">
        <is>
          <t>IT services &amp; engineering</t>
        </is>
      </c>
      <c r="E9" s="3" t="inlineStr">
        <is>
          <t>Engineering and IT talent/services (Adecco Group) - smart industry, R&amp;D</t>
        </is>
      </c>
      <c r="F9" s="3" t="inlineStr">
        <is>
          <t>akkodis.com</t>
        </is>
      </c>
      <c r="G9" s="3" t="inlineStr">
        <is>
          <t>Bengaluru</t>
        </is>
      </c>
      <c r="H9" s="3" t="n">
        <v>1</v>
      </c>
      <c r="I9" s="3" t="inlineStr">
        <is>
          <t>Lead sponsor (tier not named)</t>
        </is>
      </c>
      <c r="J9" s="3" t="inlineStr">
        <is>
          <t>10-11 Feb 2026</t>
        </is>
      </c>
      <c r="K9" s="3" t="inlineStr">
        <is>
          <t>HFS India Summit 2026 - GCCs, AI &amp; the Global Operating Model (10-11 Feb 2026) - Lead sponsor (tier not named)</t>
        </is>
      </c>
      <c r="L9" s="3" t="inlineStr"/>
      <c r="M9" s="5" t="inlineStr">
        <is>
          <t>Yes</t>
        </is>
      </c>
      <c r="N9" s="3" t="inlineStr"/>
      <c r="O9" s="3" t="inlineStr">
        <is>
          <t>Lead</t>
        </is>
      </c>
      <c r="P9" s="3" t="n">
        <v>1</v>
      </c>
      <c r="Q9" s="3" t="inlineStr"/>
      <c r="R9" s="6" t="inlineStr">
        <is>
          <t>https://app.hubspot.com/contacts/147308736/record/0-2/426963206332</t>
        </is>
      </c>
      <c r="S9" s="4" t="inlineStr">
        <is>
          <t>In CRM, never contacted - start outreach</t>
        </is>
      </c>
      <c r="T9" s="3" t="inlineStr">
        <is>
          <t>Himanshu Agrawal</t>
        </is>
      </c>
      <c r="U9" s="3" t="inlineStr">
        <is>
          <t>Head, Global Delivery Center India</t>
        </is>
      </c>
      <c r="V9" s="3" t="inlineStr"/>
      <c r="W9" s="3" t="inlineStr"/>
      <c r="X9" s="3" t="inlineStr"/>
      <c r="Y9" s="6" t="inlineStr">
        <is>
          <t>https://www.akkodis.com/en/newsroom/press-releases/akkodis-expands-india-operations-chennai</t>
        </is>
      </c>
      <c r="Z9" s="3" t="inlineStr">
        <is>
          <t>medium</t>
        </is>
      </c>
      <c r="AA9" s="3" t="inlineStr">
        <is>
          <t>CMO; Head of Marketing / Events; GCC or Enterprise Sales Head (India)</t>
        </is>
      </c>
      <c r="AB9" s="3" t="inlineStr">
        <is>
          <t>GCC heads are the buyers of build-operate-transfer and engineering services - thought-leadership slot + CXO roundtable.</t>
        </is>
      </c>
      <c r="AC9" s="7" t="inlineStr">
        <is>
          <t>Not contacted</t>
        </is>
      </c>
      <c r="AD9" s="7" t="inlineStr"/>
      <c r="AE9" s="7" t="inlineStr">
        <is>
          <t>Delivery role, not marketing; no India marketing head found.</t>
        </is>
      </c>
    </row>
    <row r="10">
      <c r="A10" s="2" t="inlineStr">
        <is>
          <t>A - Hot</t>
        </is>
      </c>
      <c r="B10" s="3" t="n">
        <v>7</v>
      </c>
      <c r="C10" s="3" t="inlineStr">
        <is>
          <t>AMD</t>
        </is>
      </c>
      <c r="D10" s="3" t="inlineStr">
        <is>
          <t>Hardware &amp; infrastructure</t>
        </is>
      </c>
      <c r="E10" s="3" t="inlineStr">
        <is>
          <t>Semiconductors: CPUs, GPUs, AI accelerators, adaptive computing</t>
        </is>
      </c>
      <c r="F10" s="3" t="inlineStr">
        <is>
          <t>amd.com</t>
        </is>
      </c>
      <c r="G10" s="3" t="inlineStr">
        <is>
          <t>Bengaluru</t>
        </is>
      </c>
      <c r="H10" s="3" t="n">
        <v>1</v>
      </c>
      <c r="I10" s="3" t="inlineStr">
        <is>
          <t>Platinum</t>
        </is>
      </c>
      <c r="J10" s="3" t="inlineStr">
        <is>
          <t>24 Jul 2026</t>
        </is>
      </c>
      <c r="K10" s="3" t="inlineStr">
        <is>
          <t>GCC Converge Summit &amp; Awards 2026 (24 Jul 2026) - Platinum</t>
        </is>
      </c>
      <c r="L10" s="3" t="inlineStr"/>
      <c r="M10" s="5" t="inlineStr">
        <is>
          <t>Yes</t>
        </is>
      </c>
      <c r="N10" s="3" t="inlineStr">
        <is>
          <t>Swati Bhattacharya</t>
        </is>
      </c>
      <c r="O10" s="3" t="inlineStr">
        <is>
          <t>Lead</t>
        </is>
      </c>
      <c r="P10" s="3" t="n">
        <v>29</v>
      </c>
      <c r="Q10" s="3" t="inlineStr">
        <is>
          <t>2026-09-30</t>
        </is>
      </c>
      <c r="R10" s="6" t="inlineStr">
        <is>
          <t>https://app.hubspot.com/contacts/147308736/record/0-2/430721654971</t>
        </is>
      </c>
      <c r="S10" s="4" t="inlineStr">
        <is>
          <t>Active in CRM - coordinate with owner before contacting</t>
        </is>
      </c>
      <c r="T10" s="3" t="inlineStr">
        <is>
          <t>Jaya Jagadish</t>
        </is>
      </c>
      <c r="U10" s="3" t="inlineStr">
        <is>
          <t>Country Head India &amp; SVP Silicon Design Engineering</t>
        </is>
      </c>
      <c r="V10" s="3" t="inlineStr"/>
      <c r="W10" s="3" t="inlineStr"/>
      <c r="X10" s="3" t="inlineStr"/>
      <c r="Y10" s="6" t="inlineStr">
        <is>
          <t>https://www.business-standard.com/technology/tech-news/no-amd-product-goes-out-without-india-s-stamp-on-it-jaya-jagadish-126070500586_1.html</t>
        </is>
      </c>
      <c r="Z10" s="3" t="inlineStr">
        <is>
          <t>high</t>
        </is>
      </c>
      <c r="AA10" s="3" t="inlineStr">
        <is>
          <t>Enterprise/Commercial Marketing Head India; Partner &amp; Alliances Marketing</t>
        </is>
      </c>
      <c r="AB10" s="3" t="inlineStr">
        <is>
          <t>GCC build-outs and AI infrastructure refresh - platinum branding plus experience zone.</t>
        </is>
      </c>
      <c r="AC10" s="7" t="inlineStr">
        <is>
          <t>Not contacted</t>
        </is>
      </c>
      <c r="AD10" s="7" t="inlineStr"/>
      <c r="AE10" s="7" t="inlineStr">
        <is>
          <t>~10,000 India staff; country head is engineering-side - look for India marketing/events lead.</t>
        </is>
      </c>
    </row>
    <row r="11">
      <c r="A11" s="2" t="inlineStr">
        <is>
          <t>A - Hot</t>
        </is>
      </c>
      <c r="B11" s="3" t="n">
        <v>7</v>
      </c>
      <c r="C11" s="3" t="inlineStr">
        <is>
          <t>Ascendion</t>
        </is>
      </c>
      <c r="D11" s="3" t="inlineStr">
        <is>
          <t>IT services &amp; engineering</t>
        </is>
      </c>
      <c r="E11" s="3" t="inlineStr">
        <is>
          <t>AI-first digital engineering and GCC-build services</t>
        </is>
      </c>
      <c r="F11" s="3" t="inlineStr">
        <is>
          <t>ascendion.com</t>
        </is>
      </c>
      <c r="G11" s="3" t="inlineStr">
        <is>
          <t>Bengaluru</t>
        </is>
      </c>
      <c r="H11" s="3" t="n">
        <v>1</v>
      </c>
      <c r="I11" s="3" t="inlineStr">
        <is>
          <t>Platinum</t>
        </is>
      </c>
      <c r="J11" s="3" t="inlineStr">
        <is>
          <t>10-11 Feb 2026</t>
        </is>
      </c>
      <c r="K11" s="3" t="inlineStr">
        <is>
          <t>HFS India Summit 2026 - GCCs, AI &amp; the Global Operating Model (10-11 Feb 2026) - Platinum</t>
        </is>
      </c>
      <c r="L11" s="3" t="inlineStr"/>
      <c r="M11" s="10" t="inlineStr">
        <is>
          <t>No</t>
        </is>
      </c>
      <c r="N11" s="3" t="inlineStr"/>
      <c r="O11" s="3" t="inlineStr"/>
      <c r="P11" s="3" t="inlineStr"/>
      <c r="Q11" s="3" t="inlineStr"/>
      <c r="R11" s="3" t="inlineStr"/>
      <c r="S11" s="4" t="inlineStr">
        <is>
          <t>New - add to CRM and reach out</t>
        </is>
      </c>
      <c r="T11" s="3" t="inlineStr">
        <is>
          <t>Samir Pande</t>
        </is>
      </c>
      <c r="U11" s="3" t="inlineStr">
        <is>
          <t>Vice President, GCC</t>
        </is>
      </c>
      <c r="V11" s="3" t="inlineStr"/>
      <c r="W11" s="3" t="inlineStr"/>
      <c r="X11" s="3" t="inlineStr"/>
      <c r="Y11" s="6" t="inlineStr">
        <is>
          <t>https://ascendion.com/who-we-are/meet-our-team/</t>
        </is>
      </c>
      <c r="Z11" s="3" t="inlineStr">
        <is>
          <t>medium</t>
        </is>
      </c>
      <c r="AA11" s="3" t="inlineStr">
        <is>
          <t>CMO; Head of Marketing / Events; GCC or Enterprise Sales Head (India)</t>
        </is>
      </c>
      <c r="AB11" s="3" t="inlineStr">
        <is>
          <t>GCC heads are the buyers of build-operate-transfer and engineering services - thought-leadership slot + CXO roundtable.</t>
        </is>
      </c>
      <c r="AC11" s="7" t="inlineStr">
        <is>
          <t>Not contacted</t>
        </is>
      </c>
      <c r="AD11" s="7" t="inlineStr"/>
      <c r="AE11" s="7" t="inlineStr">
        <is>
          <t>Global CSMO: Paul Roehrig. Sponsored The Leadership Federation GCC Leadership Conclave Bengaluru (May 2025).</t>
        </is>
      </c>
    </row>
    <row r="12">
      <c r="A12" s="2" t="inlineStr">
        <is>
          <t>A - Hot</t>
        </is>
      </c>
      <c r="B12" s="3" t="n">
        <v>7</v>
      </c>
      <c r="C12" s="3" t="inlineStr">
        <is>
          <t>Draup</t>
        </is>
      </c>
      <c r="D12" s="3" t="inlineStr">
        <is>
          <t>Software, SaaS &amp; AI</t>
        </is>
      </c>
      <c r="E12" s="3" t="inlineStr">
        <is>
          <t>AI talent and sales intelligence platform; GCC opportunity analytics</t>
        </is>
      </c>
      <c r="F12" s="3" t="inlineStr">
        <is>
          <t>draup.com</t>
        </is>
      </c>
      <c r="G12" s="3" t="inlineStr">
        <is>
          <t>Bengaluru</t>
        </is>
      </c>
      <c r="H12" s="3" t="n">
        <v>1</v>
      </c>
      <c r="I12" s="3" t="inlineStr">
        <is>
          <t>Platinum</t>
        </is>
      </c>
      <c r="J12" s="3" t="inlineStr">
        <is>
          <t>19-20 Aug 2026</t>
        </is>
      </c>
      <c r="K12" s="3" t="inlineStr">
        <is>
          <t>Zinnov Confluence 2026 (India) (19-20 Aug 2026) - Platinum</t>
        </is>
      </c>
      <c r="L12" s="3" t="inlineStr"/>
      <c r="M12" s="5" t="inlineStr">
        <is>
          <t>Yes</t>
        </is>
      </c>
      <c r="N12" s="3" t="inlineStr"/>
      <c r="O12" s="3" t="inlineStr">
        <is>
          <t>Lead</t>
        </is>
      </c>
      <c r="P12" s="3" t="n">
        <v>2</v>
      </c>
      <c r="Q12" s="3" t="inlineStr">
        <is>
          <t>2026-09-18</t>
        </is>
      </c>
      <c r="R12" s="6" t="inlineStr">
        <is>
          <t>https://app.hubspot.com/contacts/147308736/record/0-2/444372275420</t>
        </is>
      </c>
      <c r="S12" s="4" t="inlineStr">
        <is>
          <t>Active in CRM - coordinate with owner before contacting</t>
        </is>
      </c>
      <c r="T12" s="3" t="inlineStr">
        <is>
          <t>Vijay Swaminathan</t>
        </is>
      </c>
      <c r="U12" s="3" t="inlineStr">
        <is>
          <t>CEO</t>
        </is>
      </c>
      <c r="V12" s="3" t="inlineStr"/>
      <c r="W12" s="3" t="inlineStr"/>
      <c r="X12" s="3" t="inlineStr"/>
      <c r="Y12" s="6" t="inlineStr">
        <is>
          <t>https://www.glassdoor.com/Location/Draup-Bengaluru-Location-EI_IE2089700.0,5_IL.6,15_IC2940587.htm</t>
        </is>
      </c>
      <c r="Z12" s="3" t="inlineStr">
        <is>
          <t>low</t>
        </is>
      </c>
      <c r="AA12" s="3" t="inlineStr">
        <is>
          <t>Head of Marketing India/APJ; Field/Event Marketing Manager; Country Head</t>
        </is>
      </c>
      <c r="AB12" s="3" t="inlineStr">
        <is>
          <t>Demand generation with GCC tech and ops leaders - product demo booth, AI session, qualified lead list.</t>
        </is>
      </c>
      <c r="AC12" s="7" t="inlineStr">
        <is>
          <t>Not contacted</t>
        </is>
      </c>
      <c r="AD12" s="7" t="inlineStr"/>
      <c r="AE12" s="7" t="inlineStr">
        <is>
          <t>No marketing head found. Platinum partner at Zinnov Confluence 2026 (https://confluence.zinnov.com/india/partners). CEO source is weak; verify on draup.com.</t>
        </is>
      </c>
    </row>
    <row r="13">
      <c r="A13" s="2" t="inlineStr">
        <is>
          <t>A - Hot</t>
        </is>
      </c>
      <c r="B13" s="3" t="n">
        <v>7</v>
      </c>
      <c r="C13" s="3" t="inlineStr">
        <is>
          <t>Everpure</t>
        </is>
      </c>
      <c r="D13" s="3" t="inlineStr">
        <is>
          <t>Hardware &amp; infrastructure</t>
        </is>
      </c>
      <c r="E13" s="3" t="inlineStr">
        <is>
          <t>Data storage and management platform (Pure Storage rebranded Feb 2026)</t>
        </is>
      </c>
      <c r="F13" s="3" t="inlineStr">
        <is>
          <t>everpuredata.com</t>
        </is>
      </c>
      <c r="G13" s="3" t="inlineStr">
        <is>
          <t>Bengaluru</t>
        </is>
      </c>
      <c r="H13" s="3" t="n">
        <v>1</v>
      </c>
      <c r="I13" s="3" t="inlineStr">
        <is>
          <t>Platinum</t>
        </is>
      </c>
      <c r="J13" s="3" t="inlineStr">
        <is>
          <t>19-20 Aug 2026</t>
        </is>
      </c>
      <c r="K13" s="3" t="inlineStr">
        <is>
          <t>Zinnov Confluence 2026 (India) (19-20 Aug 2026) - Platinum</t>
        </is>
      </c>
      <c r="L13" s="3" t="inlineStr"/>
      <c r="M13" s="5" t="inlineStr">
        <is>
          <t>Yes</t>
        </is>
      </c>
      <c r="N13" s="3" t="inlineStr">
        <is>
          <t>Sejal Joshi</t>
        </is>
      </c>
      <c r="O13" s="3" t="inlineStr">
        <is>
          <t>Lead</t>
        </is>
      </c>
      <c r="P13" s="3" t="n">
        <v>4</v>
      </c>
      <c r="Q13" s="3" t="inlineStr">
        <is>
          <t>2026-09-01</t>
        </is>
      </c>
      <c r="R13" s="6" t="inlineStr">
        <is>
          <t>https://app.hubspot.com/contacts/147308736/record/0-2/330216511676</t>
        </is>
      </c>
      <c r="S13" s="4" t="inlineStr">
        <is>
          <t>In CRM, cold (30 days) - re-engage</t>
        </is>
      </c>
      <c r="T13" s="3" t="inlineStr">
        <is>
          <t>Ajeya Motaganahalli</t>
        </is>
      </c>
      <c r="U13" s="3" t="inlineStr">
        <is>
          <t>Managing Director, India R&amp;D</t>
        </is>
      </c>
      <c r="V13" s="3" t="inlineStr"/>
      <c r="W13" s="3" t="inlineStr"/>
      <c r="X13" s="3" t="inlineStr"/>
      <c r="Y13" s="6" t="inlineStr">
        <is>
          <t>https://x.com/Analyticsindiam/status/2039238162040643687</t>
        </is>
      </c>
      <c r="Z13" s="3" t="inlineStr">
        <is>
          <t>low</t>
        </is>
      </c>
      <c r="AA13" s="3" t="inlineStr">
        <is>
          <t>Enterprise/Commercial Marketing Head India; Partner &amp; Alliances Marketing</t>
        </is>
      </c>
      <c r="AB13" s="3" t="inlineStr">
        <is>
          <t>GCC build-outs and AI infrastructure refresh - platinum branding plus experience zone.</t>
        </is>
      </c>
      <c r="AC13" s="7" t="inlineStr">
        <is>
          <t>Not contacted</t>
        </is>
      </c>
      <c r="AD13" s="7" t="inlineStr"/>
      <c r="AE13" s="7" t="inlineStr">
        <is>
          <t>Everpure = former Pure Storage. Ajeya appointed MD India R&amp;D in 2022, seen at 2026 Bengaluru office opening. Also Amit Bansal, Director Public Sector &amp; PSU (https://www.crnasia.com/india/news/2026/everpure-hires-former-microsoft-executive-amit-bansal-to-lead-public-sector-and-psu-business). Need India marketing lead.</t>
        </is>
      </c>
    </row>
    <row r="14">
      <c r="A14" s="2" t="inlineStr">
        <is>
          <t>A - Hot</t>
        </is>
      </c>
      <c r="B14" s="3" t="n">
        <v>7</v>
      </c>
      <c r="C14" s="3" t="inlineStr">
        <is>
          <t>EY</t>
        </is>
      </c>
      <c r="D14" s="3" t="inlineStr">
        <is>
          <t>Consulting, audit &amp; advisory</t>
        </is>
      </c>
      <c r="E14" s="3" t="inlineStr">
        <is>
          <t>Assurance, tax, consulting; GCC setup and transformation advisory</t>
        </is>
      </c>
      <c r="F14" s="3" t="inlineStr">
        <is>
          <t>ey.com</t>
        </is>
      </c>
      <c r="G14" s="3" t="inlineStr">
        <is>
          <t>Mumbai</t>
        </is>
      </c>
      <c r="H14" s="3" t="n">
        <v>1</v>
      </c>
      <c r="I14" s="3" t="inlineStr">
        <is>
          <t>Platinum</t>
        </is>
      </c>
      <c r="J14" s="3" t="inlineStr">
        <is>
          <t>10-11 Feb 2026</t>
        </is>
      </c>
      <c r="K14" s="3" t="inlineStr">
        <is>
          <t>HFS India Summit 2026 - GCCs, AI &amp; the Global Operating Model (10-11 Feb 2026) - Platinum</t>
        </is>
      </c>
      <c r="L14" s="3" t="inlineStr"/>
      <c r="M14" s="10" t="inlineStr">
        <is>
          <t>No</t>
        </is>
      </c>
      <c r="N14" s="3" t="inlineStr"/>
      <c r="O14" s="3" t="inlineStr"/>
      <c r="P14" s="3" t="inlineStr"/>
      <c r="Q14" s="3" t="inlineStr"/>
      <c r="R14" s="3" t="inlineStr"/>
      <c r="S14" s="4" t="inlineStr">
        <is>
          <t>New - add to CRM and reach out</t>
        </is>
      </c>
      <c r="T14" s="3" t="inlineStr">
        <is>
          <t>Manoj Marwah</t>
        </is>
      </c>
      <c r="U14" s="3" t="inlineStr">
        <is>
          <t>Leader, GCC Markets, EY India</t>
        </is>
      </c>
      <c r="V14" s="3" t="inlineStr"/>
      <c r="W14" s="3" t="inlineStr"/>
      <c r="X14" s="3" t="inlineStr"/>
      <c r="Y14" s="6" t="inlineStr">
        <is>
          <t>https://www.ey.com/en_in/services/consulting/global-capability-centers</t>
        </is>
      </c>
      <c r="Z14" s="3" t="inlineStr">
        <is>
          <t>medium</t>
        </is>
      </c>
      <c r="AA14" s="3" t="inlineStr">
        <is>
          <t>GCC Practice Leader / Partner; Markets &amp; BD Head; Brand &amp; Marketing Head</t>
        </is>
      </c>
      <c r="AB14" s="3" t="inlineStr">
        <is>
          <t>Knowledge-partner slot: co-branded GCC report or keynote on GCC setup, tax and operating models.</t>
        </is>
      </c>
      <c r="AC14" s="7" t="inlineStr">
        <is>
          <t>Not contacted</t>
        </is>
      </c>
      <c r="AD14" s="7" t="inlineStr"/>
      <c r="AE14" s="7" t="inlineStr">
        <is>
          <t>EY runs own GCC Conclave 2026 series (Gurugram, Hyderabad, Chennai, Pune). Also Arindam Sen (GCC Sector Leader TMT).</t>
        </is>
      </c>
    </row>
    <row r="15">
      <c r="A15" s="2" t="inlineStr">
        <is>
          <t>A - Hot</t>
        </is>
      </c>
      <c r="B15" s="3" t="n">
        <v>7</v>
      </c>
      <c r="C15" s="3" t="inlineStr">
        <is>
          <t>Flipspaces</t>
        </is>
      </c>
      <c r="D15" s="3" t="inlineStr">
        <is>
          <t>Real estate &amp; workspace</t>
        </is>
      </c>
      <c r="E15" s="3" t="inlineStr">
        <is>
          <t>Tech-led office interior design and build (design-to-delivery)</t>
        </is>
      </c>
      <c r="F15" s="3" t="inlineStr">
        <is>
          <t>flipspaces.com</t>
        </is>
      </c>
      <c r="G15" s="3" t="inlineStr">
        <is>
          <t>Mumbai</t>
        </is>
      </c>
      <c r="H15" s="3" t="n">
        <v>1</v>
      </c>
      <c r="I15" s="3" t="inlineStr">
        <is>
          <t>Presenting Partner</t>
        </is>
      </c>
      <c r="J15" s="3" t="inlineStr">
        <is>
          <t>13 Feb 2026</t>
        </is>
      </c>
      <c r="K15" s="3" t="inlineStr">
        <is>
          <t>People Matters GCC Talent Summit 2026 - Bengaluru (13 Feb 2026) - Presenting Partner</t>
        </is>
      </c>
      <c r="L15" s="3" t="inlineStr"/>
      <c r="M15" s="10" t="inlineStr">
        <is>
          <t>No</t>
        </is>
      </c>
      <c r="N15" s="3" t="inlineStr"/>
      <c r="O15" s="3" t="inlineStr"/>
      <c r="P15" s="3" t="inlineStr"/>
      <c r="Q15" s="3" t="inlineStr"/>
      <c r="R15" s="3" t="inlineStr"/>
      <c r="S15" s="4" t="inlineStr">
        <is>
          <t>New - add to CRM and reach out</t>
        </is>
      </c>
      <c r="T15" s="3" t="inlineStr">
        <is>
          <t>Kunal Sharma</t>
        </is>
      </c>
      <c r="U15" s="3" t="inlineStr">
        <is>
          <t>Founder &amp; CEO</t>
        </is>
      </c>
      <c r="V15" s="6" t="inlineStr">
        <is>
          <t>https://in.linkedin.com/in/kunal-sharma-23830a9</t>
        </is>
      </c>
      <c r="W15" s="3" t="inlineStr">
        <is>
          <t>contact@flipspaces.com</t>
        </is>
      </c>
      <c r="X15" s="3" t="inlineStr">
        <is>
          <t>+91 7304503777</t>
        </is>
      </c>
      <c r="Y15" s="6" t="inlineStr">
        <is>
          <t>https://in.linkedin.com/in/kunal-sharma-23830a9 | https://www.flipspaces.com/contact-us | https://www.flipspaces.com/contact-us</t>
        </is>
      </c>
      <c r="Z15" s="3" t="inlineStr">
        <is>
          <t>medium</t>
        </is>
      </c>
      <c r="AA15" s="3" t="inlineStr">
        <is>
          <t>Head of Leasing / Business Development; Marketing Head</t>
        </is>
      </c>
      <c r="AB15" s="3" t="inlineStr">
        <is>
          <t>Occupiers and GCC site selectors - workspace partner branding and site-visit tie-in.</t>
        </is>
      </c>
      <c r="AC15" s="7" t="inlineStr">
        <is>
          <t>Not contacted</t>
        </is>
      </c>
      <c r="AD15" s="7" t="inlineStr"/>
      <c r="AE15" s="7" t="inlineStr">
        <is>
          <t>Bengaluru office HSR Layout. No named marketing head found.</t>
        </is>
      </c>
    </row>
    <row r="16">
      <c r="A16" s="2" t="inlineStr">
        <is>
          <t>A - Hot</t>
        </is>
      </c>
      <c r="B16" s="3" t="n">
        <v>7</v>
      </c>
      <c r="C16" s="3" t="inlineStr">
        <is>
          <t>Hewlett Packard Enterprise</t>
        </is>
      </c>
      <c r="D16" s="3" t="inlineStr">
        <is>
          <t>Hardware &amp; infrastructure</t>
        </is>
      </c>
      <c r="E16" s="3" t="inlineStr">
        <is>
          <t>Enterprise servers, storage, networking, hybrid cloud (GreenLake)</t>
        </is>
      </c>
      <c r="F16" s="3" t="inlineStr">
        <is>
          <t>hpe.com</t>
        </is>
      </c>
      <c r="G16" s="3" t="inlineStr">
        <is>
          <t>Bengaluru</t>
        </is>
      </c>
      <c r="H16" s="3" t="n">
        <v>1</v>
      </c>
      <c r="I16" s="3" t="inlineStr">
        <is>
          <t>Platinum</t>
        </is>
      </c>
      <c r="J16" s="3" t="inlineStr">
        <is>
          <t>4 Feb 2026</t>
        </is>
      </c>
      <c r="K16" s="3" t="inlineStr">
        <is>
          <t>Express Computer GCC Conclave 2026 (4 Feb 2026) - Platinum</t>
        </is>
      </c>
      <c r="L16" s="3" t="inlineStr"/>
      <c r="M16" s="5" t="inlineStr">
        <is>
          <t>Yes</t>
        </is>
      </c>
      <c r="N16" s="3" t="inlineStr">
        <is>
          <t>Vipul Jain</t>
        </is>
      </c>
      <c r="O16" s="3" t="inlineStr">
        <is>
          <t>Lead</t>
        </is>
      </c>
      <c r="P16" s="3" t="n">
        <v>46</v>
      </c>
      <c r="Q16" s="3" t="inlineStr">
        <is>
          <t>2026-09-29</t>
        </is>
      </c>
      <c r="R16" s="6" t="inlineStr">
        <is>
          <t>https://app.hubspot.com/contacts/147308736/record/0-2/327878519029</t>
        </is>
      </c>
      <c r="S16" s="4" t="inlineStr">
        <is>
          <t>Active in CRM - coordinate with owner before contacting</t>
        </is>
      </c>
      <c r="T16" s="3" t="inlineStr">
        <is>
          <t>Shalini Kaul</t>
        </is>
      </c>
      <c r="U16" s="3" t="inlineStr">
        <is>
          <t>Head of Marketing - India, HPE Networking</t>
        </is>
      </c>
      <c r="V16" s="3" t="inlineStr"/>
      <c r="W16" s="3" t="inlineStr"/>
      <c r="X16" s="3" t="inlineStr"/>
      <c r="Y16" s="6" t="inlineStr">
        <is>
          <t>https://cxomedia.in/2026/02/04/shalini-kaul-appointed-head-of-marketing-hpe-networking-india/</t>
        </is>
      </c>
      <c r="Z16" s="3" t="inlineStr">
        <is>
          <t>high</t>
        </is>
      </c>
      <c r="AA16" s="3" t="inlineStr">
        <is>
          <t>Enterprise/Commercial Marketing Head India; Partner &amp; Alliances Marketing</t>
        </is>
      </c>
      <c r="AB16" s="3" t="inlineStr">
        <is>
          <t>GCC build-outs and AI infrastructure refresh - platinum branding plus experience zone.</t>
        </is>
      </c>
      <c r="AC16" s="7" t="inlineStr">
        <is>
          <t>Not contacted</t>
        </is>
      </c>
      <c r="AD16" s="7" t="inlineStr"/>
      <c r="AE16" s="7" t="inlineStr">
        <is>
          <t>Appointed Feb 2026; ex-Juniper.</t>
        </is>
      </c>
    </row>
    <row r="17">
      <c r="A17" s="2" t="inlineStr">
        <is>
          <t>A - Hot</t>
        </is>
      </c>
      <c r="B17" s="3" t="n">
        <v>7</v>
      </c>
      <c r="C17" s="3" t="inlineStr">
        <is>
          <t>Intellion Offices by Tata Realty</t>
        </is>
      </c>
      <c r="D17" s="3" t="inlineStr">
        <is>
          <t>Real estate &amp; workspace</t>
        </is>
      </c>
      <c r="E17" s="3" t="inlineStr">
        <is>
          <t>Tata Realty's Grade-A office parks vertical (Intellion Parks)</t>
        </is>
      </c>
      <c r="F17" s="3" t="inlineStr">
        <is>
          <t>intellion.in</t>
        </is>
      </c>
      <c r="G17" s="3" t="inlineStr">
        <is>
          <t>Mumbai</t>
        </is>
      </c>
      <c r="H17" s="3" t="n">
        <v>1</v>
      </c>
      <c r="I17" s="3" t="inlineStr">
        <is>
          <t>Co-powered by</t>
        </is>
      </c>
      <c r="J17" s="3" t="inlineStr">
        <is>
          <t>13 Mar 2026</t>
        </is>
      </c>
      <c r="K17" s="3" t="inlineStr">
        <is>
          <t>ET Edge GCC Summit 2026 - Bengaluru (13 Mar 2026) - Co-powered by</t>
        </is>
      </c>
      <c r="L17" s="3" t="inlineStr"/>
      <c r="M17" s="10" t="inlineStr">
        <is>
          <t>No</t>
        </is>
      </c>
      <c r="N17" s="3" t="inlineStr"/>
      <c r="O17" s="3" t="inlineStr"/>
      <c r="P17" s="3" t="inlineStr"/>
      <c r="Q17" s="3" t="inlineStr"/>
      <c r="R17" s="3" t="inlineStr"/>
      <c r="S17" s="4" t="inlineStr">
        <is>
          <t>New - add to CRM and reach out</t>
        </is>
      </c>
      <c r="T17" s="3" t="inlineStr">
        <is>
          <t>Suhas Avate</t>
        </is>
      </c>
      <c r="U17" s="3" t="inlineStr">
        <is>
          <t>AVP &amp; Head of Marketing, Intellion Office Parks</t>
        </is>
      </c>
      <c r="V17" s="3" t="inlineStr"/>
      <c r="W17" s="3" t="inlineStr"/>
      <c r="X17" s="3" t="inlineStr"/>
      <c r="Y17" s="6" t="inlineStr">
        <is>
          <t>https://www.cxodigitalpulse.com/suhas-avate-joins-intellion-offices-by-tata-realty-as-avp-and-head-of-marketing-intellion-office-parks/</t>
        </is>
      </c>
      <c r="Z17" s="3" t="inlineStr">
        <is>
          <t>high</t>
        </is>
      </c>
      <c r="AA17" s="3" t="inlineStr">
        <is>
          <t>Head of Leasing / Business Development; Marketing Head</t>
        </is>
      </c>
      <c r="AB17" s="3" t="inlineStr">
        <is>
          <t>Occupiers and GCC site selectors - workspace partner branding and site-visit tie-in.</t>
        </is>
      </c>
      <c r="AC17" s="7" t="inlineStr">
        <is>
          <t>Not contacted</t>
        </is>
      </c>
      <c r="AD17" s="7" t="inlineStr"/>
      <c r="AE17" s="7" t="inlineStr">
        <is>
          <t>Also Ritesh Sachdev, SVP &amp; Head Commercial Leasing, Tata Realty.</t>
        </is>
      </c>
    </row>
    <row r="18">
      <c r="A18" s="2" t="inlineStr">
        <is>
          <t>A - Hot</t>
        </is>
      </c>
      <c r="B18" s="3" t="n">
        <v>7</v>
      </c>
      <c r="C18" s="3" t="inlineStr">
        <is>
          <t>Lenovo</t>
        </is>
      </c>
      <c r="D18" s="3" t="inlineStr">
        <is>
          <t>Hardware &amp; infrastructure</t>
        </is>
      </c>
      <c r="E18" s="3" t="inlineStr">
        <is>
          <t>PCs, servers/storage (ISG) and IT solutions &amp; services</t>
        </is>
      </c>
      <c r="F18" s="3" t="inlineStr">
        <is>
          <t>lenovo.com</t>
        </is>
      </c>
      <c r="G18" s="3" t="inlineStr">
        <is>
          <t>Bengaluru</t>
        </is>
      </c>
      <c r="H18" s="3" t="n">
        <v>1</v>
      </c>
      <c r="I18" s="3" t="inlineStr">
        <is>
          <t>Platinum</t>
        </is>
      </c>
      <c r="J18" s="3" t="inlineStr">
        <is>
          <t>24 Jul 2026</t>
        </is>
      </c>
      <c r="K18" s="3" t="inlineStr">
        <is>
          <t>GCC Converge Summit &amp; Awards 2026 (24 Jul 2026) - Platinum</t>
        </is>
      </c>
      <c r="L18" s="3" t="inlineStr"/>
      <c r="M18" s="5" t="inlineStr">
        <is>
          <t>Yes</t>
        </is>
      </c>
      <c r="N18" s="3" t="inlineStr">
        <is>
          <t>Swati Bhattacharya</t>
        </is>
      </c>
      <c r="O18" s="3" t="inlineStr">
        <is>
          <t>Lead</t>
        </is>
      </c>
      <c r="P18" s="3" t="n">
        <v>15</v>
      </c>
      <c r="Q18" s="3" t="inlineStr">
        <is>
          <t>2026-09-30</t>
        </is>
      </c>
      <c r="R18" s="6" t="inlineStr">
        <is>
          <t>https://app.hubspot.com/contacts/147308736/record/0-2/330498785471</t>
        </is>
      </c>
      <c r="S18" s="4" t="inlineStr">
        <is>
          <t>Active in CRM - coordinate with owner before contacting</t>
        </is>
      </c>
      <c r="T18" s="3" t="inlineStr">
        <is>
          <t>Chandrika Jain</t>
        </is>
      </c>
      <c r="U18" s="3" t="inlineStr">
        <is>
          <t>Marketing Director, Lenovo India</t>
        </is>
      </c>
      <c r="V18" s="3" t="inlineStr"/>
      <c r="W18" s="3" t="inlineStr"/>
      <c r="X18" s="3" t="inlineStr"/>
      <c r="Y18" s="6" t="inlineStr">
        <is>
          <t>https://www.exchange4media.com/marketing-news/in-2026-lenovo-plans-to-integrate-ai-across-three-key-marketing-buckets-153606.html</t>
        </is>
      </c>
      <c r="Z18" s="3" t="inlineStr">
        <is>
          <t>medium</t>
        </is>
      </c>
      <c r="AA18" s="3" t="inlineStr">
        <is>
          <t>Enterprise/Commercial Marketing Head India; Partner &amp; Alliances Marketing</t>
        </is>
      </c>
      <c r="AB18" s="3" t="inlineStr">
        <is>
          <t>GCC build-outs and AI infrastructure refresh - platinum branding plus experience zone.</t>
        </is>
      </c>
      <c r="AC18" s="7" t="inlineStr">
        <is>
          <t>Not contacted</t>
        </is>
      </c>
      <c r="AD18" s="7" t="inlineStr"/>
      <c r="AE18" s="7" t="inlineStr">
        <is>
          <t>ISG MD India: Srinivas Rao (from Mar 2026, https://digitalterminal.in/tech-companies/lenovo-india-reshapes-its-leadership-team-to-boost-growth-across-enterprise-and-consumer-verticals) - better fit for GCC infra pitch.</t>
        </is>
      </c>
    </row>
    <row r="19">
      <c r="A19" s="2" t="inlineStr">
        <is>
          <t>A - Hot</t>
        </is>
      </c>
      <c r="B19" s="3" t="n">
        <v>7</v>
      </c>
      <c r="C19" s="3" t="inlineStr">
        <is>
          <t>monday.com</t>
        </is>
      </c>
      <c r="D19" s="3" t="inlineStr">
        <is>
          <t>Software, SaaS &amp; AI</t>
        </is>
      </c>
      <c r="E19" s="3" t="inlineStr">
        <is>
          <t>Work management / AI work OS SaaS platform</t>
        </is>
      </c>
      <c r="F19" s="3" t="inlineStr">
        <is>
          <t>monday.com</t>
        </is>
      </c>
      <c r="G19" s="3" t="inlineStr"/>
      <c r="H19" s="3" t="n">
        <v>1</v>
      </c>
      <c r="I19" s="3" t="inlineStr">
        <is>
          <t>Platinum</t>
        </is>
      </c>
      <c r="J19" s="3" t="inlineStr">
        <is>
          <t>28-29 Jul 2026</t>
        </is>
      </c>
      <c r="K19" s="3" t="inlineStr">
        <is>
          <t>India IT &amp; GCC PPM Summit 2026 (28-29 Jul 2026) - Platinum</t>
        </is>
      </c>
      <c r="L19" s="3" t="inlineStr"/>
      <c r="M19" s="10" t="inlineStr">
        <is>
          <t>No</t>
        </is>
      </c>
      <c r="N19" s="3" t="inlineStr"/>
      <c r="O19" s="3" t="inlineStr"/>
      <c r="P19" s="3" t="inlineStr"/>
      <c r="Q19" s="3" t="inlineStr"/>
      <c r="R19" s="3" t="inlineStr"/>
      <c r="S19" s="4" t="inlineStr">
        <is>
          <t>New - add to CRM and reach out</t>
        </is>
      </c>
      <c r="T19" s="3" t="inlineStr">
        <is>
          <t>Chris Jordan</t>
        </is>
      </c>
      <c r="U19" s="3" t="inlineStr">
        <is>
          <t>Country Manager, Southeast Asia &amp; India (Singapore-based)</t>
        </is>
      </c>
      <c r="V19" s="3" t="inlineStr"/>
      <c r="W19" s="3" t="inlineStr"/>
      <c r="X19" s="3" t="inlineStr"/>
      <c r="Y19" s="6" t="inlineStr">
        <is>
          <t>https://www.digitalnewsasia.com/business/mondaycom-establishes-singapore-southeast-asia-headquarters-appoints-chris-jordan-country</t>
        </is>
      </c>
      <c r="Z19" s="3" t="inlineStr">
        <is>
          <t>medium</t>
        </is>
      </c>
      <c r="AA19" s="3" t="inlineStr">
        <is>
          <t>Head of Marketing India/APJ; Field/Event Marketing Manager; Country Head</t>
        </is>
      </c>
      <c r="AB19" s="3" t="inlineStr">
        <is>
          <t>Demand generation with GCC tech and ops leaders - product demo booth, AI session, qualified lead list.</t>
        </is>
      </c>
      <c r="AC19" s="7" t="inlineStr">
        <is>
          <t>Not contacted</t>
        </is>
      </c>
      <c r="AD19" s="7" t="inlineStr"/>
      <c r="AE19" s="7" t="inlineStr">
        <is>
          <t>No India-based marketing head found; India covered from Singapore.</t>
        </is>
      </c>
    </row>
    <row r="20">
      <c r="A20" s="2" t="inlineStr">
        <is>
          <t>A - Hot</t>
        </is>
      </c>
      <c r="B20" s="3" t="n">
        <v>7</v>
      </c>
      <c r="C20" s="3" t="inlineStr">
        <is>
          <t>NatWest Group</t>
        </is>
      </c>
      <c r="D20" s="3" t="inlineStr">
        <is>
          <t>Enterprise running a GCC</t>
        </is>
      </c>
      <c r="E20" s="3" t="inlineStr">
        <is>
          <t>UK banking group; runs large India GCC (17,000+ staff)</t>
        </is>
      </c>
      <c r="F20" s="3" t="inlineStr">
        <is>
          <t>natwestgroup.com</t>
        </is>
      </c>
      <c r="G20" s="3" t="inlineStr">
        <is>
          <t>Gurugram</t>
        </is>
      </c>
      <c r="H20" s="3" t="n">
        <v>1</v>
      </c>
      <c r="I20" s="3" t="inlineStr">
        <is>
          <t>Global Partner</t>
        </is>
      </c>
      <c r="J20" s="3" t="inlineStr">
        <is>
          <t>19-20 Aug 2026</t>
        </is>
      </c>
      <c r="K20" s="3" t="inlineStr">
        <is>
          <t>Zinnov Confluence 2026 (India) (19-20 Aug 2026) - Global Partner</t>
        </is>
      </c>
      <c r="L20" s="3" t="inlineStr"/>
      <c r="M20" s="5" t="inlineStr">
        <is>
          <t>Yes</t>
        </is>
      </c>
      <c r="N20" s="3" t="inlineStr">
        <is>
          <t>Krishna Kumar Singh</t>
        </is>
      </c>
      <c r="O20" s="3" t="inlineStr">
        <is>
          <t>Lead</t>
        </is>
      </c>
      <c r="P20" s="3" t="n">
        <v>7</v>
      </c>
      <c r="Q20" s="3" t="inlineStr">
        <is>
          <t>2026-09-15</t>
        </is>
      </c>
      <c r="R20" s="6" t="inlineStr">
        <is>
          <t>https://app.hubspot.com/contacts/147308736/record/0-2/339308011726</t>
        </is>
      </c>
      <c r="S20" s="4" t="inlineStr">
        <is>
          <t>In CRM, cold (16 days) - re-engage</t>
        </is>
      </c>
      <c r="T20" s="3" t="inlineStr">
        <is>
          <t>Ruchika Panesar</t>
        </is>
      </c>
      <c r="U20" s="3" t="inlineStr">
        <is>
          <t>Country Head - India &amp; CDIO, Group COO functions</t>
        </is>
      </c>
      <c r="V20" s="3" t="inlineStr"/>
      <c r="W20" s="3" t="inlineStr"/>
      <c r="X20" s="3" t="inlineStr"/>
      <c r="Y20" s="6" t="inlineStr">
        <is>
          <t>https://www.natwestgroup.com/who-we-are/about-natwest-group/worldwide-locations/natwest-group-india.html</t>
        </is>
      </c>
      <c r="Z20" s="3" t="inlineStr">
        <is>
          <t>high</t>
        </is>
      </c>
      <c r="AA20" s="3" t="inlineStr">
        <is>
          <t>GCC Head / Site Leader; Employer Branding or Talent Brand Lead</t>
        </is>
      </c>
      <c r="AB20" s="3" t="inlineStr">
        <is>
          <t>Employer-branding and hiring visibility - speaker slot plus employer-brand partnership.</t>
        </is>
      </c>
      <c r="AC20" s="7" t="inlineStr">
        <is>
          <t>Not contacted</t>
        </is>
      </c>
      <c r="AD20" s="7" t="inlineStr"/>
      <c r="AE20" s="7" t="inlineStr">
        <is>
          <t>New 370k sq ft Bengaluru office (2025). India HQ city: Gurugram (verify; also Bengaluru, Chennai).</t>
        </is>
      </c>
    </row>
    <row r="21">
      <c r="A21" s="2" t="inlineStr">
        <is>
          <t>A - Hot</t>
        </is>
      </c>
      <c r="B21" s="3" t="n">
        <v>7</v>
      </c>
      <c r="C21" s="3" t="inlineStr">
        <is>
          <t>NeoSOFT</t>
        </is>
      </c>
      <c r="D21" s="3" t="inlineStr">
        <is>
          <t>IT services &amp; engineering</t>
        </is>
      </c>
      <c r="E21" s="3" t="inlineStr">
        <is>
          <t>IT services: custom software, digital transformation, offshore development</t>
        </is>
      </c>
      <c r="F21" s="3" t="inlineStr">
        <is>
          <t>neosofttech.com</t>
        </is>
      </c>
      <c r="G21" s="3" t="inlineStr">
        <is>
          <t>Mumbai</t>
        </is>
      </c>
      <c r="H21" s="3" t="n">
        <v>2</v>
      </c>
      <c r="I21" s="3" t="inlineStr">
        <is>
          <t>Digital Transformation Partner</t>
        </is>
      </c>
      <c r="J21" s="3" t="inlineStr">
        <is>
          <t>4 Feb 2026</t>
        </is>
      </c>
      <c r="K21" s="3" t="inlineStr">
        <is>
          <t>GCC Leadership Conclave - Bengaluru (9-10 Sep 2026) - Branding Partner; Express Computer GCC Conclave 2026 (4 Feb 2026) - Digital Transformation Partner</t>
        </is>
      </c>
      <c r="L21" s="3" t="inlineStr"/>
      <c r="M21" s="5" t="inlineStr">
        <is>
          <t>Yes</t>
        </is>
      </c>
      <c r="N21" s="3" t="inlineStr">
        <is>
          <t>Mudit Sharma</t>
        </is>
      </c>
      <c r="O21" s="3" t="inlineStr">
        <is>
          <t>Lead</t>
        </is>
      </c>
      <c r="P21" s="3" t="n">
        <v>20</v>
      </c>
      <c r="Q21" s="3" t="inlineStr">
        <is>
          <t>2026-09-30</t>
        </is>
      </c>
      <c r="R21" s="6" t="inlineStr">
        <is>
          <t>https://app.hubspot.com/contacts/147308736/record/0-2/330157558994</t>
        </is>
      </c>
      <c r="S21" s="4" t="inlineStr">
        <is>
          <t>Active in CRM - coordinate with owner before contacting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>
        <is>
          <t>low</t>
        </is>
      </c>
      <c r="AA21" s="3" t="inlineStr">
        <is>
          <t>CMO; Head of Marketing / Events; GCC or Enterprise Sales Head (India)</t>
        </is>
      </c>
      <c r="AB21" s="3" t="inlineStr">
        <is>
          <t>GCC heads are the buyers of build-operate-transfer and engineering services - thought-leadership slot + CXO roundtable.</t>
        </is>
      </c>
      <c r="AC21" s="7" t="inlineStr">
        <is>
          <t>Not contacted</t>
        </is>
      </c>
      <c r="AD21" s="7" t="inlineStr"/>
      <c r="AE21" s="7" t="inlineStr">
        <is>
          <t>No named marketing lead found in 2 searches.</t>
        </is>
      </c>
    </row>
    <row r="22">
      <c r="A22" s="2" t="inlineStr">
        <is>
          <t>A - Hot</t>
        </is>
      </c>
      <c r="B22" s="3" t="n">
        <v>7</v>
      </c>
      <c r="C22" s="3" t="inlineStr">
        <is>
          <t>Quess Corp</t>
        </is>
      </c>
      <c r="D22" s="3" t="inlineStr">
        <is>
          <t>Talent, staffing &amp; learning</t>
        </is>
      </c>
      <c r="E22" s="3" t="inlineStr">
        <is>
          <t>Staffing, workforce management and GCC setup/talent services</t>
        </is>
      </c>
      <c r="F22" s="3" t="inlineStr">
        <is>
          <t>quesscorp.com</t>
        </is>
      </c>
      <c r="G22" s="3" t="inlineStr">
        <is>
          <t>Bengaluru</t>
        </is>
      </c>
      <c r="H22" s="3" t="n">
        <v>2</v>
      </c>
      <c r="I22" s="3" t="inlineStr">
        <is>
          <t>Associate</t>
        </is>
      </c>
      <c r="J22" s="3" t="inlineStr">
        <is>
          <t>24 Jul 2026</t>
        </is>
      </c>
      <c r="K22" s="3" t="inlineStr">
        <is>
          <t>Express Computer GCC Conclave 2026 (4 Feb 2026) - Associate; GCC Converge Summit &amp; Awards 2026 (24 Jul 2026) - Tech Talent Partner</t>
        </is>
      </c>
      <c r="L22" s="3" t="inlineStr"/>
      <c r="M22" s="5" t="inlineStr">
        <is>
          <t>Yes</t>
        </is>
      </c>
      <c r="N22" s="3" t="inlineStr"/>
      <c r="O22" s="3" t="inlineStr">
        <is>
          <t>Lead</t>
        </is>
      </c>
      <c r="P22" s="3" t="n">
        <v>7</v>
      </c>
      <c r="Q22" s="3" t="inlineStr">
        <is>
          <t>2026-09-29</t>
        </is>
      </c>
      <c r="R22" s="6" t="inlineStr">
        <is>
          <t>https://app.hubspot.com/contacts/147308736/record/0-2/424994344146</t>
        </is>
      </c>
      <c r="S22" s="4" t="inlineStr">
        <is>
          <t>Active in CRM - coordinate with owner before contacting</t>
        </is>
      </c>
      <c r="T22" s="3" t="inlineStr">
        <is>
          <t>Manish Sridhar</t>
        </is>
      </c>
      <c r="U22" s="3" t="inlineStr">
        <is>
          <t>VP / Head of Marketing &amp; Communications</t>
        </is>
      </c>
      <c r="V22" s="3" t="inlineStr"/>
      <c r="W22" s="3" t="inlineStr"/>
      <c r="X22" s="3" t="inlineStr"/>
      <c r="Y22" s="6" t="inlineStr">
        <is>
          <t>https://www.quesscorp.com/about-quess-corp/</t>
        </is>
      </c>
      <c r="Z22" s="3" t="inlineStr">
        <is>
          <t>medium</t>
        </is>
      </c>
      <c r="AA22" s="3" t="inlineStr">
        <is>
          <t>Head of Marketing; Enterprise / GCC Sales Head; Head of Partnerships</t>
        </is>
      </c>
      <c r="AB22" s="3" t="inlineStr">
        <is>
          <t>GCC hiring and skilling leaders (CHROs, talent heads) - talent-track session and branded lounge.</t>
        </is>
      </c>
      <c r="AC22" s="7" t="inlineStr">
        <is>
          <t>Not contacted</t>
        </is>
      </c>
      <c r="AD22" s="7" t="inlineStr"/>
      <c r="AE22" s="7" t="inlineStr">
        <is>
          <t>GCC business led by Sanjay Shetty (Recruitment, GCC &amp; International Services). Quess publishes GCC talent reports.</t>
        </is>
      </c>
    </row>
    <row r="23">
      <c r="A23" s="2" t="inlineStr">
        <is>
          <t>A - Hot</t>
        </is>
      </c>
      <c r="B23" s="3" t="n">
        <v>7</v>
      </c>
      <c r="C23" s="3" t="inlineStr">
        <is>
          <t>Quest Global</t>
        </is>
      </c>
      <c r="D23" s="3" t="inlineStr">
        <is>
          <t>IT services &amp; engineering</t>
        </is>
      </c>
      <c r="E23" s="3" t="inlineStr">
        <is>
          <t>Engineering R&amp;D services for aerospace, auto, energy, healthcare, semis</t>
        </is>
      </c>
      <c r="F23" s="3" t="inlineStr">
        <is>
          <t>questglobal.com</t>
        </is>
      </c>
      <c r="G23" s="3" t="inlineStr">
        <is>
          <t>Bengaluru</t>
        </is>
      </c>
      <c r="H23" s="3" t="n">
        <v>1</v>
      </c>
      <c r="I23" s="3" t="inlineStr">
        <is>
          <t>Premium Partner</t>
        </is>
      </c>
      <c r="J23" s="3" t="inlineStr">
        <is>
          <t>19-20 Aug 2026</t>
        </is>
      </c>
      <c r="K23" s="3" t="inlineStr">
        <is>
          <t>Zinnov Confluence 2026 (India) (19-20 Aug 2026) - Premium Partner</t>
        </is>
      </c>
      <c r="L23" s="3" t="inlineStr"/>
      <c r="M23" s="5" t="inlineStr">
        <is>
          <t>Yes</t>
        </is>
      </c>
      <c r="N23" s="3" t="inlineStr"/>
      <c r="O23" s="3" t="inlineStr">
        <is>
          <t>Lead</t>
        </is>
      </c>
      <c r="P23" s="3" t="n">
        <v>3</v>
      </c>
      <c r="Q23" s="3" t="inlineStr"/>
      <c r="R23" s="6" t="inlineStr">
        <is>
          <t>https://app.hubspot.com/contacts/147308736/record/0-2/331503664376</t>
        </is>
      </c>
      <c r="S23" s="4" t="inlineStr">
        <is>
          <t>In CRM, never contacted - start outreach</t>
        </is>
      </c>
      <c r="T23" s="3" t="inlineStr">
        <is>
          <t>Yumi Clevenger-Lee</t>
        </is>
      </c>
      <c r="U23" s="3" t="inlineStr">
        <is>
          <t>Chief Marketing Officer (global)</t>
        </is>
      </c>
      <c r="V23" s="3" t="inlineStr"/>
      <c r="W23" s="3" t="inlineStr"/>
      <c r="X23" s="3" t="inlineStr"/>
      <c r="Y23" s="6" t="inlineStr">
        <is>
          <t>https://www.questglobal.com/our-leaders/</t>
        </is>
      </c>
      <c r="Z23" s="3" t="inlineStr">
        <is>
          <t>medium</t>
        </is>
      </c>
      <c r="AA23" s="3" t="inlineStr">
        <is>
          <t>CMO; Head of Marketing / Events; GCC or Enterprise Sales Head (India)</t>
        </is>
      </c>
      <c r="AB23" s="3" t="inlineStr">
        <is>
          <t>GCC heads are the buyers of build-operate-transfer and engineering services - thought-leadership slot + CXO roundtable.</t>
        </is>
      </c>
      <c r="AC23" s="7" t="inlineStr">
        <is>
          <t>Not contacted</t>
        </is>
      </c>
      <c r="AD23" s="7" t="inlineStr"/>
      <c r="AE23" s="7" t="inlineStr">
        <is>
          <t>~80% workforce in India; no India-specific marketing head found.</t>
        </is>
      </c>
    </row>
    <row r="24">
      <c r="A24" s="2" t="inlineStr">
        <is>
          <t>A - Hot</t>
        </is>
      </c>
      <c r="B24" s="3" t="n">
        <v>7</v>
      </c>
      <c r="C24" s="3" t="inlineStr">
        <is>
          <t>Sheeltron Digital Systems</t>
        </is>
      </c>
      <c r="D24" s="3" t="inlineStr">
        <is>
          <t>IT services &amp; engineering</t>
        </is>
      </c>
      <c r="E24" s="3" t="inlineStr">
        <is>
          <t>Enterprise IT infrastructure lifecycle partner: hardware, managed services, e-waste</t>
        </is>
      </c>
      <c r="F24" s="3" t="inlineStr">
        <is>
          <t>sheeltron.com</t>
        </is>
      </c>
      <c r="G24" s="3" t="inlineStr">
        <is>
          <t>Bengaluru</t>
        </is>
      </c>
      <c r="H24" s="3" t="n">
        <v>1</v>
      </c>
      <c r="I24" s="3" t="inlineStr">
        <is>
          <t>Platinum</t>
        </is>
      </c>
      <c r="J24" s="3" t="inlineStr">
        <is>
          <t>4 Feb 2026</t>
        </is>
      </c>
      <c r="K24" s="3" t="inlineStr">
        <is>
          <t>Express Computer GCC Conclave 2026 (4 Feb 2026) - Platinum</t>
        </is>
      </c>
      <c r="L24" s="3" t="inlineStr"/>
      <c r="M24" s="10" t="inlineStr">
        <is>
          <t>No</t>
        </is>
      </c>
      <c r="N24" s="3" t="inlineStr"/>
      <c r="O24" s="3" t="inlineStr"/>
      <c r="P24" s="3" t="inlineStr"/>
      <c r="Q24" s="3" t="inlineStr"/>
      <c r="R24" s="3" t="inlineStr"/>
      <c r="S24" s="4" t="inlineStr">
        <is>
          <t>New - add to CRM and reach out (find contact first)</t>
        </is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>
        <is>
          <t>low</t>
        </is>
      </c>
      <c r="AA24" s="3" t="inlineStr">
        <is>
          <t>CMO; Head of Marketing / Events; GCC or Enterprise Sales Head (India)</t>
        </is>
      </c>
      <c r="AB24" s="3" t="inlineStr">
        <is>
          <t>GCC heads are the buyers of build-operate-transfer and engineering services - thought-leadership slot + CXO roundtable.</t>
        </is>
      </c>
      <c r="AC24" s="7" t="inlineStr">
        <is>
          <t>Not contacted</t>
        </is>
      </c>
      <c r="AD24" s="7" t="inlineStr"/>
      <c r="AE24" s="7" t="inlineStr">
        <is>
          <t>Founded 1990; partners HPE, AMD, NVIDIA, Lenovo. No named leader on about page; no email/phone on page read.</t>
        </is>
      </c>
    </row>
    <row r="25">
      <c r="A25" s="2" t="inlineStr">
        <is>
          <t>A - Hot</t>
        </is>
      </c>
      <c r="B25" s="3" t="n">
        <v>7</v>
      </c>
      <c r="C25" s="3" t="inlineStr">
        <is>
          <t>Uber for Business</t>
        </is>
      </c>
      <c r="D25" s="3" t="inlineStr">
        <is>
          <t>Employee benefits, wellness &amp; services</t>
        </is>
      </c>
      <c r="E25" s="3" t="inlineStr">
        <is>
          <t>Corporate travel, employee commute and meals platform</t>
        </is>
      </c>
      <c r="F25" s="3" t="inlineStr">
        <is>
          <t>uber.com/business</t>
        </is>
      </c>
      <c r="G25" s="3" t="inlineStr">
        <is>
          <t>Gurugram</t>
        </is>
      </c>
      <c r="H25" s="3" t="n">
        <v>1</v>
      </c>
      <c r="I25" s="3" t="inlineStr">
        <is>
          <t>Presenting Partner</t>
        </is>
      </c>
      <c r="J25" s="3" t="inlineStr">
        <is>
          <t>25 Mar 2026</t>
        </is>
      </c>
      <c r="K25" s="3" t="inlineStr">
        <is>
          <t>Dun &amp; Bradstreet GCC Summit 2026 - Bengaluru Edition (25 Mar 2026) - Presenting Partner</t>
        </is>
      </c>
      <c r="L25" s="3" t="inlineStr"/>
      <c r="M25" s="5" t="inlineStr">
        <is>
          <t>Yes</t>
        </is>
      </c>
      <c r="N25" s="3" t="inlineStr"/>
      <c r="O25" s="3" t="inlineStr">
        <is>
          <t>Lead</t>
        </is>
      </c>
      <c r="P25" s="3" t="n">
        <v>11</v>
      </c>
      <c r="Q25" s="3" t="inlineStr">
        <is>
          <t>2026-09-23</t>
        </is>
      </c>
      <c r="R25" s="6" t="inlineStr">
        <is>
          <t>https://app.hubspot.com/contacts/147308736/record/0-2/308851052771</t>
        </is>
      </c>
      <c r="S25" s="4" t="inlineStr">
        <is>
          <t>Active in CRM - coordinate with owner before contacting</t>
        </is>
      </c>
      <c r="T25" s="3" t="inlineStr">
        <is>
          <t>Rituraj Chaturmohta</t>
        </is>
      </c>
      <c r="U25" s="3" t="inlineStr">
        <is>
          <t>Senior Country Manager, India-South Asia</t>
        </is>
      </c>
      <c r="V25" s="3" t="inlineStr"/>
      <c r="W25" s="3" t="inlineStr"/>
      <c r="X25" s="3" t="inlineStr"/>
      <c r="Y25" s="6" t="inlineStr">
        <is>
          <t>https://www.storyboard18.com/brand-makers/uber-for-business-appoints-rituraj-chaturmohta-as-senior-country-manager-for-india-south-asia-83263.htm</t>
        </is>
      </c>
      <c r="Z25" s="3" t="inlineStr">
        <is>
          <t>high</t>
        </is>
      </c>
      <c r="AA25" s="3" t="inlineStr">
        <is>
          <t>Head of Corporate Sales / Partnerships; Marketing Head</t>
        </is>
      </c>
      <c r="AB25" s="3" t="inlineStr">
        <is>
          <t>GCC HR and admin decision-makers - exhibitor space, delegate kit, CHRO networking dinner.</t>
        </is>
      </c>
      <c r="AC25" s="7" t="inlineStr">
        <is>
          <t>Not contacted</t>
        </is>
      </c>
      <c r="AD25" s="7" t="inlineStr"/>
      <c r="AE25" s="7" t="inlineStr">
        <is>
          <t>Ex-Airbnb. Uber India head Prabhjeet Singh left for OpenAI (Jun 2026).</t>
        </is>
      </c>
    </row>
    <row r="26">
      <c r="A26" s="8" t="inlineStr">
        <is>
          <t>B - Warm</t>
        </is>
      </c>
      <c r="B26" s="3" t="n">
        <v>6</v>
      </c>
      <c r="C26" s="3" t="inlineStr">
        <is>
          <t>Skydo</t>
        </is>
      </c>
      <c r="D26" s="3" t="inlineStr">
        <is>
          <t>BFSI &amp; fintech</t>
        </is>
      </c>
      <c r="E26" s="3" t="inlineStr">
        <is>
          <t>Cross-border payments for Indian exporters and freelancers</t>
        </is>
      </c>
      <c r="F26" s="3" t="inlineStr">
        <is>
          <t>skydo.com</t>
        </is>
      </c>
      <c r="G26" s="3" t="inlineStr">
        <is>
          <t>Bengaluru</t>
        </is>
      </c>
      <c r="H26" s="3" t="n">
        <v>2</v>
      </c>
      <c r="I26" s="3" t="inlineStr">
        <is>
          <t>Exhibitor</t>
        </is>
      </c>
      <c r="J26" s="3" t="inlineStr">
        <is>
          <t>9-10 Sep 2026</t>
        </is>
      </c>
      <c r="K26" s="3" t="inlineStr">
        <is>
          <t>GCC Summit 2026 Bengaluru (Maxpo) - July edition (15 Jul 2026) - Exhibitor; GCC Leadership Conclave - Bengaluru (9-10 Sep 2026) - Branding Partner</t>
        </is>
      </c>
      <c r="L26" s="3" t="inlineStr"/>
      <c r="M26" s="10" t="inlineStr">
        <is>
          <t>No</t>
        </is>
      </c>
      <c r="N26" s="3" t="inlineStr"/>
      <c r="O26" s="3" t="inlineStr"/>
      <c r="P26" s="3" t="inlineStr"/>
      <c r="Q26" s="3" t="inlineStr"/>
      <c r="R26" s="3" t="inlineStr"/>
      <c r="S26" s="4" t="inlineStr">
        <is>
          <t>New - add to CRM and reach out</t>
        </is>
      </c>
      <c r="T26" s="3" t="inlineStr">
        <is>
          <t>Awadhesh Ranjan</t>
        </is>
      </c>
      <c r="U26" s="3" t="inlineStr">
        <is>
          <t>Marketing Lead</t>
        </is>
      </c>
      <c r="V26" s="6" t="inlineStr">
        <is>
          <t>https://www.linkedin.com/in/awadhesh-ranjan-65097891/</t>
        </is>
      </c>
      <c r="W26" s="3" t="inlineStr"/>
      <c r="X26" s="3" t="inlineStr"/>
      <c r="Y26" s="6" t="inlineStr">
        <is>
          <t>https://www.linkedin.com/in/awadhesh-ranjan-65097891/</t>
        </is>
      </c>
      <c r="Z26" s="3" t="inlineStr">
        <is>
          <t>medium</t>
        </is>
      </c>
      <c r="AA26" s="3" t="inlineStr">
        <is>
          <t>Head of Corporate / Transaction Banking Marketing; Brand Head</t>
        </is>
      </c>
      <c r="AB26" s="3" t="inlineStr">
        <is>
          <t>Banking partner for GCC set-ups - corporate account and payments sponsorship.</t>
        </is>
      </c>
      <c r="AC26" s="7" t="inlineStr">
        <is>
          <t>Not contacted</t>
        </is>
      </c>
      <c r="AD26" s="7" t="inlineStr"/>
      <c r="AE26" s="7" t="inlineStr">
        <is>
          <t>Founders Srivatsan Sridhar (CEO) and Movin Jain (https://www.skydo.com/about-us).</t>
        </is>
      </c>
    </row>
    <row r="27">
      <c r="A27" s="8" t="inlineStr">
        <is>
          <t>B - Warm</t>
        </is>
      </c>
      <c r="B27" s="3" t="n">
        <v>5</v>
      </c>
      <c r="C27" s="3" t="inlineStr">
        <is>
          <t>Axentia.AI</t>
        </is>
      </c>
      <c r="D27" s="3" t="inlineStr">
        <is>
          <t>Software, SaaS &amp; AI</t>
        </is>
      </c>
      <c r="E27" s="3" t="inlineStr">
        <is>
          <t>AI development: custom AI agents, GenAI apps, SaaS products</t>
        </is>
      </c>
      <c r="F27" s="3" t="inlineStr">
        <is>
          <t>axentia.in</t>
        </is>
      </c>
      <c r="G27" s="3" t="inlineStr"/>
      <c r="H27" s="3" t="n">
        <v>1</v>
      </c>
      <c r="I27" s="3" t="inlineStr">
        <is>
          <t>Gold Partner</t>
        </is>
      </c>
      <c r="J27" s="3" t="inlineStr">
        <is>
          <t>9-10 Sep 2026</t>
        </is>
      </c>
      <c r="K27" s="3" t="inlineStr">
        <is>
          <t>GCC Leadership Conclave - Bengaluru (9-10 Sep 2026) - Gold Partner</t>
        </is>
      </c>
      <c r="L27" s="3" t="inlineStr"/>
      <c r="M27" s="10" t="inlineStr">
        <is>
          <t>No</t>
        </is>
      </c>
      <c r="N27" s="3" t="inlineStr"/>
      <c r="O27" s="3" t="inlineStr"/>
      <c r="P27" s="3" t="inlineStr"/>
      <c r="Q27" s="3" t="inlineStr"/>
      <c r="R27" s="3" t="inlineStr"/>
      <c r="S27" s="4" t="inlineStr">
        <is>
          <t>New - add to CRM and reach out</t>
        </is>
      </c>
      <c r="T27" s="3" t="inlineStr">
        <is>
          <t>Abhay Mittal</t>
        </is>
      </c>
      <c r="U27" s="3" t="inlineStr">
        <is>
          <t>Founder</t>
        </is>
      </c>
      <c r="V27" s="3" t="inlineStr"/>
      <c r="W27" s="3" t="inlineStr"/>
      <c r="X27" s="3" t="inlineStr"/>
      <c r="Y27" s="6" t="inlineStr">
        <is>
          <t>https://axentia.in/</t>
        </is>
      </c>
      <c r="Z27" s="3" t="inlineStr">
        <is>
          <t>low</t>
        </is>
      </c>
      <c r="AA27" s="3" t="inlineStr">
        <is>
          <t>Head of Marketing India/APJ; Field/Event Marketing Manager; Country Head</t>
        </is>
      </c>
      <c r="AB27" s="3" t="inlineStr">
        <is>
          <t>Demand generation with GCC tech and ops leaders - product demo booth, AI session, qualified lead list.</t>
        </is>
      </c>
      <c r="AC27" s="7" t="inlineStr">
        <is>
          <t>Not contacted</t>
        </is>
      </c>
      <c r="AD27" s="7" t="inlineStr"/>
      <c r="AE27" s="7" t="inlineStr">
        <is>
          <t>Match to the GCC sponsor uncertain - verify it is the same Axentia.</t>
        </is>
      </c>
    </row>
    <row r="28">
      <c r="A28" s="8" t="inlineStr">
        <is>
          <t>B - Warm</t>
        </is>
      </c>
      <c r="B28" s="3" t="n">
        <v>5</v>
      </c>
      <c r="C28" s="3" t="inlineStr">
        <is>
          <t>Baker Tilly One India</t>
        </is>
      </c>
      <c r="D28" s="3" t="inlineStr">
        <is>
          <t>Consulting, audit &amp; advisory</t>
        </is>
      </c>
      <c r="E28" s="3" t="inlineStr">
        <is>
          <t>Audit, tax and advisory; India delivery hub of Baker Tilly US</t>
        </is>
      </c>
      <c r="F28" s="3" t="inlineStr">
        <is>
          <t>bakertilly.com</t>
        </is>
      </c>
      <c r="G28" s="3" t="inlineStr"/>
      <c r="H28" s="3" t="n">
        <v>1</v>
      </c>
      <c r="I28" s="3" t="inlineStr">
        <is>
          <t>Gold</t>
        </is>
      </c>
      <c r="J28" s="3" t="inlineStr">
        <is>
          <t>6 Aug 2026</t>
        </is>
      </c>
      <c r="K28" s="3" t="inlineStr">
        <is>
          <t>ETGCCWorld Talent Conclave 2026 (6 Aug 2026) - Gold</t>
        </is>
      </c>
      <c r="L28" s="3" t="inlineStr"/>
      <c r="M28" s="10" t="inlineStr">
        <is>
          <t>No</t>
        </is>
      </c>
      <c r="N28" s="3" t="inlineStr"/>
      <c r="O28" s="3" t="inlineStr"/>
      <c r="P28" s="3" t="inlineStr"/>
      <c r="Q28" s="3" t="inlineStr"/>
      <c r="R28" s="3" t="inlineStr"/>
      <c r="S28" s="4" t="inlineStr">
        <is>
          <t>New - add to CRM and reach out</t>
        </is>
      </c>
      <c r="T28" s="3" t="inlineStr">
        <is>
          <t>Sheakeb Ashraf</t>
        </is>
      </c>
      <c r="U28" s="3" t="inlineStr">
        <is>
          <t>Director - Sales, Marketing &amp; CX</t>
        </is>
      </c>
      <c r="V28" s="3" t="inlineStr"/>
      <c r="W28" s="3" t="inlineStr"/>
      <c r="X28" s="3" t="inlineStr"/>
      <c r="Y28" s="6" t="inlineStr">
        <is>
          <t>https://www.bakertilly.com/life-at-baker-tilly-one-india</t>
        </is>
      </c>
      <c r="Z28" s="3" t="inlineStr">
        <is>
          <t>medium</t>
        </is>
      </c>
      <c r="AA28" s="3" t="inlineStr">
        <is>
          <t>GCC Practice Leader / Partner; Markets &amp; BD Head; Brand &amp; Marketing Head</t>
        </is>
      </c>
      <c r="AB28" s="3" t="inlineStr">
        <is>
          <t>Knowledge-partner slot: co-branded GCC report or keynote on GCC setup, tax and operating models.</t>
        </is>
      </c>
      <c r="AC28" s="7" t="inlineStr">
        <is>
          <t>Not contacted</t>
        </is>
      </c>
      <c r="AD28" s="7" t="inlineStr"/>
      <c r="AE28" s="7" t="inlineStr">
        <is>
          <t>Also Arun Ramasubramanian, Assurance Service Line Leader with GCC background.</t>
        </is>
      </c>
    </row>
    <row r="29">
      <c r="A29" s="8" t="inlineStr">
        <is>
          <t>B - Warm</t>
        </is>
      </c>
      <c r="B29" s="3" t="n">
        <v>5</v>
      </c>
      <c r="C29" s="3" t="inlineStr">
        <is>
          <t>Careernet</t>
        </is>
      </c>
      <c r="D29" s="3" t="inlineStr">
        <is>
          <t>Talent, staffing &amp; learning</t>
        </is>
      </c>
      <c r="E29" s="3" t="inlineStr">
        <is>
          <t>Tech hiring, RPO and GCC talent acquisition services</t>
        </is>
      </c>
      <c r="F29" s="3" t="inlineStr">
        <is>
          <t>careernet.in</t>
        </is>
      </c>
      <c r="G29" s="3" t="inlineStr">
        <is>
          <t>Bengaluru</t>
        </is>
      </c>
      <c r="H29" s="3" t="n">
        <v>1</v>
      </c>
      <c r="I29" s="3" t="inlineStr">
        <is>
          <t>Gold Partner</t>
        </is>
      </c>
      <c r="J29" s="3" t="inlineStr">
        <is>
          <t>13 Feb 2026</t>
        </is>
      </c>
      <c r="K29" s="3" t="inlineStr">
        <is>
          <t>People Matters GCC Talent Summit 2026 - Bengaluru (13 Feb 2026) - Gold Partner</t>
        </is>
      </c>
      <c r="L29" s="3" t="inlineStr"/>
      <c r="M29" s="5" t="inlineStr">
        <is>
          <t>Yes</t>
        </is>
      </c>
      <c r="N29" s="3" t="inlineStr"/>
      <c r="O29" s="3" t="inlineStr">
        <is>
          <t>Lead</t>
        </is>
      </c>
      <c r="P29" s="3" t="n">
        <v>3</v>
      </c>
      <c r="Q29" s="3" t="inlineStr">
        <is>
          <t>2026-09-11</t>
        </is>
      </c>
      <c r="R29" s="6" t="inlineStr">
        <is>
          <t>https://app.hubspot.com/contacts/147308736/record/0-2/427003031783</t>
        </is>
      </c>
      <c r="S29" s="4" t="inlineStr">
        <is>
          <t>In CRM, cold (20 days) - re-engage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>
        <is>
          <t>low</t>
        </is>
      </c>
      <c r="AA29" s="3" t="inlineStr">
        <is>
          <t>Head of Marketing; Enterprise / GCC Sales Head; Head of Partnerships</t>
        </is>
      </c>
      <c r="AB29" s="3" t="inlineStr">
        <is>
          <t>GCC hiring and skilling leaders (CHROs, talent heads) - talent-track session and branded lounge.</t>
        </is>
      </c>
      <c r="AC29" s="7" t="inlineStr">
        <is>
          <t>Not contacted</t>
        </is>
      </c>
      <c r="AD29" s="7" t="inlineStr"/>
      <c r="AE29" s="7" t="inlineStr">
        <is>
          <t>An AVP Marketing (initials J.K.) exists per data sites but name not public - not recorded.</t>
        </is>
      </c>
    </row>
    <row r="30">
      <c r="A30" s="8" t="inlineStr">
        <is>
          <t>B - Warm</t>
        </is>
      </c>
      <c r="B30" s="3" t="n">
        <v>5</v>
      </c>
      <c r="C30" s="3" t="inlineStr">
        <is>
          <t>Collabera</t>
        </is>
      </c>
      <c r="D30" s="3" t="inlineStr">
        <is>
          <t>Talent, staffing &amp; learning</t>
        </is>
      </c>
      <c r="E30" s="3" t="inlineStr">
        <is>
          <t>IT staffing and GCC build/operate (Virtual GCC) services</t>
        </is>
      </c>
      <c r="F30" s="3" t="inlineStr">
        <is>
          <t>collabera.com</t>
        </is>
      </c>
      <c r="G30" s="3" t="inlineStr"/>
      <c r="H30" s="3" t="n">
        <v>1</v>
      </c>
      <c r="I30" s="3" t="inlineStr">
        <is>
          <t>Platinum</t>
        </is>
      </c>
      <c r="J30" s="3" t="inlineStr">
        <is>
          <t>14 May 2025</t>
        </is>
      </c>
      <c r="K30" s="3" t="inlineStr">
        <is>
          <t>GCC Leadership Conclave - Bengaluru (14 May 2025) - Platinum</t>
        </is>
      </c>
      <c r="L30" s="3" t="inlineStr"/>
      <c r="M30" s="5" t="inlineStr">
        <is>
          <t>Yes</t>
        </is>
      </c>
      <c r="N30" s="3" t="inlineStr"/>
      <c r="O30" s="3" t="inlineStr">
        <is>
          <t>Lead</t>
        </is>
      </c>
      <c r="P30" s="3" t="n">
        <v>1</v>
      </c>
      <c r="Q30" s="3" t="inlineStr"/>
      <c r="R30" s="6" t="inlineStr">
        <is>
          <t>https://app.hubspot.com/contacts/147308736/record/0-2/331975501030</t>
        </is>
      </c>
      <c r="S30" s="4" t="inlineStr">
        <is>
          <t>In CRM, never contacted - start outreach</t>
        </is>
      </c>
      <c r="T30" s="3" t="inlineStr">
        <is>
          <t>Ranjith Doshi</t>
        </is>
      </c>
      <c r="U30" s="3" t="inlineStr">
        <is>
          <t>Global CFO &amp; India COO</t>
        </is>
      </c>
      <c r="V30" s="3" t="inlineStr"/>
      <c r="W30" s="3" t="inlineStr"/>
      <c r="X30" s="3" t="inlineStr"/>
      <c r="Y30" s="6" t="inlineStr">
        <is>
          <t>https://deshgujarat.com/2026/01/26/collabera-launches-global-capacity-centre-in-vadodara/</t>
        </is>
      </c>
      <c r="Z30" s="3" t="inlineStr">
        <is>
          <t>medium</t>
        </is>
      </c>
      <c r="AA30" s="3" t="inlineStr">
        <is>
          <t>Head of Marketing; Enterprise / GCC Sales Head; Head of Partnerships</t>
        </is>
      </c>
      <c r="AB30" s="3" t="inlineStr">
        <is>
          <t>GCC hiring and skilling leaders (CHROs, talent heads) - talent-track session and branded lounge.</t>
        </is>
      </c>
      <c r="AC30" s="7" t="inlineStr">
        <is>
          <t>Not contacted</t>
        </is>
      </c>
      <c r="AD30" s="7" t="inlineStr"/>
      <c r="AE30" s="7" t="inlineStr">
        <is>
          <t>Runs own GCC Leadership Summit (https://collabera.com/gcc-leadership-summit/). Also Sunny Shah, SVP Talent Transformation.</t>
        </is>
      </c>
    </row>
    <row r="31">
      <c r="A31" s="8" t="inlineStr">
        <is>
          <t>B - Warm</t>
        </is>
      </c>
      <c r="B31" s="3" t="n">
        <v>5</v>
      </c>
      <c r="C31" s="3" t="inlineStr">
        <is>
          <t>ColorTokens</t>
        </is>
      </c>
      <c r="D31" s="3" t="inlineStr">
        <is>
          <t>Cybersecurity &amp; risk</t>
        </is>
      </c>
      <c r="E31" s="3" t="inlineStr">
        <is>
          <t>Zero-trust microsegmentation cybersecurity (Xshield) platform</t>
        </is>
      </c>
      <c r="F31" s="3" t="inlineStr">
        <is>
          <t>colortokens.com</t>
        </is>
      </c>
      <c r="G31" s="3" t="inlineStr">
        <is>
          <t>Bengaluru</t>
        </is>
      </c>
      <c r="H31" s="3" t="n">
        <v>1</v>
      </c>
      <c r="I31" s="3" t="inlineStr">
        <is>
          <t>Gold Partner</t>
        </is>
      </c>
      <c r="J31" s="3" t="inlineStr">
        <is>
          <t>7-8 Apr 2026</t>
        </is>
      </c>
      <c r="K31" s="3" t="inlineStr">
        <is>
          <t>GCC Leadership Conclave - Bengaluru (7-8 Apr 2026) - Gold Partner</t>
        </is>
      </c>
      <c r="L31" s="3" t="inlineStr"/>
      <c r="M31" s="5" t="inlineStr">
        <is>
          <t>Yes</t>
        </is>
      </c>
      <c r="N31" s="3" t="inlineStr">
        <is>
          <t>Sejal Joshi</t>
        </is>
      </c>
      <c r="O31" s="3" t="inlineStr">
        <is>
          <t>Lead</t>
        </is>
      </c>
      <c r="P31" s="3" t="n">
        <v>10</v>
      </c>
      <c r="Q31" s="3" t="inlineStr">
        <is>
          <t>2026-10-01</t>
        </is>
      </c>
      <c r="R31" s="6" t="inlineStr">
        <is>
          <t>https://app.hubspot.com/contacts/147308736/record/0-2/331501877452</t>
        </is>
      </c>
      <c r="S31" s="4" t="inlineStr">
        <is>
          <t>Active in CRM - coordinate with owner before contacting</t>
        </is>
      </c>
      <c r="T31" s="3" t="inlineStr">
        <is>
          <t>Parikshit Mohta</t>
        </is>
      </c>
      <c r="U31" s="3" t="inlineStr">
        <is>
          <t>Vice President, Country &amp; SAARC (India)</t>
        </is>
      </c>
      <c r="V31" s="3" t="inlineStr"/>
      <c r="W31" s="3" t="inlineStr"/>
      <c r="X31" s="3" t="inlineStr"/>
      <c r="Y31" s="6" t="inlineStr">
        <is>
          <t>https://colortokens.com/about-us/</t>
        </is>
      </c>
      <c r="Z31" s="3" t="inlineStr">
        <is>
          <t>medium</t>
        </is>
      </c>
      <c r="AA31" s="3" t="inlineStr">
        <is>
          <t>Marketing Head India; Regional Sales Director; CISO-community lead</t>
        </is>
      </c>
      <c r="AB31" s="3" t="inlineStr">
        <is>
          <t>GCC CISOs and risk heads in one room - security panel or closed-door CISO roundtable.</t>
        </is>
      </c>
      <c r="AC31" s="7" t="inlineStr">
        <is>
          <t>Not contacted</t>
        </is>
      </c>
      <c r="AD31" s="7" t="inlineStr"/>
      <c r="AE31" s="7" t="inlineStr">
        <is>
          <t>Global VP Marketing David Burton; Ashik Rao, Senior Marketing Manager (https://theorg.com/org/colortokens/org-chart/ashik-rao).</t>
        </is>
      </c>
    </row>
    <row r="32">
      <c r="A32" s="8" t="inlineStr">
        <is>
          <t>B - Warm</t>
        </is>
      </c>
      <c r="B32" s="3" t="n">
        <v>5</v>
      </c>
      <c r="C32" s="3" t="inlineStr">
        <is>
          <t>Commvault</t>
        </is>
      </c>
      <c r="D32" s="3" t="inlineStr">
        <is>
          <t>Software, SaaS &amp; AI</t>
        </is>
      </c>
      <c r="E32" s="3" t="inlineStr">
        <is>
          <t>Data protection, backup and cyber resilience software</t>
        </is>
      </c>
      <c r="F32" s="3" t="inlineStr">
        <is>
          <t>commvault.com</t>
        </is>
      </c>
      <c r="G32" s="3" t="inlineStr">
        <is>
          <t>Hyderabad</t>
        </is>
      </c>
      <c r="H32" s="3" t="n">
        <v>1</v>
      </c>
      <c r="I32" s="3" t="inlineStr">
        <is>
          <t>Gold</t>
        </is>
      </c>
      <c r="J32" s="3" t="inlineStr">
        <is>
          <t>19-20 Aug 2026</t>
        </is>
      </c>
      <c r="K32" s="3" t="inlineStr">
        <is>
          <t>Zinnov Confluence 2026 (India) (19-20 Aug 2026) - Gold</t>
        </is>
      </c>
      <c r="L32" s="3" t="inlineStr"/>
      <c r="M32" s="5" t="inlineStr">
        <is>
          <t>Yes</t>
        </is>
      </c>
      <c r="N32" s="3" t="inlineStr">
        <is>
          <t>Sejal Joshi</t>
        </is>
      </c>
      <c r="O32" s="3" t="inlineStr">
        <is>
          <t>Lead</t>
        </is>
      </c>
      <c r="P32" s="3" t="n">
        <v>14</v>
      </c>
      <c r="Q32" s="3" t="inlineStr">
        <is>
          <t>2026-10-01</t>
        </is>
      </c>
      <c r="R32" s="6" t="inlineStr">
        <is>
          <t>https://app.hubspot.com/contacts/147308736/record/0-2/330249203937</t>
        </is>
      </c>
      <c r="S32" s="4" t="inlineStr">
        <is>
          <t>Active in CRM - coordinate with owner before contacting</t>
        </is>
      </c>
      <c r="T32" s="3" t="inlineStr">
        <is>
          <t>Abhishek Praveen</t>
        </is>
      </c>
      <c r="U32" s="3" t="inlineStr">
        <is>
          <t>Senior Director - APAC, India &amp; COE Marketing</t>
        </is>
      </c>
      <c r="V32" s="3" t="inlineStr"/>
      <c r="W32" s="3" t="inlineStr"/>
      <c r="X32" s="3" t="inlineStr"/>
      <c r="Y32" s="6" t="inlineStr">
        <is>
          <t>https://www.cxodigitalpulse.com/abhishek-praveen-elevated-to-senior-director-apac-india-coe-marketing-at-commvault/</t>
        </is>
      </c>
      <c r="Z32" s="3" t="inlineStr">
        <is>
          <t>high</t>
        </is>
      </c>
      <c r="AA32" s="3" t="inlineStr">
        <is>
          <t>Head of Marketing India/APJ; Field/Event Marketing Manager; Country Head</t>
        </is>
      </c>
      <c r="AB32" s="3" t="inlineStr">
        <is>
          <t>Demand generation with GCC tech and ops leaders - product demo booth, AI session, qualified lead list.</t>
        </is>
      </c>
      <c r="AC32" s="7" t="inlineStr">
        <is>
          <t>Not contacted</t>
        </is>
      </c>
      <c r="AD32" s="7" t="inlineStr"/>
      <c r="AE32" s="7" t="inlineStr">
        <is>
          <t>Elevated 2026 from Director India &amp; SAARC marketing; previously led India field marketing. India R&amp;D/GCC in Hyderabad.</t>
        </is>
      </c>
    </row>
    <row r="33">
      <c r="A33" s="8" t="inlineStr">
        <is>
          <t>B - Warm</t>
        </is>
      </c>
      <c r="B33" s="3" t="n">
        <v>5</v>
      </c>
      <c r="C33" s="3" t="inlineStr">
        <is>
          <t>cult.fit</t>
        </is>
      </c>
      <c r="D33" s="3" t="inlineStr">
        <is>
          <t>Employee benefits, wellness &amp; services</t>
        </is>
      </c>
      <c r="E33" s="3" t="inlineStr">
        <is>
          <t>Fitness and wellness platform; corporate wellness programs (cult for business)</t>
        </is>
      </c>
      <c r="F33" s="3" t="inlineStr">
        <is>
          <t>cult.fit</t>
        </is>
      </c>
      <c r="G33" s="3" t="inlineStr">
        <is>
          <t>Bengaluru</t>
        </is>
      </c>
      <c r="H33" s="3" t="n">
        <v>1</v>
      </c>
      <c r="I33" s="3" t="inlineStr">
        <is>
          <t>Gold Partner</t>
        </is>
      </c>
      <c r="J33" s="3" t="inlineStr">
        <is>
          <t>13 Feb 2026</t>
        </is>
      </c>
      <c r="K33" s="3" t="inlineStr">
        <is>
          <t>People Matters GCC Talent Summit 2026 - Bengaluru (13 Feb 2026) - Gold Partner</t>
        </is>
      </c>
      <c r="L33" s="3" t="inlineStr"/>
      <c r="M33" s="10" t="inlineStr">
        <is>
          <t>No</t>
        </is>
      </c>
      <c r="N33" s="3" t="inlineStr"/>
      <c r="O33" s="3" t="inlineStr"/>
      <c r="P33" s="3" t="inlineStr"/>
      <c r="Q33" s="3" t="inlineStr"/>
      <c r="R33" s="3" t="inlineStr"/>
      <c r="S33" s="4" t="inlineStr">
        <is>
          <t>New - add to CRM and reach out (find contact first)</t>
        </is>
      </c>
      <c r="T33" s="3" t="inlineStr"/>
      <c r="U33" s="3" t="inlineStr"/>
      <c r="V33" s="3" t="inlineStr"/>
      <c r="W33" s="3" t="inlineStr">
        <is>
          <t>corporate-support@cult.fit</t>
        </is>
      </c>
      <c r="X33" s="3" t="inlineStr"/>
      <c r="Y33" s="6" t="inlineStr">
        <is>
          <t>https://business.cult.fit/contact-us</t>
        </is>
      </c>
      <c r="Z33" s="3" t="inlineStr">
        <is>
          <t>medium</t>
        </is>
      </c>
      <c r="AA33" s="3" t="inlineStr">
        <is>
          <t>Head of Corporate Sales / Partnerships; Marketing Head</t>
        </is>
      </c>
      <c r="AB33" s="3" t="inlineStr">
        <is>
          <t>GCC HR and admin decision-makers - exhibitor space, delegate kit, CHRO networking dinner.</t>
        </is>
      </c>
      <c r="AC33" s="7" t="inlineStr">
        <is>
          <t>Not contacted</t>
        </is>
      </c>
      <c r="AD33" s="7" t="inlineStr"/>
      <c r="AE33" s="7" t="inlineStr">
        <is>
          <t>Gold partner, People Matters GCC Talent Summit 2026 Bengaluru. CEO Naresh Krishnaswamy; no named corporate-sales head found. Office: HSR Layout, Bengaluru.</t>
        </is>
      </c>
    </row>
    <row r="34">
      <c r="A34" s="8" t="inlineStr">
        <is>
          <t>B - Warm</t>
        </is>
      </c>
      <c r="B34" s="3" t="n">
        <v>5</v>
      </c>
      <c r="C34" s="3" t="inlineStr">
        <is>
          <t>Cyient</t>
        </is>
      </c>
      <c r="D34" s="3" t="inlineStr">
        <is>
          <t>IT services &amp; engineering</t>
        </is>
      </c>
      <c r="E34" s="3" t="inlineStr">
        <is>
          <t>Engineering, technology and digital services; semiconductors and GCC solutions</t>
        </is>
      </c>
      <c r="F34" s="3" t="inlineStr">
        <is>
          <t>cyient.com</t>
        </is>
      </c>
      <c r="G34" s="3" t="inlineStr">
        <is>
          <t>Hyderabad</t>
        </is>
      </c>
      <c r="H34" s="3" t="n">
        <v>1</v>
      </c>
      <c r="I34" s="3" t="inlineStr">
        <is>
          <t>Gold</t>
        </is>
      </c>
      <c r="J34" s="3" t="inlineStr">
        <is>
          <t>19-20 Aug 2026</t>
        </is>
      </c>
      <c r="K34" s="3" t="inlineStr">
        <is>
          <t>Zinnov Confluence 2026 (India) (19-20 Aug 2026) - Gold</t>
        </is>
      </c>
      <c r="L34" s="3" t="inlineStr"/>
      <c r="M34" s="5" t="inlineStr">
        <is>
          <t>Yes</t>
        </is>
      </c>
      <c r="N34" s="3" t="inlineStr"/>
      <c r="O34" s="3" t="inlineStr">
        <is>
          <t>Lead</t>
        </is>
      </c>
      <c r="P34" s="3" t="n">
        <v>7</v>
      </c>
      <c r="Q34" s="3" t="inlineStr">
        <is>
          <t>2026-09-23</t>
        </is>
      </c>
      <c r="R34" s="6" t="inlineStr">
        <is>
          <t>https://app.hubspot.com/contacts/147308736/record/0-2/432205703407</t>
        </is>
      </c>
      <c r="S34" s="4" t="inlineStr">
        <is>
          <t>Active in CRM - coordinate with owner before contacting</t>
        </is>
      </c>
      <c r="T34" s="3" t="inlineStr">
        <is>
          <t>Utkarsh Srivastav</t>
        </is>
      </c>
      <c r="U34" s="3" t="inlineStr">
        <is>
          <t>Chief Marketing Officer</t>
        </is>
      </c>
      <c r="V34" s="3" t="inlineStr"/>
      <c r="W34" s="3" t="inlineStr"/>
      <c r="X34" s="3" t="inlineStr"/>
      <c r="Y34" s="6" t="inlineStr">
        <is>
          <t>https://www.cyient.com/news/utkarsh-srivastav-appointed-chief-marketing-officer-of-cyient</t>
        </is>
      </c>
      <c r="Z34" s="3" t="inlineStr">
        <is>
          <t>high</t>
        </is>
      </c>
      <c r="AA34" s="3" t="inlineStr">
        <is>
          <t>CMO; Head of Marketing / Events; GCC or Enterprise Sales Head (India)</t>
        </is>
      </c>
      <c r="AB34" s="3" t="inlineStr">
        <is>
          <t>GCC heads are the buyers of build-operate-transfer and engineering services - thought-leadership slot + CXO roundtable.</t>
        </is>
      </c>
      <c r="AC34" s="7" t="inlineStr">
        <is>
          <t>Not contacted</t>
        </is>
      </c>
      <c r="AD34" s="7" t="inlineStr"/>
      <c r="AE34" s="7" t="inlineStr">
        <is>
          <t>Appointed CMO Oct 2025 (ex-LTTS head of marketing). Cyient Semiconductors named Priyanka Chakraborty Marketing Director (Sep 2026, apacnewsnetwork.com).</t>
        </is>
      </c>
    </row>
    <row r="35">
      <c r="A35" s="8" t="inlineStr">
        <is>
          <t>B - Warm</t>
        </is>
      </c>
      <c r="B35" s="3" t="n">
        <v>5</v>
      </c>
      <c r="C35" s="3" t="inlineStr">
        <is>
          <t>Everforth</t>
        </is>
      </c>
      <c r="D35" s="3" t="inlineStr">
        <is>
          <t>IT services &amp; engineering</t>
        </is>
      </c>
      <c r="E35" s="3" t="inlineStr">
        <is>
          <t>US digital engineering/IT services group (formerly ASGN; includes Apex Systems)</t>
        </is>
      </c>
      <c r="F35" s="3" t="inlineStr">
        <is>
          <t>everforth.com</t>
        </is>
      </c>
      <c r="G35" s="3" t="inlineStr">
        <is>
          <t>Pune</t>
        </is>
      </c>
      <c r="H35" s="3" t="n">
        <v>1</v>
      </c>
      <c r="I35" s="3" t="inlineStr">
        <is>
          <t>Gold</t>
        </is>
      </c>
      <c r="J35" s="3" t="inlineStr">
        <is>
          <t>19-20 Aug 2026</t>
        </is>
      </c>
      <c r="K35" s="3" t="inlineStr">
        <is>
          <t>Zinnov Confluence 2026 (India) (19-20 Aug 2026) - Gold</t>
        </is>
      </c>
      <c r="L35" s="3" t="inlineStr"/>
      <c r="M35" s="10" t="inlineStr">
        <is>
          <t>No</t>
        </is>
      </c>
      <c r="N35" s="3" t="inlineStr"/>
      <c r="O35" s="3" t="inlineStr"/>
      <c r="P35" s="3" t="inlineStr"/>
      <c r="Q35" s="3" t="inlineStr"/>
      <c r="R35" s="3" t="inlineStr"/>
      <c r="S35" s="4" t="inlineStr">
        <is>
          <t>New - add to CRM and reach out (find contact first)</t>
        </is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>
        <is>
          <t>low</t>
        </is>
      </c>
      <c r="AA35" s="3" t="inlineStr">
        <is>
          <t>CMO; Head of Marketing / Events; GCC or Enterprise Sales Head (India)</t>
        </is>
      </c>
      <c r="AB35" s="3" t="inlineStr">
        <is>
          <t>GCC heads are the buyers of build-operate-transfer and engineering services - thought-leadership slot + CXO roundtable.</t>
        </is>
      </c>
      <c r="AC35" s="7" t="inlineStr">
        <is>
          <t>Not contacted</t>
        </is>
      </c>
      <c r="AD35" s="7" t="inlineStr"/>
      <c r="AE35" s="7" t="inlineStr">
        <is>
          <t>ASGN renamed Everforth in Apr 2026; India delivery via Everforth Apex in Pune and Chennai. No named India marketing/GCC contact found.</t>
        </is>
      </c>
    </row>
    <row r="36">
      <c r="A36" s="8" t="inlineStr">
        <is>
          <t>B - Warm</t>
        </is>
      </c>
      <c r="B36" s="3" t="n">
        <v>5</v>
      </c>
      <c r="C36" s="3" t="inlineStr">
        <is>
          <t>Google Cloud</t>
        </is>
      </c>
      <c r="D36" s="3" t="inlineStr">
        <is>
          <t>Software, SaaS &amp; AI</t>
        </is>
      </c>
      <c r="E36" s="3" t="inlineStr">
        <is>
          <t>Public cloud, data and AI platform services</t>
        </is>
      </c>
      <c r="F36" s="3" t="inlineStr">
        <is>
          <t>cloud.google.com</t>
        </is>
      </c>
      <c r="G36" s="3" t="inlineStr">
        <is>
          <t>Bengaluru</t>
        </is>
      </c>
      <c r="H36" s="3" t="n">
        <v>1</v>
      </c>
      <c r="I36" s="3" t="inlineStr">
        <is>
          <t>Co-Presenting</t>
        </is>
      </c>
      <c r="J36" s="3" t="inlineStr">
        <is>
          <t>13 Jun 2025</t>
        </is>
      </c>
      <c r="K36" s="3" t="inlineStr">
        <is>
          <t>YourStory GCC Summit 2025 (13 Jun 2025) - Co-Presenting</t>
        </is>
      </c>
      <c r="L36" s="3" t="inlineStr"/>
      <c r="M36" s="5" t="inlineStr">
        <is>
          <t>Yes</t>
        </is>
      </c>
      <c r="N36" s="3" t="inlineStr">
        <is>
          <t>Vipul Jain</t>
        </is>
      </c>
      <c r="O36" s="3" t="inlineStr">
        <is>
          <t>Lead</t>
        </is>
      </c>
      <c r="P36" s="3" t="n">
        <v>82</v>
      </c>
      <c r="Q36" s="3" t="inlineStr">
        <is>
          <t>2026-09-29</t>
        </is>
      </c>
      <c r="R36" s="6" t="inlineStr">
        <is>
          <t>https://app.hubspot.com/contacts/147308736/record/0-2/309354640580</t>
        </is>
      </c>
      <c r="S36" s="4" t="inlineStr">
        <is>
          <t>Active in CRM - coordinate with owner before contacting</t>
        </is>
      </c>
      <c r="T36" s="3" t="inlineStr">
        <is>
          <t>Sashikumar Sreedharan</t>
        </is>
      </c>
      <c r="U36" s="3" t="inlineStr">
        <is>
          <t>Managing Director, Google Cloud India</t>
        </is>
      </c>
      <c r="V36" s="3" t="inlineStr"/>
      <c r="W36" s="3" t="inlineStr"/>
      <c r="X36" s="3" t="inlineStr"/>
      <c r="Y36" s="6" t="inlineStr">
        <is>
          <t>https://yourstory.com/2025/07/google-cloud-names-sashikumar-sreedharan-md-india</t>
        </is>
      </c>
      <c r="Z36" s="3" t="inlineStr">
        <is>
          <t>medium</t>
        </is>
      </c>
      <c r="AA36" s="3" t="inlineStr">
        <is>
          <t>Head of Marketing India/APJ; Field/Event Marketing Manager; Country Head</t>
        </is>
      </c>
      <c r="AB36" s="3" t="inlineStr">
        <is>
          <t>Demand generation with GCC tech and ops leaders - product demo booth, AI session, qualified lead list.</t>
        </is>
      </c>
      <c r="AC36" s="7" t="inlineStr">
        <is>
          <t>Not contacted</t>
        </is>
      </c>
      <c r="AD36" s="7" t="inlineStr"/>
      <c r="AE36" s="7" t="inlineStr">
        <is>
          <t>MD since Jul 2025. Previous India marketing head Virginia Sharma moved to Public Sector marketing (2024); current India marketing head not found.</t>
        </is>
      </c>
    </row>
    <row r="37">
      <c r="A37" s="8" t="inlineStr">
        <is>
          <t>B - Warm</t>
        </is>
      </c>
      <c r="B37" s="3" t="n">
        <v>5</v>
      </c>
      <c r="C37" s="3" t="inlineStr">
        <is>
          <t>Hexaware Technologies</t>
        </is>
      </c>
      <c r="D37" s="3" t="inlineStr">
        <is>
          <t>IT services &amp; engineering</t>
        </is>
      </c>
      <c r="E37" s="3" t="inlineStr">
        <is>
          <t>IT services, AI-led digital transformation and GCC 2.0 build services</t>
        </is>
      </c>
      <c r="F37" s="3" t="inlineStr">
        <is>
          <t>hexaware.com</t>
        </is>
      </c>
      <c r="G37" s="3" t="inlineStr">
        <is>
          <t>Navi Mumbai</t>
        </is>
      </c>
      <c r="H37" s="3" t="n">
        <v>1</v>
      </c>
      <c r="I37" s="3" t="inlineStr">
        <is>
          <t>Gold</t>
        </is>
      </c>
      <c r="J37" s="3" t="inlineStr">
        <is>
          <t>10-11 Feb 2026</t>
        </is>
      </c>
      <c r="K37" s="3" t="inlineStr">
        <is>
          <t>HFS India Summit 2026 - GCCs, AI &amp; the Global Operating Model (10-11 Feb 2026) - Gold</t>
        </is>
      </c>
      <c r="L37" s="3" t="inlineStr"/>
      <c r="M37" s="5" t="inlineStr">
        <is>
          <t>Yes</t>
        </is>
      </c>
      <c r="N37" s="3" t="inlineStr">
        <is>
          <t>Swati Bhattacharya</t>
        </is>
      </c>
      <c r="O37" s="3" t="inlineStr">
        <is>
          <t>Lead</t>
        </is>
      </c>
      <c r="P37" s="3" t="n">
        <v>16</v>
      </c>
      <c r="Q37" s="3" t="inlineStr">
        <is>
          <t>2026-09-30</t>
        </is>
      </c>
      <c r="R37" s="6" t="inlineStr">
        <is>
          <t>https://app.hubspot.com/contacts/147308736/record/0-2/330161159408</t>
        </is>
      </c>
      <c r="S37" s="4" t="inlineStr">
        <is>
          <t>Active in CRM - coordinate with owner before contacting</t>
        </is>
      </c>
      <c r="T37" s="3" t="inlineStr">
        <is>
          <t>Aditya Jayaraman</t>
        </is>
      </c>
      <c r="U37" s="3" t="inlineStr">
        <is>
          <t>Country Head, India (enterprises and GCCs)</t>
        </is>
      </c>
      <c r="V37" s="3" t="inlineStr"/>
      <c r="W37" s="3" t="inlineStr"/>
      <c r="X37" s="3" t="inlineStr"/>
      <c r="Y37" s="6" t="inlineStr">
        <is>
          <t>https://hexaware.com/press-release/hexaware-appoints-aditya-jayaraman-as-country-head-india/</t>
        </is>
      </c>
      <c r="Z37" s="3" t="inlineStr">
        <is>
          <t>high</t>
        </is>
      </c>
      <c r="AA37" s="3" t="inlineStr">
        <is>
          <t>CMO; Head of Marketing / Events; GCC or Enterprise Sales Head (India)</t>
        </is>
      </c>
      <c r="AB37" s="3" t="inlineStr">
        <is>
          <t>GCC heads are the buyers of build-operate-transfer and engineering services - thought-leadership slot + CXO roundtable.</t>
        </is>
      </c>
      <c r="AC37" s="7" t="inlineStr">
        <is>
          <t>Not contacted</t>
        </is>
      </c>
      <c r="AD37" s="7" t="inlineStr"/>
      <c r="AE37" s="7" t="inlineStr">
        <is>
          <t>Leads India strategy including GCC 2.0 framework; ex-AWS.</t>
        </is>
      </c>
    </row>
    <row r="38">
      <c r="A38" s="8" t="inlineStr">
        <is>
          <t>B - Warm</t>
        </is>
      </c>
      <c r="B38" s="3" t="n">
        <v>5</v>
      </c>
      <c r="C38" s="3" t="inlineStr">
        <is>
          <t>Klay Preschools &amp; Daycare</t>
        </is>
      </c>
      <c r="D38" s="3" t="inlineStr">
        <is>
          <t>Employee benefits, wellness &amp; services</t>
        </is>
      </c>
      <c r="E38" s="3" t="inlineStr">
        <is>
          <t>Preschool and corporate daycare centres for employers</t>
        </is>
      </c>
      <c r="F38" s="3" t="inlineStr">
        <is>
          <t>klay.co.in</t>
        </is>
      </c>
      <c r="G38" s="3" t="inlineStr">
        <is>
          <t>Bengaluru</t>
        </is>
      </c>
      <c r="H38" s="3" t="n">
        <v>1</v>
      </c>
      <c r="I38" s="3" t="inlineStr">
        <is>
          <t>Gold Partner</t>
        </is>
      </c>
      <c r="J38" s="3" t="inlineStr">
        <is>
          <t>13 Feb 2026</t>
        </is>
      </c>
      <c r="K38" s="3" t="inlineStr">
        <is>
          <t>People Matters GCC Talent Summit 2026 - Bengaluru (13 Feb 2026) - Gold Partner</t>
        </is>
      </c>
      <c r="L38" s="3" t="inlineStr"/>
      <c r="M38" s="10" t="inlineStr">
        <is>
          <t>No</t>
        </is>
      </c>
      <c r="N38" s="3" t="inlineStr"/>
      <c r="O38" s="3" t="inlineStr"/>
      <c r="P38" s="3" t="inlineStr"/>
      <c r="Q38" s="3" t="inlineStr"/>
      <c r="R38" s="3" t="inlineStr"/>
      <c r="S38" s="4" t="inlineStr">
        <is>
          <t>New - add to CRM and reach out</t>
        </is>
      </c>
      <c r="T38" s="3" t="inlineStr">
        <is>
          <t>Martin Mathew</t>
        </is>
      </c>
      <c r="U38" s="3" t="inlineStr">
        <is>
          <t>Head of Business Development (corporate partnerships)</t>
        </is>
      </c>
      <c r="V38" s="3" t="inlineStr"/>
      <c r="W38" s="3" t="inlineStr"/>
      <c r="X38" s="3" t="inlineStr"/>
      <c r="Y38" s="6" t="inlineStr">
        <is>
          <t>https://klay.co.in/team-klay/</t>
        </is>
      </c>
      <c r="Z38" s="3" t="inlineStr">
        <is>
          <t>medium</t>
        </is>
      </c>
      <c r="AA38" s="3" t="inlineStr">
        <is>
          <t>Head of Corporate Sales / Partnerships; Marketing Head</t>
        </is>
      </c>
      <c r="AB38" s="3" t="inlineStr">
        <is>
          <t>GCC HR and admin decision-makers - exhibitor space, delegate kit, CHRO networking dinner.</t>
        </is>
      </c>
      <c r="AC38" s="7" t="inlineStr">
        <is>
          <t>Not contacted</t>
        </is>
      </c>
      <c r="AD38" s="7" t="inlineStr"/>
      <c r="AE38" s="7" t="inlineStr">
        <is>
          <t>Gold partner, People Matters GCC Talent Summit 2026. Runs corporate daycare tie-ups.</t>
        </is>
      </c>
    </row>
    <row r="39">
      <c r="A39" s="8" t="inlineStr">
        <is>
          <t>B - Warm</t>
        </is>
      </c>
      <c r="B39" s="3" t="n">
        <v>5</v>
      </c>
      <c r="C39" s="3" t="inlineStr">
        <is>
          <t>LinkedIn</t>
        </is>
      </c>
      <c r="D39" s="3" t="inlineStr">
        <is>
          <t>Talent, staffing &amp; learning</t>
        </is>
      </c>
      <c r="E39" s="3" t="inlineStr">
        <is>
          <t>Professional network; talent, marketing and learning solutions</t>
        </is>
      </c>
      <c r="F39" s="3" t="inlineStr">
        <is>
          <t>linkedin.com</t>
        </is>
      </c>
      <c r="G39" s="3" t="inlineStr">
        <is>
          <t>Bengaluru</t>
        </is>
      </c>
      <c r="H39" s="3" t="n">
        <v>1</v>
      </c>
      <c r="I39" s="3" t="inlineStr">
        <is>
          <t>Gold</t>
        </is>
      </c>
      <c r="J39" s="3" t="inlineStr">
        <is>
          <t>6 Aug 2026</t>
        </is>
      </c>
      <c r="K39" s="3" t="inlineStr">
        <is>
          <t>ETGCCWorld Talent Conclave 2026 (6 Aug 2026) - Gold</t>
        </is>
      </c>
      <c r="L39" s="3" t="inlineStr"/>
      <c r="M39" s="5" t="inlineStr">
        <is>
          <t>Yes</t>
        </is>
      </c>
      <c r="N39" s="3" t="inlineStr">
        <is>
          <t>Krishna Kumar Singh</t>
        </is>
      </c>
      <c r="O39" s="3" t="inlineStr">
        <is>
          <t>Lead</t>
        </is>
      </c>
      <c r="P39" s="3" t="n">
        <v>11</v>
      </c>
      <c r="Q39" s="3" t="inlineStr">
        <is>
          <t>2026-07-23</t>
        </is>
      </c>
      <c r="R39" s="6" t="inlineStr">
        <is>
          <t>https://app.hubspot.com/contacts/147308736/record/0-2/331780350183</t>
        </is>
      </c>
      <c r="S39" s="4" t="inlineStr">
        <is>
          <t>In CRM, cold (70 days) - re-engage</t>
        </is>
      </c>
      <c r="T39" s="3" t="inlineStr">
        <is>
          <t>Kumaresh Pattabiraman</t>
        </is>
      </c>
      <c r="U39" s="3" t="inlineStr">
        <is>
          <t>Country Manager and Product Head, LinkedIn India</t>
        </is>
      </c>
      <c r="V39" s="3" t="inlineStr"/>
      <c r="W39" s="3" t="inlineStr"/>
      <c r="X39" s="3" t="inlineStr"/>
      <c r="Y39" s="6" t="inlineStr">
        <is>
          <t>https://www.exchange4media.com/people-movement-news/kumaresh-pattabiraman-named-country-manager-product-head-at-linkedin-india-136620.html</t>
        </is>
      </c>
      <c r="Z39" s="3" t="inlineStr">
        <is>
          <t>medium</t>
        </is>
      </c>
      <c r="AA39" s="3" t="inlineStr">
        <is>
          <t>Head of Marketing; Enterprise / GCC Sales Head; Head of Partnerships</t>
        </is>
      </c>
      <c r="AB39" s="3" t="inlineStr">
        <is>
          <t>GCC hiring and skilling leaders (CHROs, talent heads) - talent-track session and branded lounge.</t>
        </is>
      </c>
      <c r="AC39" s="7" t="inlineStr">
        <is>
          <t>Not contacted</t>
        </is>
      </c>
      <c r="AD39" s="7" t="inlineStr"/>
      <c r="AE39" s="7" t="inlineStr">
        <is>
          <t>Appointed Aug 2024; quoted as India head Aug 2026 (businesstoday). Talent Solutions/marketing head not found.</t>
        </is>
      </c>
    </row>
    <row r="40">
      <c r="A40" s="8" t="inlineStr">
        <is>
          <t>B - Warm</t>
        </is>
      </c>
      <c r="B40" s="3" t="n">
        <v>5</v>
      </c>
      <c r="C40" s="3" t="inlineStr">
        <is>
          <t>Mandaala</t>
        </is>
      </c>
      <c r="D40" s="3" t="inlineStr">
        <is>
          <t>Employee benefits, wellness &amp; services</t>
        </is>
      </c>
      <c r="E40" s="3" t="inlineStr">
        <is>
          <t>Corporate gifting, merchandise and printing SaaS platform for enterprises</t>
        </is>
      </c>
      <c r="F40" s="3" t="inlineStr">
        <is>
          <t>mandaala.com</t>
        </is>
      </c>
      <c r="G40" s="3" t="inlineStr">
        <is>
          <t>Mumbai</t>
        </is>
      </c>
      <c r="H40" s="3" t="n">
        <v>1</v>
      </c>
      <c r="I40" s="3" t="inlineStr">
        <is>
          <t>Gold Partner</t>
        </is>
      </c>
      <c r="J40" s="3" t="inlineStr">
        <is>
          <t>13 Feb 2026</t>
        </is>
      </c>
      <c r="K40" s="3" t="inlineStr">
        <is>
          <t>People Matters GCC Talent Summit 2026 - Bengaluru (13 Feb 2026) - Gold Partner</t>
        </is>
      </c>
      <c r="L40" s="3" t="inlineStr"/>
      <c r="M40" s="10" t="inlineStr">
        <is>
          <t>No</t>
        </is>
      </c>
      <c r="N40" s="3" t="inlineStr"/>
      <c r="O40" s="3" t="inlineStr"/>
      <c r="P40" s="3" t="inlineStr"/>
      <c r="Q40" s="3" t="inlineStr"/>
      <c r="R40" s="3" t="inlineStr"/>
      <c r="S40" s="4" t="inlineStr">
        <is>
          <t>New - add to CRM and reach out</t>
        </is>
      </c>
      <c r="T40" s="3" t="inlineStr">
        <is>
          <t>Milap Shah</t>
        </is>
      </c>
      <c r="U40" s="3" t="inlineStr">
        <is>
          <t>Co-founder (heads technology and marketing)</t>
        </is>
      </c>
      <c r="V40" s="3" t="inlineStr"/>
      <c r="W40" s="3" t="inlineStr"/>
      <c r="X40" s="3" t="inlineStr"/>
      <c r="Y40" s="6" t="inlineStr">
        <is>
          <t>https://www.mandaala.com/about-us/</t>
        </is>
      </c>
      <c r="Z40" s="3" t="inlineStr">
        <is>
          <t>medium</t>
        </is>
      </c>
      <c r="AA40" s="3" t="inlineStr">
        <is>
          <t>Head of Corporate Sales / Partnerships; Marketing Head</t>
        </is>
      </c>
      <c r="AB40" s="3" t="inlineStr">
        <is>
          <t>GCC HR and admin decision-makers - exhibitor space, delegate kit, CHRO networking dinner.</t>
        </is>
      </c>
      <c r="AC40" s="7" t="inlineStr">
        <is>
          <t>Not contacted</t>
        </is>
      </c>
      <c r="AD40" s="7" t="inlineStr"/>
      <c r="AE40" s="7" t="inlineStr">
        <is>
          <t>Gold partner, People Matters GCC Talent Summit Feb 2026 Bengaluru. CEO Siddhi Shah; Pratik Shah heads sales. HQ city inferred (Mumbai) - verify.</t>
        </is>
      </c>
    </row>
    <row r="41">
      <c r="A41" s="8" t="inlineStr">
        <is>
          <t>B - Warm</t>
        </is>
      </c>
      <c r="B41" s="3" t="n">
        <v>5</v>
      </c>
      <c r="C41" s="3" t="inlineStr">
        <is>
          <t>Orane Consulting</t>
        </is>
      </c>
      <c r="D41" s="3" t="inlineStr">
        <is>
          <t>Consulting, audit &amp; advisory</t>
        </is>
      </c>
      <c r="E41" s="3" t="inlineStr">
        <is>
          <t>SAP Gold Partner; SAP implementation and consulting</t>
        </is>
      </c>
      <c r="F41" s="3" t="inlineStr">
        <is>
          <t>oraneconsulting.com</t>
        </is>
      </c>
      <c r="G41" s="3" t="inlineStr">
        <is>
          <t>Noida</t>
        </is>
      </c>
      <c r="H41" s="3" t="n">
        <v>1</v>
      </c>
      <c r="I41" s="3" t="inlineStr">
        <is>
          <t>Gold Partner</t>
        </is>
      </c>
      <c r="J41" s="3" t="inlineStr">
        <is>
          <t>9-10 Sep 2026</t>
        </is>
      </c>
      <c r="K41" s="3" t="inlineStr">
        <is>
          <t>GCC Leadership Conclave - Bengaluru (9-10 Sep 2026) - Gold Partner</t>
        </is>
      </c>
      <c r="L41" s="3" t="inlineStr"/>
      <c r="M41" s="10" t="inlineStr">
        <is>
          <t>No</t>
        </is>
      </c>
      <c r="N41" s="3" t="inlineStr"/>
      <c r="O41" s="3" t="inlineStr"/>
      <c r="P41" s="3" t="inlineStr"/>
      <c r="Q41" s="3" t="inlineStr"/>
      <c r="R41" s="3" t="inlineStr"/>
      <c r="S41" s="4" t="inlineStr">
        <is>
          <t>New - add to CRM and reach out</t>
        </is>
      </c>
      <c r="T41" s="3" t="inlineStr">
        <is>
          <t>Kaushik Banerjee</t>
        </is>
      </c>
      <c r="U41" s="3" t="inlineStr">
        <is>
          <t>Marketing Manager</t>
        </is>
      </c>
      <c r="V41" s="3" t="inlineStr"/>
      <c r="W41" s="3" t="inlineStr"/>
      <c r="X41" s="3" t="inlineStr"/>
      <c r="Y41" s="6" t="inlineStr">
        <is>
          <t>https://www.indiamart.com/orane-consulting/aboutus.html</t>
        </is>
      </c>
      <c r="Z41" s="3" t="inlineStr">
        <is>
          <t>low</t>
        </is>
      </c>
      <c r="AA41" s="3" t="inlineStr">
        <is>
          <t>GCC Practice Leader / Partner; Markets &amp; BD Head; Brand &amp; Marketing Head</t>
        </is>
      </c>
      <c r="AB41" s="3" t="inlineStr">
        <is>
          <t>Knowledge-partner slot: co-branded GCC report or keynote on GCC setup, tax and operating models.</t>
        </is>
      </c>
      <c r="AC41" s="7" t="inlineStr">
        <is>
          <t>Not contacted</t>
        </is>
      </c>
      <c r="AD41" s="7" t="inlineStr"/>
      <c r="AE41" s="7" t="inlineStr">
        <is>
          <t>Name from third-party directory listing; verify currency.</t>
        </is>
      </c>
    </row>
    <row r="42">
      <c r="A42" s="8" t="inlineStr">
        <is>
          <t>B - Warm</t>
        </is>
      </c>
      <c r="B42" s="3" t="n">
        <v>5</v>
      </c>
      <c r="C42" s="3" t="inlineStr">
        <is>
          <t>Planview</t>
        </is>
      </c>
      <c r="D42" s="3" t="inlineStr">
        <is>
          <t>Software, SaaS &amp; AI</t>
        </is>
      </c>
      <c r="E42" s="3" t="inlineStr">
        <is>
          <t>Portfolio, project and work management software</t>
        </is>
      </c>
      <c r="F42" s="3" t="inlineStr">
        <is>
          <t>planview.com</t>
        </is>
      </c>
      <c r="G42" s="3" t="inlineStr">
        <is>
          <t>Bengaluru</t>
        </is>
      </c>
      <c r="H42" s="3" t="n">
        <v>1</v>
      </c>
      <c r="I42" s="3" t="inlineStr">
        <is>
          <t>Gold</t>
        </is>
      </c>
      <c r="J42" s="3" t="inlineStr">
        <is>
          <t>28-29 Jul 2026</t>
        </is>
      </c>
      <c r="K42" s="3" t="inlineStr">
        <is>
          <t>India IT &amp; GCC PPM Summit 2026 (28-29 Jul 2026) - Gold</t>
        </is>
      </c>
      <c r="L42" s="3" t="inlineStr"/>
      <c r="M42" s="5" t="inlineStr">
        <is>
          <t>Yes</t>
        </is>
      </c>
      <c r="N42" s="3" t="inlineStr">
        <is>
          <t>Shivam Pathania</t>
        </is>
      </c>
      <c r="O42" s="3" t="inlineStr">
        <is>
          <t>Customer</t>
        </is>
      </c>
      <c r="P42" s="3" t="n">
        <v>8</v>
      </c>
      <c r="Q42" s="3" t="inlineStr">
        <is>
          <t>2026-09-29</t>
        </is>
      </c>
      <c r="R42" s="6" t="inlineStr">
        <is>
          <t>https://app.hubspot.com/contacts/147308736/record/0-2/430689623271</t>
        </is>
      </c>
      <c r="S42" s="4" t="inlineStr">
        <is>
          <t>Existing customer - pitch via account owner</t>
        </is>
      </c>
      <c r="T42" s="3" t="inlineStr">
        <is>
          <t>Shalini Sankarshana</t>
        </is>
      </c>
      <c r="U42" s="3" t="inlineStr">
        <is>
          <t>Country Manager &amp; MD, Global Capability &amp; Innovation Center (India)</t>
        </is>
      </c>
      <c r="V42" s="3" t="inlineStr"/>
      <c r="W42" s="3" t="inlineStr"/>
      <c r="X42" s="3" t="inlineStr"/>
      <c r="Y42" s="6" t="inlineStr">
        <is>
          <t>https://newsroom.planview.com/planview-opens-new-global-capability-innovation-center-in-bengaluru-india/</t>
        </is>
      </c>
      <c r="Z42" s="3" t="inlineStr">
        <is>
          <t>high</t>
        </is>
      </c>
      <c r="AA42" s="3" t="inlineStr">
        <is>
          <t>Head of Marketing India/APJ; Field/Event Marketing Manager; Country Head</t>
        </is>
      </c>
      <c r="AB42" s="3" t="inlineStr">
        <is>
          <t>Demand generation with GCC tech and ops leaders - product demo booth, AI session, qualified lead list.</t>
        </is>
      </c>
      <c r="AC42" s="7" t="inlineStr">
        <is>
          <t>Not contacted</t>
        </is>
      </c>
      <c r="AD42" s="7" t="inlineStr"/>
      <c r="AE42" s="7" t="inlineStr">
        <is>
          <t>Heads Planview's Bengaluru GCC/CIC.</t>
        </is>
      </c>
    </row>
    <row r="43">
      <c r="A43" s="8" t="inlineStr">
        <is>
          <t>B - Warm</t>
        </is>
      </c>
      <c r="B43" s="3" t="n">
        <v>5</v>
      </c>
      <c r="C43" s="3" t="inlineStr">
        <is>
          <t>Tortoise</t>
        </is>
      </c>
      <c r="D43" s="3" t="inlineStr">
        <is>
          <t>Employee benefits, wellness &amp; services</t>
        </is>
      </c>
      <c r="E43" s="3" t="inlineStr">
        <is>
          <t>Employee device-leasing benefits platform (phones/gadgets via payroll)</t>
        </is>
      </c>
      <c r="F43" s="3" t="inlineStr">
        <is>
          <t>tortoise.pro</t>
        </is>
      </c>
      <c r="G43" s="3" t="inlineStr">
        <is>
          <t>Bengaluru</t>
        </is>
      </c>
      <c r="H43" s="3" t="n">
        <v>1</v>
      </c>
      <c r="I43" s="3" t="inlineStr">
        <is>
          <t>Gold Partner</t>
        </is>
      </c>
      <c r="J43" s="3" t="inlineStr">
        <is>
          <t>13 Feb 2026</t>
        </is>
      </c>
      <c r="K43" s="3" t="inlineStr">
        <is>
          <t>People Matters GCC Talent Summit 2026 - Bengaluru (13 Feb 2026) - Gold Partner</t>
        </is>
      </c>
      <c r="L43" s="3" t="inlineStr"/>
      <c r="M43" s="10" t="inlineStr">
        <is>
          <t>No</t>
        </is>
      </c>
      <c r="N43" s="3" t="inlineStr"/>
      <c r="O43" s="3" t="inlineStr"/>
      <c r="P43" s="3" t="inlineStr"/>
      <c r="Q43" s="3" t="inlineStr"/>
      <c r="R43" s="3" t="inlineStr"/>
      <c r="S43" s="4" t="inlineStr">
        <is>
          <t>New - add to CRM and reach out</t>
        </is>
      </c>
      <c r="T43" s="3" t="inlineStr">
        <is>
          <t>Vardhan Koshal</t>
        </is>
      </c>
      <c r="U43" s="3" t="inlineStr">
        <is>
          <t>Co-founder &amp; CEO</t>
        </is>
      </c>
      <c r="V43" s="3" t="inlineStr"/>
      <c r="W43" s="3" t="inlineStr"/>
      <c r="X43" s="3" t="inlineStr"/>
      <c r="Y43" s="6" t="inlineStr">
        <is>
          <t>https://www.crunchbase.com/organization/tortoise-fe13</t>
        </is>
      </c>
      <c r="Z43" s="3" t="inlineStr">
        <is>
          <t>medium</t>
        </is>
      </c>
      <c r="AA43" s="3" t="inlineStr">
        <is>
          <t>Head of Corporate Sales / Partnerships; Marketing Head</t>
        </is>
      </c>
      <c r="AB43" s="3" t="inlineStr">
        <is>
          <t>GCC HR and admin decision-makers - exhibitor space, delegate kit, CHRO networking dinner.</t>
        </is>
      </c>
      <c r="AC43" s="7" t="inlineStr">
        <is>
          <t>Not contacted</t>
        </is>
      </c>
      <c r="AD43" s="7" t="inlineStr"/>
      <c r="AE43" s="7" t="inlineStr">
        <is>
          <t>Gold partner, People Matters GCC Talent Summit. Co-founders Surya Harsha Nunnaguppala, Nikhil Joy. HQ city inferred - verify.</t>
        </is>
      </c>
    </row>
    <row r="44">
      <c r="A44" s="8" t="inlineStr">
        <is>
          <t>B - Warm</t>
        </is>
      </c>
      <c r="B44" s="3" t="n">
        <v>5</v>
      </c>
      <c r="C44" s="3" t="inlineStr">
        <is>
          <t>Udemy Business</t>
        </is>
      </c>
      <c r="D44" s="3" t="inlineStr">
        <is>
          <t>Talent, staffing &amp; learning</t>
        </is>
      </c>
      <c r="E44" s="3" t="inlineStr">
        <is>
          <t>Enterprise online learning and upskilling platform</t>
        </is>
      </c>
      <c r="F44" s="3" t="inlineStr">
        <is>
          <t>business.udemy.com</t>
        </is>
      </c>
      <c r="G44" s="3" t="inlineStr">
        <is>
          <t>Gurugram</t>
        </is>
      </c>
      <c r="H44" s="3" t="n">
        <v>1</v>
      </c>
      <c r="I44" s="3" t="inlineStr">
        <is>
          <t>Gold Partner</t>
        </is>
      </c>
      <c r="J44" s="3" t="inlineStr">
        <is>
          <t>13 Feb 2026</t>
        </is>
      </c>
      <c r="K44" s="3" t="inlineStr">
        <is>
          <t>People Matters GCC Talent Summit 2026 - Bengaluru (13 Feb 2026) - Gold Partner</t>
        </is>
      </c>
      <c r="L44" s="3" t="inlineStr"/>
      <c r="M44" s="5" t="inlineStr">
        <is>
          <t>Yes</t>
        </is>
      </c>
      <c r="N44" s="3" t="inlineStr">
        <is>
          <t>Krishna Kumar Singh</t>
        </is>
      </c>
      <c r="O44" s="3" t="inlineStr">
        <is>
          <t>Lead</t>
        </is>
      </c>
      <c r="P44" s="3" t="n">
        <v>6</v>
      </c>
      <c r="Q44" s="3" t="inlineStr">
        <is>
          <t>2026-09-17</t>
        </is>
      </c>
      <c r="R44" s="6" t="inlineStr">
        <is>
          <t>https://app.hubspot.com/contacts/147308736/record/0-2/339256671452</t>
        </is>
      </c>
      <c r="S44" s="4" t="inlineStr">
        <is>
          <t>Active in CRM - coordinate with owner before contacting</t>
        </is>
      </c>
      <c r="T44" s="3" t="inlineStr">
        <is>
          <t>Abhishek Raj</t>
        </is>
      </c>
      <c r="U44" s="3" t="inlineStr">
        <is>
          <t>Head of Marketing, India &amp; South Asia</t>
        </is>
      </c>
      <c r="V44" s="3" t="inlineStr"/>
      <c r="W44" s="3" t="inlineStr"/>
      <c r="X44" s="3" t="inlineStr"/>
      <c r="Y44" s="6" t="inlineStr">
        <is>
          <t>https://www.bwmarketingworld.com/article/udemy-promotes-abhishek-raj-to-head-of-marketing-india-sa-552458</t>
        </is>
      </c>
      <c r="Z44" s="3" t="inlineStr">
        <is>
          <t>medium</t>
        </is>
      </c>
      <c r="AA44" s="3" t="inlineStr">
        <is>
          <t>Head of Marketing; Enterprise / GCC Sales Head; Head of Partnerships</t>
        </is>
      </c>
      <c r="AB44" s="3" t="inlineStr">
        <is>
          <t>GCC hiring and skilling leaders (CHROs, talent heads) - talent-track session and branded lounge.</t>
        </is>
      </c>
      <c r="AC44" s="7" t="inlineStr">
        <is>
          <t>Not contacted</t>
        </is>
      </c>
      <c r="AD44" s="7" t="inlineStr"/>
      <c r="AE44" s="7" t="inlineStr">
        <is>
          <t>Udemy acquired by Coursera (May 2026) - org may change. HQ city unverified.</t>
        </is>
      </c>
    </row>
    <row r="45">
      <c r="A45" s="8" t="inlineStr">
        <is>
          <t>B - Warm</t>
        </is>
      </c>
      <c r="B45" s="3" t="n">
        <v>5</v>
      </c>
      <c r="C45" s="3" t="inlineStr">
        <is>
          <t>UpGuard</t>
        </is>
      </c>
      <c r="D45" s="3" t="inlineStr">
        <is>
          <t>Cybersecurity &amp; risk</t>
        </is>
      </c>
      <c r="E45" s="3" t="inlineStr">
        <is>
          <t>Third-party risk and attack surface management (cyber risk) software</t>
        </is>
      </c>
      <c r="F45" s="3" t="inlineStr">
        <is>
          <t>upguard.com</t>
        </is>
      </c>
      <c r="G45" s="3" t="inlineStr">
        <is>
          <t>New Delhi</t>
        </is>
      </c>
      <c r="H45" s="3" t="n">
        <v>1</v>
      </c>
      <c r="I45" s="3" t="inlineStr">
        <is>
          <t>Gold / AI-Powered TPRM Partner</t>
        </is>
      </c>
      <c r="J45" s="3" t="inlineStr">
        <is>
          <t>24 Jul 2026</t>
        </is>
      </c>
      <c r="K45" s="3" t="inlineStr">
        <is>
          <t>GCC Converge Summit &amp; Awards 2026 (24 Jul 2026) - Gold / AI-Powered TPRM Partner</t>
        </is>
      </c>
      <c r="L45" s="3" t="inlineStr"/>
      <c r="M45" s="5" t="inlineStr">
        <is>
          <t>Yes</t>
        </is>
      </c>
      <c r="N45" s="3" t="inlineStr"/>
      <c r="O45" s="3" t="inlineStr">
        <is>
          <t>Lead</t>
        </is>
      </c>
      <c r="P45" s="3" t="n">
        <v>4</v>
      </c>
      <c r="Q45" s="3" t="inlineStr">
        <is>
          <t>2026-09-21</t>
        </is>
      </c>
      <c r="R45" s="6" t="inlineStr">
        <is>
          <t>https://app.hubspot.com/contacts/147308736/record/0-2/432215792844</t>
        </is>
      </c>
      <c r="S45" s="4" t="inlineStr">
        <is>
          <t>Active in CRM - coordinate with owner before contacting</t>
        </is>
      </c>
      <c r="T45" s="3" t="inlineStr">
        <is>
          <t>Soham Sharma</t>
        </is>
      </c>
      <c r="U45" s="3" t="inlineStr">
        <is>
          <t>Head of Customer Success (India), Bengaluru</t>
        </is>
      </c>
      <c r="V45" s="6" t="inlineStr">
        <is>
          <t>https://www.linkedin.com/in/soham-sharma-99b9b566/</t>
        </is>
      </c>
      <c r="W45" s="3" t="inlineStr"/>
      <c r="X45" s="3" t="inlineStr"/>
      <c r="Y45" s="6" t="inlineStr">
        <is>
          <t>https://www.linkedin.com/in/soham-sharma-99b9b566/</t>
        </is>
      </c>
      <c r="Z45" s="3" t="inlineStr">
        <is>
          <t>low</t>
        </is>
      </c>
      <c r="AA45" s="3" t="inlineStr">
        <is>
          <t>Marketing Head India; Regional Sales Director; CISO-community lead</t>
        </is>
      </c>
      <c r="AB45" s="3" t="inlineStr">
        <is>
          <t>GCC CISOs and risk heads in one room - security panel or closed-door CISO roundtable.</t>
        </is>
      </c>
      <c r="AC45" s="7" t="inlineStr">
        <is>
          <t>Not contacted</t>
        </is>
      </c>
      <c r="AD45" s="7" t="inlineStr"/>
      <c r="AE45" s="7" t="inlineStr">
        <is>
          <t>Not a marketing role; UpGuard India entity registered in Delhi. No India marketing head found.</t>
        </is>
      </c>
    </row>
    <row r="46">
      <c r="A46" s="8" t="inlineStr">
        <is>
          <t>B - Warm</t>
        </is>
      </c>
      <c r="B46" s="3" t="n">
        <v>5</v>
      </c>
      <c r="C46" s="3" t="inlineStr">
        <is>
          <t>vSaaS Global</t>
        </is>
      </c>
      <c r="D46" s="3" t="inlineStr">
        <is>
          <t>Software, SaaS &amp; AI</t>
        </is>
      </c>
      <c r="E46" s="3" t="inlineStr">
        <is>
          <t>SaaS venture builder / GCC-as-a-service for software companies</t>
        </is>
      </c>
      <c r="F46" s="3" t="inlineStr">
        <is>
          <t>vsaasglobal.com</t>
        </is>
      </c>
      <c r="G46" s="3" t="inlineStr">
        <is>
          <t>Bengaluru</t>
        </is>
      </c>
      <c r="H46" s="3" t="n">
        <v>1</v>
      </c>
      <c r="I46" s="3" t="inlineStr">
        <is>
          <t>Gold</t>
        </is>
      </c>
      <c r="J46" s="3" t="inlineStr">
        <is>
          <t>28-29 Jul 2026</t>
        </is>
      </c>
      <c r="K46" s="3" t="inlineStr">
        <is>
          <t>India IT &amp; GCC PPM Summit 2026 (28-29 Jul 2026) - Gold</t>
        </is>
      </c>
      <c r="L46" s="3" t="inlineStr"/>
      <c r="M46" s="10" t="inlineStr">
        <is>
          <t>No</t>
        </is>
      </c>
      <c r="N46" s="3" t="inlineStr"/>
      <c r="O46" s="3" t="inlineStr"/>
      <c r="P46" s="3" t="inlineStr"/>
      <c r="Q46" s="3" t="inlineStr"/>
      <c r="R46" s="3" t="inlineStr"/>
      <c r="S46" s="4" t="inlineStr">
        <is>
          <t>New - add to CRM and reach out</t>
        </is>
      </c>
      <c r="T46" s="3" t="inlineStr">
        <is>
          <t>Ghanshyam Ahuja</t>
        </is>
      </c>
      <c r="U46" s="3" t="inlineStr">
        <is>
          <t>Group CEO</t>
        </is>
      </c>
      <c r="V46" s="3" t="inlineStr"/>
      <c r="W46" s="3" t="inlineStr"/>
      <c r="X46" s="3" t="inlineStr"/>
      <c r="Y46" s="6" t="inlineStr">
        <is>
          <t>https://www.crunchbase.com/organization/congruent-global-inc</t>
        </is>
      </c>
      <c r="Z46" s="3" t="inlineStr">
        <is>
          <t>low</t>
        </is>
      </c>
      <c r="AA46" s="3" t="inlineStr">
        <is>
          <t>Head of Marketing India/APJ; Field/Event Marketing Manager; Country Head</t>
        </is>
      </c>
      <c r="AB46" s="3" t="inlineStr">
        <is>
          <t>Demand generation with GCC tech and ops leaders - product demo booth, AI session, qualified lead list.</t>
        </is>
      </c>
      <c r="AC46" s="7" t="inlineStr">
        <is>
          <t>Not contacted</t>
        </is>
      </c>
      <c r="AD46" s="7" t="inlineStr"/>
      <c r="AE46" s="7" t="inlineStr">
        <is>
          <t>Singapore-based; website domain and India city unverified. Kevin Martin listed co-founder.</t>
        </is>
      </c>
    </row>
    <row r="47">
      <c r="A47" s="8" t="inlineStr">
        <is>
          <t>B - Warm</t>
        </is>
      </c>
      <c r="B47" s="3" t="n">
        <v>5</v>
      </c>
      <c r="C47" s="3" t="inlineStr">
        <is>
          <t>Weaver and Tidwell India</t>
        </is>
      </c>
      <c r="D47" s="3" t="inlineStr">
        <is>
          <t>Consulting, audit &amp; advisory</t>
        </is>
      </c>
      <c r="E47" s="3" t="inlineStr">
        <is>
          <t>India GCC of US audit, tax and advisory firm Weaver</t>
        </is>
      </c>
      <c r="F47" s="3" t="inlineStr">
        <is>
          <t>weaver.com</t>
        </is>
      </c>
      <c r="G47" s="3" t="inlineStr">
        <is>
          <t>Bengaluru</t>
        </is>
      </c>
      <c r="H47" s="3" t="n">
        <v>1</v>
      </c>
      <c r="I47" s="3" t="inlineStr">
        <is>
          <t>Premium</t>
        </is>
      </c>
      <c r="J47" s="3" t="inlineStr">
        <is>
          <t>14 May 2025</t>
        </is>
      </c>
      <c r="K47" s="3" t="inlineStr">
        <is>
          <t>GCC Leadership Conclave - Bengaluru (14 May 2025) - Premium</t>
        </is>
      </c>
      <c r="L47" s="3" t="inlineStr"/>
      <c r="M47" s="10" t="inlineStr">
        <is>
          <t>No</t>
        </is>
      </c>
      <c r="N47" s="3" t="inlineStr"/>
      <c r="O47" s="3" t="inlineStr"/>
      <c r="P47" s="3" t="inlineStr"/>
      <c r="Q47" s="3" t="inlineStr"/>
      <c r="R47" s="3" t="inlineStr"/>
      <c r="S47" s="4" t="inlineStr">
        <is>
          <t>New - add to CRM and reach out</t>
        </is>
      </c>
      <c r="T47" s="3" t="inlineStr">
        <is>
          <t>Srinivasan (Srini) Hariharan</t>
        </is>
      </c>
      <c r="U47" s="3" t="inlineStr">
        <is>
          <t>Partner-in-Charge, India Operations</t>
        </is>
      </c>
      <c r="V47" s="3" t="inlineStr"/>
      <c r="W47" s="3" t="inlineStr"/>
      <c r="X47" s="3" t="inlineStr">
        <is>
          <t>800-332-7952 (US toll-free)</t>
        </is>
      </c>
      <c r="Y47" s="6" t="inlineStr">
        <is>
          <t>https://weaver.com/location/bengaluru-india/ | https://weaver.com/location/bengaluru-india/</t>
        </is>
      </c>
      <c r="Z47" s="3" t="inlineStr">
        <is>
          <t>high</t>
        </is>
      </c>
      <c r="AA47" s="3" t="inlineStr">
        <is>
          <t>GCC Practice Leader / Partner; Markets &amp; BD Head; Brand &amp; Marketing Head</t>
        </is>
      </c>
      <c r="AB47" s="3" t="inlineStr">
        <is>
          <t>Knowledge-partner slot: co-branded GCC report or keynote on GCC setup, tax and operating models.</t>
        </is>
      </c>
      <c r="AC47" s="7" t="inlineStr">
        <is>
          <t>Not contacted</t>
        </is>
      </c>
      <c r="AD47" s="7" t="inlineStr"/>
      <c r="AE47" s="7" t="inlineStr">
        <is>
          <t>Managing Partner &amp; Director Suryanarayanan Sankaran. Offices Bengaluru, Chennai, Coimbatore, Hyderabad, Kochi.</t>
        </is>
      </c>
    </row>
    <row r="48">
      <c r="A48" s="8" t="inlineStr">
        <is>
          <t>B - Warm</t>
        </is>
      </c>
      <c r="B48" s="3" t="n">
        <v>4</v>
      </c>
      <c r="C48" s="3" t="inlineStr">
        <is>
          <t>Accion Labs</t>
        </is>
      </c>
      <c r="D48" s="3" t="inlineStr">
        <is>
          <t>IT services &amp; engineering</t>
        </is>
      </c>
      <c r="E48" s="3" t="inlineStr">
        <is>
          <t>Product engineering and digital transformation IT services</t>
        </is>
      </c>
      <c r="F48" s="3" t="inlineStr">
        <is>
          <t>accionlabs.com</t>
        </is>
      </c>
      <c r="G48" s="3" t="inlineStr">
        <is>
          <t>Bengaluru</t>
        </is>
      </c>
      <c r="H48" s="3" t="n">
        <v>1</v>
      </c>
      <c r="I48" s="3" t="inlineStr">
        <is>
          <t>Silver Partner</t>
        </is>
      </c>
      <c r="J48" s="3" t="inlineStr">
        <is>
          <t>9-10 Sep 2026</t>
        </is>
      </c>
      <c r="K48" s="3" t="inlineStr">
        <is>
          <t>GCC Leadership Conclave - Bengaluru (9-10 Sep 2026) - Silver Partner</t>
        </is>
      </c>
      <c r="L48" s="3" t="inlineStr"/>
      <c r="M48" s="5" t="inlineStr">
        <is>
          <t>Yes</t>
        </is>
      </c>
      <c r="N48" s="3" t="inlineStr"/>
      <c r="O48" s="3" t="inlineStr">
        <is>
          <t>Lead</t>
        </is>
      </c>
      <c r="P48" s="3" t="n">
        <v>5</v>
      </c>
      <c r="Q48" s="3" t="inlineStr">
        <is>
          <t>2026-09-24</t>
        </is>
      </c>
      <c r="R48" s="6" t="inlineStr">
        <is>
          <t>https://app.hubspot.com/contacts/147308736/record/0-2/422888514766</t>
        </is>
      </c>
      <c r="S48" s="4" t="inlineStr">
        <is>
          <t>Active in CRM - coordinate with owner before contacting</t>
        </is>
      </c>
      <c r="T48" s="3" t="inlineStr">
        <is>
          <t>Ramesh Narasimhan</t>
        </is>
      </c>
      <c r="U48" s="3" t="inlineStr">
        <is>
          <t>Managing Director - India operations</t>
        </is>
      </c>
      <c r="V48" s="3" t="inlineStr"/>
      <c r="W48" s="3" t="inlineStr"/>
      <c r="X48" s="3" t="inlineStr"/>
      <c r="Y48" s="6" t="inlineStr">
        <is>
          <t>https://www.accionlabs.com/leadership</t>
        </is>
      </c>
      <c r="Z48" s="3" t="inlineStr">
        <is>
          <t>medium</t>
        </is>
      </c>
      <c r="AA48" s="3" t="inlineStr">
        <is>
          <t>CMO; Head of Marketing / Events; GCC or Enterprise Sales Head (India)</t>
        </is>
      </c>
      <c r="AB48" s="3" t="inlineStr">
        <is>
          <t>GCC heads are the buyers of build-operate-transfer and engineering services - thought-leadership slot + CXO roundtable.</t>
        </is>
      </c>
      <c r="AC48" s="7" t="inlineStr">
        <is>
          <t>Not contacted</t>
        </is>
      </c>
      <c r="AD48" s="7" t="inlineStr"/>
      <c r="AE48" s="7" t="inlineStr">
        <is>
          <t>Global CMO &amp; SVP Praveen K. Chakravarthy. India legal entity registered Maharashtra; HQ city unverified.</t>
        </is>
      </c>
    </row>
    <row r="49">
      <c r="A49" s="8" t="inlineStr">
        <is>
          <t>B - Warm</t>
        </is>
      </c>
      <c r="B49" s="3" t="n">
        <v>4</v>
      </c>
      <c r="C49" s="3" t="inlineStr">
        <is>
          <t>ADP</t>
        </is>
      </c>
      <c r="D49" s="3" t="inlineStr">
        <is>
          <t>Employee benefits, wellness &amp; services</t>
        </is>
      </c>
      <c r="E49" s="3" t="inlineStr">
        <is>
          <t>HR, payroll and human capital management software/services</t>
        </is>
      </c>
      <c r="F49" s="3" t="inlineStr">
        <is>
          <t>adp.com</t>
        </is>
      </c>
      <c r="G49" s="3" t="inlineStr">
        <is>
          <t>Hyderabad</t>
        </is>
      </c>
      <c r="H49" s="3" t="n">
        <v>1</v>
      </c>
      <c r="I49" s="3" t="inlineStr">
        <is>
          <t>CXO Dinner Partner</t>
        </is>
      </c>
      <c r="J49" s="3" t="inlineStr">
        <is>
          <t>7-8 Apr 2026</t>
        </is>
      </c>
      <c r="K49" s="3" t="inlineStr">
        <is>
          <t>GCC Leadership Conclave - Bengaluru (7-8 Apr 2026) - CXO Dinner Partner</t>
        </is>
      </c>
      <c r="L49" s="3" t="inlineStr"/>
      <c r="M49" s="5" t="inlineStr">
        <is>
          <t>Yes</t>
        </is>
      </c>
      <c r="N49" s="3" t="inlineStr"/>
      <c r="O49" s="3" t="inlineStr">
        <is>
          <t>Lead</t>
        </is>
      </c>
      <c r="P49" s="3" t="n">
        <v>1</v>
      </c>
      <c r="Q49" s="3" t="inlineStr">
        <is>
          <t>2026-08-19</t>
        </is>
      </c>
      <c r="R49" s="6" t="inlineStr">
        <is>
          <t>https://app.hubspot.com/contacts/147308736/record/0-2/432230530246</t>
        </is>
      </c>
      <c r="S49" s="4" t="inlineStr">
        <is>
          <t>In CRM, cold (43 days) - re-engage</t>
        </is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>
        <is>
          <t>low</t>
        </is>
      </c>
      <c r="AA49" s="3" t="inlineStr">
        <is>
          <t>Head of Corporate Sales / Partnerships; Marketing Head</t>
        </is>
      </c>
      <c r="AB49" s="3" t="inlineStr">
        <is>
          <t>GCC HR and admin decision-makers - exhibitor space, delegate kit, CHRO networking dinner.</t>
        </is>
      </c>
      <c r="AC49" s="7" t="inlineStr">
        <is>
          <t>Not contacted</t>
        </is>
      </c>
      <c r="AD49" s="7" t="inlineStr"/>
      <c r="AE49" s="7" t="inlineStr">
        <is>
          <t>Gaurav Rathee is Divisional VP &amp; Head of HR India/Philippines (mediabrief) - not marketing. No India marketing contact found.</t>
        </is>
      </c>
    </row>
    <row r="50">
      <c r="A50" s="8" t="inlineStr">
        <is>
          <t>B - Warm</t>
        </is>
      </c>
      <c r="B50" s="3" t="n">
        <v>4</v>
      </c>
      <c r="C50" s="3" t="inlineStr">
        <is>
          <t>Amicorp</t>
        </is>
      </c>
      <c r="D50" s="3" t="inlineStr">
        <is>
          <t>Consulting, audit &amp; advisory</t>
        </is>
      </c>
      <c r="E50" s="3" t="inlineStr">
        <is>
          <t>Corporate, fund, trust and globalization services</t>
        </is>
      </c>
      <c r="F50" s="3" t="inlineStr">
        <is>
          <t>amicorp.com</t>
        </is>
      </c>
      <c r="G50" s="3" t="inlineStr">
        <is>
          <t>Bengaluru</t>
        </is>
      </c>
      <c r="H50" s="3" t="n">
        <v>1</v>
      </c>
      <c r="I50" s="3" t="inlineStr">
        <is>
          <t>CXO Dinner Partner</t>
        </is>
      </c>
      <c r="J50" s="3" t="inlineStr">
        <is>
          <t>7-8 Apr 2026</t>
        </is>
      </c>
      <c r="K50" s="3" t="inlineStr">
        <is>
          <t>GCC Leadership Conclave - Bengaluru (7-8 Apr 2026) - CXO Dinner Partner</t>
        </is>
      </c>
      <c r="L50" s="3" t="inlineStr"/>
      <c r="M50" s="10" t="inlineStr">
        <is>
          <t>No</t>
        </is>
      </c>
      <c r="N50" s="3" t="inlineStr"/>
      <c r="O50" s="3" t="inlineStr"/>
      <c r="P50" s="3" t="inlineStr"/>
      <c r="Q50" s="3" t="inlineStr"/>
      <c r="R50" s="3" t="inlineStr"/>
      <c r="S50" s="4" t="inlineStr">
        <is>
          <t>New - add to CRM and reach out</t>
        </is>
      </c>
      <c r="T50" s="3" t="inlineStr">
        <is>
          <t>Shardindu Vajpayee</t>
        </is>
      </c>
      <c r="U50" s="3" t="inlineStr">
        <is>
          <t>Managing Director (Bangalore)</t>
        </is>
      </c>
      <c r="V50" s="3" t="inlineStr"/>
      <c r="W50" s="3" t="inlineStr"/>
      <c r="X50" s="3" t="inlineStr"/>
      <c r="Y50" s="6" t="inlineStr">
        <is>
          <t>https://www.amicorp.com/office/bangalore-management/</t>
        </is>
      </c>
      <c r="Z50" s="3" t="inlineStr">
        <is>
          <t>low</t>
        </is>
      </c>
      <c r="AA50" s="3" t="inlineStr">
        <is>
          <t>GCC Practice Leader / Partner; Markets &amp; BD Head; Brand &amp; Marketing Head</t>
        </is>
      </c>
      <c r="AB50" s="3" t="inlineStr">
        <is>
          <t>Knowledge-partner slot: co-branded GCC report or keynote on GCC setup, tax and operating models.</t>
        </is>
      </c>
      <c r="AC50" s="7" t="inlineStr">
        <is>
          <t>Not contacted</t>
        </is>
      </c>
      <c r="AD50" s="7" t="inlineStr"/>
      <c r="AE50" s="7" t="inlineStr">
        <is>
          <t>Bangalore India Operations Center since 2005. Vivek Anand listed Head Globalization Services. Names from search snippets of Amicorp office pages - verify.</t>
        </is>
      </c>
    </row>
    <row r="51">
      <c r="A51" s="8" t="inlineStr">
        <is>
          <t>B - Warm</t>
        </is>
      </c>
      <c r="B51" s="3" t="n">
        <v>4</v>
      </c>
      <c r="C51" s="3" t="inlineStr">
        <is>
          <t>Avekshaa Technologies</t>
        </is>
      </c>
      <c r="D51" s="3" t="inlineStr">
        <is>
          <t>IT services &amp; engineering</t>
        </is>
      </c>
      <c r="E51" s="3" t="inlineStr">
        <is>
          <t>Application performance engineering and assurance services</t>
        </is>
      </c>
      <c r="F51" s="3" t="inlineStr">
        <is>
          <t>avekshaa.com</t>
        </is>
      </c>
      <c r="G51" s="3" t="inlineStr">
        <is>
          <t>Bengaluru</t>
        </is>
      </c>
      <c r="H51" s="3" t="n">
        <v>1</v>
      </c>
      <c r="I51" s="3" t="inlineStr">
        <is>
          <t>Associate</t>
        </is>
      </c>
      <c r="J51" s="3" t="inlineStr">
        <is>
          <t>4 Feb 2026</t>
        </is>
      </c>
      <c r="K51" s="3" t="inlineStr">
        <is>
          <t>Express Computer GCC Conclave 2026 (4 Feb 2026) - Associate</t>
        </is>
      </c>
      <c r="L51" s="3" t="inlineStr"/>
      <c r="M51" s="5" t="inlineStr">
        <is>
          <t>Yes</t>
        </is>
      </c>
      <c r="N51" s="3" t="inlineStr">
        <is>
          <t>Ishan (inactive)</t>
        </is>
      </c>
      <c r="O51" s="3" t="inlineStr">
        <is>
          <t>Lead</t>
        </is>
      </c>
      <c r="P51" s="3" t="n">
        <v>6</v>
      </c>
      <c r="Q51" s="3" t="inlineStr">
        <is>
          <t>2026-09-01</t>
        </is>
      </c>
      <c r="R51" s="6" t="inlineStr">
        <is>
          <t>https://app.hubspot.com/contacts/147308736/record/0-2/330212912320</t>
        </is>
      </c>
      <c r="S51" s="4" t="inlineStr">
        <is>
          <t>In CRM, cold (30 days) - re-engage</t>
        </is>
      </c>
      <c r="T51" s="3" t="inlineStr">
        <is>
          <t>Rajinder Gandotra</t>
        </is>
      </c>
      <c r="U51" s="3" t="inlineStr">
        <is>
          <t>Co-founder &amp; CEO</t>
        </is>
      </c>
      <c r="V51" s="3" t="inlineStr"/>
      <c r="W51" s="3" t="inlineStr"/>
      <c r="X51" s="3" t="inlineStr"/>
      <c r="Y51" s="6" t="inlineStr">
        <is>
          <t>https://avekshaa.com/leadership/</t>
        </is>
      </c>
      <c r="Z51" s="3" t="inlineStr">
        <is>
          <t>medium</t>
        </is>
      </c>
      <c r="AA51" s="3" t="inlineStr">
        <is>
          <t>CMO; Head of Marketing / Events; GCC or Enterprise Sales Head (India)</t>
        </is>
      </c>
      <c r="AB51" s="3" t="inlineStr">
        <is>
          <t>GCC heads are the buyers of build-operate-transfer and engineering services - thought-leadership slot + CXO roundtable.</t>
        </is>
      </c>
      <c r="AC51" s="7" t="inlineStr">
        <is>
          <t>Not contacted</t>
        </is>
      </c>
      <c r="AD51" s="7" t="inlineStr"/>
      <c r="AE51" s="7" t="inlineStr">
        <is>
          <t>Ex-Infosys. Marketing head not identified.</t>
        </is>
      </c>
    </row>
    <row r="52">
      <c r="A52" s="8" t="inlineStr">
        <is>
          <t>B - Warm</t>
        </is>
      </c>
      <c r="B52" s="3" t="n">
        <v>4</v>
      </c>
      <c r="C52" s="3" t="inlineStr">
        <is>
          <t>Awfis</t>
        </is>
      </c>
      <c r="D52" s="3" t="inlineStr">
        <is>
          <t>Real estate &amp; workspace</t>
        </is>
      </c>
      <c r="E52" s="3" t="inlineStr">
        <is>
          <t>Flexible workspace and managed office provider</t>
        </is>
      </c>
      <c r="F52" s="3" t="inlineStr">
        <is>
          <t>awfis.com</t>
        </is>
      </c>
      <c r="G52" s="3" t="inlineStr">
        <is>
          <t>New Delhi</t>
        </is>
      </c>
      <c r="H52" s="3" t="n">
        <v>1</v>
      </c>
      <c r="I52" s="3" t="inlineStr">
        <is>
          <t>Workspace Partner</t>
        </is>
      </c>
      <c r="J52" s="3" t="inlineStr">
        <is>
          <t>19-20 Aug 2026</t>
        </is>
      </c>
      <c r="K52" s="3" t="inlineStr">
        <is>
          <t>Zinnov Confluence 2026 (India) (19-20 Aug 2026) - Workspace Partner</t>
        </is>
      </c>
      <c r="L52" s="3" t="inlineStr"/>
      <c r="M52" s="5" t="inlineStr">
        <is>
          <t>Yes</t>
        </is>
      </c>
      <c r="N52" s="3" t="inlineStr"/>
      <c r="O52" s="3" t="inlineStr">
        <is>
          <t>Lead</t>
        </is>
      </c>
      <c r="P52" s="3" t="n">
        <v>1</v>
      </c>
      <c r="Q52" s="3" t="inlineStr">
        <is>
          <t>2026-05-28</t>
        </is>
      </c>
      <c r="R52" s="6" t="inlineStr">
        <is>
          <t>https://app.hubspot.com/contacts/147308736/record/0-2/436583495887</t>
        </is>
      </c>
      <c r="S52" s="4" t="inlineStr">
        <is>
          <t>In CRM, cold (126 days) - re-engage</t>
        </is>
      </c>
      <c r="T52" s="3" t="inlineStr">
        <is>
          <t>Roshan Alva</t>
        </is>
      </c>
      <c r="U52" s="3" t="inlineStr">
        <is>
          <t>Sr. National Director, Enterprise Business</t>
        </is>
      </c>
      <c r="V52" s="3" t="inlineStr"/>
      <c r="W52" s="3" t="inlineStr"/>
      <c r="X52" s="3" t="inlineStr"/>
      <c r="Y52" s="6" t="inlineStr">
        <is>
          <t>https://www.medianews4u.com/awfis-expands-leadership-team-to-drive-growth-and-innovation/</t>
        </is>
      </c>
      <c r="Z52" s="3" t="inlineStr">
        <is>
          <t>medium</t>
        </is>
      </c>
      <c r="AA52" s="3" t="inlineStr">
        <is>
          <t>Head of Leasing / Business Development; Marketing Head</t>
        </is>
      </c>
      <c r="AB52" s="3" t="inlineStr">
        <is>
          <t>Occupiers and GCC site selectors - workspace partner branding and site-visit tie-in.</t>
        </is>
      </c>
      <c r="AC52" s="7" t="inlineStr">
        <is>
          <t>Not contacted</t>
        </is>
      </c>
      <c r="AD52" s="7" t="inlineStr"/>
      <c r="AE52" s="7" t="inlineStr">
        <is>
          <t>100+ GCC clients (~23% rental revenue, FY26). CEO Sumit Lakhani, CMD Amit Ramani.</t>
        </is>
      </c>
    </row>
    <row r="53">
      <c r="A53" s="8" t="inlineStr">
        <is>
          <t>B - Warm</t>
        </is>
      </c>
      <c r="B53" s="3" t="n">
        <v>4</v>
      </c>
      <c r="C53" s="3" t="inlineStr">
        <is>
          <t>BMC Software</t>
        </is>
      </c>
      <c r="D53" s="3" t="inlineStr">
        <is>
          <t>Software, SaaS &amp; AI</t>
        </is>
      </c>
      <c r="E53" s="3" t="inlineStr">
        <is>
          <t>IT operations, service management and mainframe software (BMC Helix)</t>
        </is>
      </c>
      <c r="F53" s="3" t="inlineStr">
        <is>
          <t>bmc.com</t>
        </is>
      </c>
      <c r="G53" s="3" t="inlineStr">
        <is>
          <t>Pune</t>
        </is>
      </c>
      <c r="H53" s="3" t="n">
        <v>1</v>
      </c>
      <c r="I53" s="3" t="inlineStr">
        <is>
          <t>Business Orchestration Partner</t>
        </is>
      </c>
      <c r="J53" s="3" t="inlineStr">
        <is>
          <t>25 Mar 2026</t>
        </is>
      </c>
      <c r="K53" s="3" t="inlineStr">
        <is>
          <t>Dun &amp; Bradstreet GCC Summit 2026 - Bengaluru Edition (25 Mar 2026) - Business Orchestration Partner</t>
        </is>
      </c>
      <c r="L53" s="3" t="inlineStr"/>
      <c r="M53" s="5" t="inlineStr">
        <is>
          <t>Yes</t>
        </is>
      </c>
      <c r="N53" s="3" t="inlineStr">
        <is>
          <t>Shivam Pathania</t>
        </is>
      </c>
      <c r="O53" s="3" t="inlineStr">
        <is>
          <t>Lead</t>
        </is>
      </c>
      <c r="P53" s="3" t="n">
        <v>11</v>
      </c>
      <c r="Q53" s="3" t="inlineStr">
        <is>
          <t>2026-10-01</t>
        </is>
      </c>
      <c r="R53" s="6" t="inlineStr">
        <is>
          <t>https://app.hubspot.com/contacts/147308736/record/0-2/330644926669</t>
        </is>
      </c>
      <c r="S53" s="4" t="inlineStr">
        <is>
          <t>Active in CRM - coordinate with owner before contacting</t>
        </is>
      </c>
      <c r="T53" s="3" t="inlineStr">
        <is>
          <t>Sakaar Anand</t>
        </is>
      </c>
      <c r="U53" s="3" t="inlineStr">
        <is>
          <t>Vice President and India Country Head</t>
        </is>
      </c>
      <c r="V53" s="3" t="inlineStr"/>
      <c r="W53" s="3" t="inlineStr"/>
      <c r="X53" s="3" t="inlineStr"/>
      <c r="Y53" s="6" t="inlineStr">
        <is>
          <t>https://newsroom.bmc.com/news-releases/news-release-details/bmc-software-appoints-new-country-leader-india</t>
        </is>
      </c>
      <c r="Z53" s="3" t="inlineStr">
        <is>
          <t>medium</t>
        </is>
      </c>
      <c r="AA53" s="3" t="inlineStr">
        <is>
          <t>Head of Marketing India/APJ; Field/Event Marketing Manager; Country Head</t>
        </is>
      </c>
      <c r="AB53" s="3" t="inlineStr">
        <is>
          <t>Demand generation with GCC tech and ops leaders - product demo booth, AI session, qualified lead list.</t>
        </is>
      </c>
      <c r="AC53" s="7" t="inlineStr">
        <is>
          <t>Not contacted</t>
        </is>
      </c>
      <c r="AD53" s="7" t="inlineStr"/>
      <c r="AE53" s="7" t="inlineStr">
        <is>
          <t>India marketing head not found.</t>
        </is>
      </c>
    </row>
    <row r="54">
      <c r="A54" s="8" t="inlineStr">
        <is>
          <t>B - Warm</t>
        </is>
      </c>
      <c r="B54" s="3" t="n">
        <v>4</v>
      </c>
      <c r="C54" s="3" t="inlineStr">
        <is>
          <t>Brilyant</t>
        </is>
      </c>
      <c r="D54" s="3" t="inlineStr">
        <is>
          <t>Hardware &amp; infrastructure</t>
        </is>
      </c>
      <c r="E54" s="3" t="inlineStr">
        <is>
          <t>Apple Premium Business Partner; enterprise Mac/iPad procurement and MDM</t>
        </is>
      </c>
      <c r="F54" s="3" t="inlineStr">
        <is>
          <t>brilyant.com</t>
        </is>
      </c>
      <c r="G54" s="3" t="inlineStr">
        <is>
          <t>Bengaluru</t>
        </is>
      </c>
      <c r="H54" s="3" t="n">
        <v>1</v>
      </c>
      <c r="I54" s="3" t="inlineStr">
        <is>
          <t>CXO Round Table Partner</t>
        </is>
      </c>
      <c r="J54" s="3" t="inlineStr">
        <is>
          <t>9-10 Sep 2026</t>
        </is>
      </c>
      <c r="K54" s="3" t="inlineStr">
        <is>
          <t>GCC Leadership Conclave - Bengaluru (9-10 Sep 2026) - CXO Round Table Partner</t>
        </is>
      </c>
      <c r="L54" s="3" t="inlineStr"/>
      <c r="M54" s="5" t="inlineStr">
        <is>
          <t>Yes</t>
        </is>
      </c>
      <c r="N54" s="3" t="inlineStr">
        <is>
          <t>Krishna Kumar Singh</t>
        </is>
      </c>
      <c r="O54" s="3" t="inlineStr">
        <is>
          <t>Lead</t>
        </is>
      </c>
      <c r="P54" s="3" t="n">
        <v>5</v>
      </c>
      <c r="Q54" s="3" t="inlineStr">
        <is>
          <t>2026-09-07</t>
        </is>
      </c>
      <c r="R54" s="6" t="inlineStr">
        <is>
          <t>https://app.hubspot.com/contacts/147308736/record/0-2/339253074127</t>
        </is>
      </c>
      <c r="S54" s="4" t="inlineStr">
        <is>
          <t>In CRM, cold (24 days) - re-engage</t>
        </is>
      </c>
      <c r="T54" s="3" t="inlineStr">
        <is>
          <t>Suresh Reddy</t>
        </is>
      </c>
      <c r="U54" s="3" t="inlineStr">
        <is>
          <t>Co-founder &amp; CEO</t>
        </is>
      </c>
      <c r="V54" s="3" t="inlineStr"/>
      <c r="W54" s="3" t="inlineStr"/>
      <c r="X54" s="3" t="inlineStr"/>
      <c r="Y54" s="6" t="inlineStr">
        <is>
          <t>https://brilyant.com/resources/blog/building-a-diverse-footprint/</t>
        </is>
      </c>
      <c r="Z54" s="3" t="inlineStr">
        <is>
          <t>medium</t>
        </is>
      </c>
      <c r="AA54" s="3" t="inlineStr">
        <is>
          <t>Enterprise/Commercial Marketing Head India; Partner &amp; Alliances Marketing</t>
        </is>
      </c>
      <c r="AB54" s="3" t="inlineStr">
        <is>
          <t>GCC build-outs and AI infrastructure refresh - platinum branding plus experience zone.</t>
        </is>
      </c>
      <c r="AC54" s="7" t="inlineStr">
        <is>
          <t>Not contacted</t>
        </is>
      </c>
      <c r="AD54" s="7" t="inlineStr"/>
      <c r="AE54" s="7" t="inlineStr">
        <is>
          <t>Some sources list Akash Saxenaa as CEO - verify current CEO.</t>
        </is>
      </c>
    </row>
    <row r="55">
      <c r="A55" s="8" t="inlineStr">
        <is>
          <t>B - Warm</t>
        </is>
      </c>
      <c r="B55" s="3" t="n">
        <v>4</v>
      </c>
      <c r="C55" s="3" t="inlineStr">
        <is>
          <t>CBIZ India</t>
        </is>
      </c>
      <c r="D55" s="3" t="inlineStr">
        <is>
          <t>Consulting, audit &amp; advisory</t>
        </is>
      </c>
      <c r="E55" s="3" t="inlineStr">
        <is>
          <t>Accounting, tax, advisory and technology delivery centre of US firm CBIZ</t>
        </is>
      </c>
      <c r="F55" s="3" t="inlineStr">
        <is>
          <t>cbizindia.com</t>
        </is>
      </c>
      <c r="G55" s="3" t="inlineStr">
        <is>
          <t>Bengaluru</t>
        </is>
      </c>
      <c r="H55" s="3" t="n">
        <v>1</v>
      </c>
      <c r="I55" s="3" t="inlineStr">
        <is>
          <t>Silver Partner</t>
        </is>
      </c>
      <c r="J55" s="3" t="inlineStr">
        <is>
          <t>9-10 Sep 2026</t>
        </is>
      </c>
      <c r="K55" s="3" t="inlineStr">
        <is>
          <t>GCC Leadership Conclave - Bengaluru (9-10 Sep 2026) - Silver Partner</t>
        </is>
      </c>
      <c r="L55" s="3" t="inlineStr"/>
      <c r="M55" s="10" t="inlineStr">
        <is>
          <t>No</t>
        </is>
      </c>
      <c r="N55" s="3" t="inlineStr"/>
      <c r="O55" s="3" t="inlineStr"/>
      <c r="P55" s="3" t="inlineStr"/>
      <c r="Q55" s="3" t="inlineStr"/>
      <c r="R55" s="3" t="inlineStr"/>
      <c r="S55" s="4" t="inlineStr">
        <is>
          <t>New - add to CRM and reach out (find contact first)</t>
        </is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>
        <is>
          <t>low</t>
        </is>
      </c>
      <c r="AA55" s="3" t="inlineStr">
        <is>
          <t>GCC Practice Leader / Partner; Markets &amp; BD Head; Brand &amp; Marketing Head</t>
        </is>
      </c>
      <c r="AB55" s="3" t="inlineStr">
        <is>
          <t>Knowledge-partner slot: co-branded GCC report or keynote on GCC setup, tax and operating models.</t>
        </is>
      </c>
      <c r="AC55" s="7" t="inlineStr">
        <is>
          <t>Not contacted</t>
        </is>
      </c>
      <c r="AD55" s="7" t="inlineStr"/>
      <c r="AE55" s="7" t="inlineStr">
        <is>
          <t>Bengaluru office: RMZ Infinity 3, Old Madras Rd; also Hyderabad. No named India leader found.</t>
        </is>
      </c>
    </row>
    <row r="56">
      <c r="A56" s="8" t="inlineStr">
        <is>
          <t>B - Warm</t>
        </is>
      </c>
      <c r="B56" s="3" t="n">
        <v>4</v>
      </c>
      <c r="C56" s="3" t="inlineStr">
        <is>
          <t>Dell Technologies</t>
        </is>
      </c>
      <c r="D56" s="3" t="inlineStr">
        <is>
          <t>Hardware &amp; infrastructure</t>
        </is>
      </c>
      <c r="E56" s="3" t="inlineStr">
        <is>
          <t>PCs, servers, storage and AI infrastructure</t>
        </is>
      </c>
      <c r="F56" s="3" t="inlineStr">
        <is>
          <t>dell.com</t>
        </is>
      </c>
      <c r="G56" s="3" t="inlineStr">
        <is>
          <t>Bengaluru</t>
        </is>
      </c>
      <c r="H56" s="3" t="n">
        <v>1</v>
      </c>
      <c r="I56" s="3" t="inlineStr">
        <is>
          <t>Silver</t>
        </is>
      </c>
      <c r="J56" s="3" t="inlineStr">
        <is>
          <t>19-20 Aug 2026</t>
        </is>
      </c>
      <c r="K56" s="3" t="inlineStr">
        <is>
          <t>Zinnov Confluence 2026 (India) (19-20 Aug 2026) - Silver</t>
        </is>
      </c>
      <c r="L56" s="3" t="inlineStr"/>
      <c r="M56" s="5" t="inlineStr">
        <is>
          <t>Yes</t>
        </is>
      </c>
      <c r="N56" s="3" t="inlineStr">
        <is>
          <t>Shivam Pathania</t>
        </is>
      </c>
      <c r="O56" s="3" t="inlineStr">
        <is>
          <t>Lead</t>
        </is>
      </c>
      <c r="P56" s="3" t="n">
        <v>42</v>
      </c>
      <c r="Q56" s="3" t="inlineStr">
        <is>
          <t>2026-09-25</t>
        </is>
      </c>
      <c r="R56" s="6" t="inlineStr">
        <is>
          <t>https://app.hubspot.com/contacts/147308736/record/0-2/330670962888</t>
        </is>
      </c>
      <c r="S56" s="4" t="inlineStr">
        <is>
          <t>Active in CRM - coordinate with owner before contacting</t>
        </is>
      </c>
      <c r="T56" s="3" t="inlineStr">
        <is>
          <t>Manish Gupta</t>
        </is>
      </c>
      <c r="U56" s="3" t="inlineStr">
        <is>
          <t>President and Managing Director, India</t>
        </is>
      </c>
      <c r="V56" s="6" t="inlineStr">
        <is>
          <t>https://in.linkedin.com/in/manishgupta05</t>
        </is>
      </c>
      <c r="W56" s="3" t="inlineStr"/>
      <c r="X56" s="3" t="inlineStr"/>
      <c r="Y56" s="6" t="inlineStr">
        <is>
          <t>https://www.peoplematters.in/news/appointments/dell-technologies-appoints-manish-gupta-as-president-and-managing-director-for-india-45887</t>
        </is>
      </c>
      <c r="Z56" s="3" t="inlineStr">
        <is>
          <t>medium</t>
        </is>
      </c>
      <c r="AA56" s="3" t="inlineStr">
        <is>
          <t>Enterprise/Commercial Marketing Head India; Partner &amp; Alliances Marketing</t>
        </is>
      </c>
      <c r="AB56" s="3" t="inlineStr">
        <is>
          <t>GCC build-outs and AI infrastructure refresh - platinum branding plus experience zone.</t>
        </is>
      </c>
      <c r="AC56" s="7" t="inlineStr">
        <is>
          <t>Not contacted</t>
        </is>
      </c>
      <c r="AD56" s="7" t="inlineStr"/>
      <c r="AE56" s="7" t="inlineStr">
        <is>
          <t>Also Rashmi Kainari, Lead SMB Marketing India (ciol.com).</t>
        </is>
      </c>
    </row>
    <row r="57">
      <c r="A57" s="8" t="inlineStr">
        <is>
          <t>B - Warm</t>
        </is>
      </c>
      <c r="B57" s="3" t="n">
        <v>4</v>
      </c>
      <c r="C57" s="3" t="inlineStr">
        <is>
          <t>DevRev</t>
        </is>
      </c>
      <c r="D57" s="3" t="inlineStr">
        <is>
          <t>Software, SaaS &amp; AI</t>
        </is>
      </c>
      <c r="E57" s="3" t="inlineStr">
        <is>
          <t>AI-native customer support and product management platform</t>
        </is>
      </c>
      <c r="F57" s="3" t="inlineStr">
        <is>
          <t>devrev.ai</t>
        </is>
      </c>
      <c r="G57" s="3" t="inlineStr">
        <is>
          <t>Bengaluru</t>
        </is>
      </c>
      <c r="H57" s="3" t="n">
        <v>1</v>
      </c>
      <c r="I57" s="3" t="inlineStr">
        <is>
          <t>Silver Partner</t>
        </is>
      </c>
      <c r="J57" s="3" t="inlineStr">
        <is>
          <t>7-8 Apr 2026</t>
        </is>
      </c>
      <c r="K57" s="3" t="inlineStr">
        <is>
          <t>GCC Leadership Conclave - Bengaluru (7-8 Apr 2026) - Silver Partner</t>
        </is>
      </c>
      <c r="L57" s="3" t="inlineStr"/>
      <c r="M57" s="5" t="inlineStr">
        <is>
          <t>Yes</t>
        </is>
      </c>
      <c r="N57" s="3" t="inlineStr">
        <is>
          <t>Swati Bhattacharya</t>
        </is>
      </c>
      <c r="O57" s="3" t="inlineStr">
        <is>
          <t>Customer</t>
        </is>
      </c>
      <c r="P57" s="3" t="n">
        <v>14</v>
      </c>
      <c r="Q57" s="3" t="inlineStr">
        <is>
          <t>2026-09-30</t>
        </is>
      </c>
      <c r="R57" s="6" t="inlineStr">
        <is>
          <t>https://app.hubspot.com/contacts/147308736/record/0-2/444439262398</t>
        </is>
      </c>
      <c r="S57" s="4" t="inlineStr">
        <is>
          <t>Existing customer - pitch via account owner</t>
        </is>
      </c>
      <c r="T57" s="3" t="inlineStr">
        <is>
          <t>Bhavana Thudi</t>
        </is>
      </c>
      <c r="U57" s="3" t="inlineStr">
        <is>
          <t>Head of Marketing</t>
        </is>
      </c>
      <c r="V57" s="3" t="inlineStr"/>
      <c r="W57" s="3" t="inlineStr"/>
      <c r="X57" s="3" t="inlineStr"/>
      <c r="Y57" s="6" t="inlineStr">
        <is>
          <t>https://in.linkedin.com/company/devrev</t>
        </is>
      </c>
      <c r="Z57" s="3" t="inlineStr">
        <is>
          <t>low</t>
        </is>
      </c>
      <c r="AA57" s="3" t="inlineStr">
        <is>
          <t>Head of Marketing India/APJ; Field/Event Marketing Manager; Country Head</t>
        </is>
      </c>
      <c r="AB57" s="3" t="inlineStr">
        <is>
          <t>Demand generation with GCC tech and ops leaders - product demo booth, AI session, qualified lead list.</t>
        </is>
      </c>
      <c r="AC57" s="7" t="inlineStr">
        <is>
          <t>Not contacted</t>
        </is>
      </c>
      <c r="AD57" s="7" t="inlineStr"/>
      <c r="AE57" s="7" t="inlineStr">
        <is>
          <t>Global role; Neeraj Matiyani Head of Sales building DevRev India. Source weak - verify.</t>
        </is>
      </c>
    </row>
    <row r="58">
      <c r="A58" s="8" t="inlineStr">
        <is>
          <t>B - Warm</t>
        </is>
      </c>
      <c r="B58" s="3" t="n">
        <v>4</v>
      </c>
      <c r="C58" s="3" t="inlineStr">
        <is>
          <t>EPAM Systems</t>
        </is>
      </c>
      <c r="D58" s="3" t="inlineStr">
        <is>
          <t>IT services &amp; engineering</t>
        </is>
      </c>
      <c r="E58" s="3" t="inlineStr">
        <is>
          <t>Digital platform engineering and software development services</t>
        </is>
      </c>
      <c r="F58" s="3" t="inlineStr">
        <is>
          <t>epam.com</t>
        </is>
      </c>
      <c r="G58" s="3" t="inlineStr">
        <is>
          <t>Hyderabad</t>
        </is>
      </c>
      <c r="H58" s="3" t="n">
        <v>1</v>
      </c>
      <c r="I58" s="3" t="inlineStr">
        <is>
          <t>Exhibit Partner</t>
        </is>
      </c>
      <c r="J58" s="3" t="inlineStr">
        <is>
          <t>4 Feb 2026</t>
        </is>
      </c>
      <c r="K58" s="3" t="inlineStr">
        <is>
          <t>Express Computer GCC Conclave 2026 (4 Feb 2026) - Exhibit Partner</t>
        </is>
      </c>
      <c r="L58" s="3" t="inlineStr"/>
      <c r="M58" s="5" t="inlineStr">
        <is>
          <t>Yes</t>
        </is>
      </c>
      <c r="N58" s="3" t="inlineStr">
        <is>
          <t>Krishna Kumar Singh</t>
        </is>
      </c>
      <c r="O58" s="3" t="inlineStr">
        <is>
          <t>Lead</t>
        </is>
      </c>
      <c r="P58" s="3" t="n">
        <v>5</v>
      </c>
      <c r="Q58" s="3" t="inlineStr">
        <is>
          <t>2026-09-30</t>
        </is>
      </c>
      <c r="R58" s="6" t="inlineStr">
        <is>
          <t>https://app.hubspot.com/contacts/147308736/record/0-2/339291824327</t>
        </is>
      </c>
      <c r="S58" s="4" t="inlineStr">
        <is>
          <t>Active in CRM - coordinate with owner before contacting</t>
        </is>
      </c>
      <c r="T58" s="3" t="inlineStr">
        <is>
          <t>Srinivas Reddy</t>
        </is>
      </c>
      <c r="U58" s="3" t="inlineStr">
        <is>
          <t>SVP and Head of EPAM India</t>
        </is>
      </c>
      <c r="V58" s="3" t="inlineStr"/>
      <c r="W58" s="3" t="inlineStr"/>
      <c r="X58" s="3" t="inlineStr"/>
      <c r="Y58" s="6" t="inlineStr">
        <is>
          <t>https://www.epam.com/about/newsroom/in-the-news/2025/successful-gccs-come-into-india-to-build-capabilities-innovate-and-establish-a-strong-culture-not-just-to-save-costs-srinivas-reddy-epam</t>
        </is>
      </c>
      <c r="Z58" s="3" t="inlineStr">
        <is>
          <t>high</t>
        </is>
      </c>
      <c r="AA58" s="3" t="inlineStr">
        <is>
          <t>CMO; Head of Marketing / Events; GCC or Enterprise Sales Head (India)</t>
        </is>
      </c>
      <c r="AB58" s="3" t="inlineStr">
        <is>
          <t>GCC heads are the buyers of build-operate-transfer and engineering services - thought-leadership slot + CXO roundtable.</t>
        </is>
      </c>
      <c r="AC58" s="7" t="inlineStr">
        <is>
          <t>Not contacted</t>
        </is>
      </c>
      <c r="AD58" s="7" t="inlineStr"/>
      <c r="AE58" s="7" t="inlineStr">
        <is>
          <t>Drives EPAM's India GCC/BOT strategy.</t>
        </is>
      </c>
    </row>
    <row r="59">
      <c r="A59" s="8" t="inlineStr">
        <is>
          <t>B - Warm</t>
        </is>
      </c>
      <c r="B59" s="3" t="n">
        <v>4</v>
      </c>
      <c r="C59" s="3" t="inlineStr">
        <is>
          <t>Hosted.AI</t>
        </is>
      </c>
      <c r="D59" s="3" t="inlineStr">
        <is>
          <t>Software, SaaS &amp; AI</t>
        </is>
      </c>
      <c r="E59" s="3" t="inlineStr">
        <is>
          <t>GPU orchestration and GPUaaS platform for neoclouds/service providers</t>
        </is>
      </c>
      <c r="F59" s="3" t="inlineStr">
        <is>
          <t>hosted.ai</t>
        </is>
      </c>
      <c r="G59" s="3" t="inlineStr"/>
      <c r="H59" s="3" t="n">
        <v>1</v>
      </c>
      <c r="I59" s="3" t="inlineStr">
        <is>
          <t>Silver Partner</t>
        </is>
      </c>
      <c r="J59" s="3" t="inlineStr">
        <is>
          <t>9-10 Sep 2026</t>
        </is>
      </c>
      <c r="K59" s="3" t="inlineStr">
        <is>
          <t>GCC Leadership Conclave - Bengaluru (9-10 Sep 2026) - Silver Partner</t>
        </is>
      </c>
      <c r="L59" s="3" t="inlineStr"/>
      <c r="M59" s="10" t="inlineStr">
        <is>
          <t>No</t>
        </is>
      </c>
      <c r="N59" s="3" t="inlineStr"/>
      <c r="O59" s="3" t="inlineStr"/>
      <c r="P59" s="3" t="inlineStr"/>
      <c r="Q59" s="3" t="inlineStr"/>
      <c r="R59" s="3" t="inlineStr"/>
      <c r="S59" s="4" t="inlineStr">
        <is>
          <t>New - add to CRM and reach out (find contact first)</t>
        </is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>
        <is>
          <t>low</t>
        </is>
      </c>
      <c r="AA59" s="3" t="inlineStr">
        <is>
          <t>Head of Marketing India/APJ; Field/Event Marketing Manager; Country Head</t>
        </is>
      </c>
      <c r="AB59" s="3" t="inlineStr">
        <is>
          <t>Demand generation with GCC tech and ops leaders - product demo booth, AI session, qualified lead list.</t>
        </is>
      </c>
      <c r="AC59" s="7" t="inlineStr">
        <is>
          <t>Not contacted</t>
        </is>
      </c>
      <c r="AD59" s="7" t="inlineStr"/>
      <c r="AE59" s="7" t="inlineStr">
        <is>
          <t>No India office or GCC-event link found; confirm it is the same Hosted.AI that sponsored.</t>
        </is>
      </c>
    </row>
    <row r="60">
      <c r="A60" s="8" t="inlineStr">
        <is>
          <t>B - Warm</t>
        </is>
      </c>
      <c r="B60" s="3" t="n">
        <v>4</v>
      </c>
      <c r="C60" s="3" t="inlineStr">
        <is>
          <t>HSAG Consulting</t>
        </is>
      </c>
      <c r="D60" s="3" t="inlineStr">
        <is>
          <t>Consulting, audit &amp; advisory</t>
        </is>
      </c>
      <c r="E60" s="3" t="inlineStr">
        <is>
          <t>Audit, tax and business advisory firm (India)</t>
        </is>
      </c>
      <c r="F60" s="3" t="inlineStr">
        <is>
          <t>hsag.in</t>
        </is>
      </c>
      <c r="G60" s="3" t="inlineStr">
        <is>
          <t>Mumbai</t>
        </is>
      </c>
      <c r="H60" s="3" t="n">
        <v>1</v>
      </c>
      <c r="I60" s="3" t="inlineStr">
        <is>
          <t>CXO Dinner Partner</t>
        </is>
      </c>
      <c r="J60" s="3" t="inlineStr">
        <is>
          <t>7-8 Apr 2026</t>
        </is>
      </c>
      <c r="K60" s="3" t="inlineStr">
        <is>
          <t>GCC Leadership Conclave - Bengaluru (7-8 Apr 2026) - CXO Dinner Partner</t>
        </is>
      </c>
      <c r="L60" s="3" t="inlineStr"/>
      <c r="M60" s="10" t="inlineStr">
        <is>
          <t>No</t>
        </is>
      </c>
      <c r="N60" s="3" t="inlineStr"/>
      <c r="O60" s="3" t="inlineStr"/>
      <c r="P60" s="3" t="inlineStr"/>
      <c r="Q60" s="3" t="inlineStr"/>
      <c r="R60" s="3" t="inlineStr"/>
      <c r="S60" s="4" t="inlineStr">
        <is>
          <t>New - add to CRM and reach out</t>
        </is>
      </c>
      <c r="T60" s="3" t="inlineStr">
        <is>
          <t>Haren Chandrakant Sanghvi</t>
        </is>
      </c>
      <c r="U60" s="3" t="inlineStr">
        <is>
          <t>Director</t>
        </is>
      </c>
      <c r="V60" s="3" t="inlineStr"/>
      <c r="W60" s="3" t="inlineStr"/>
      <c r="X60" s="3" t="inlineStr"/>
      <c r="Y60" s="6" t="inlineStr">
        <is>
          <t>https://www.zaubacorp.com/company/HSAG-CONSULTING-PRIVATE-LIMITED/U74999MH2011PTC218002</t>
        </is>
      </c>
      <c r="Z60" s="3" t="inlineStr">
        <is>
          <t>low</t>
        </is>
      </c>
      <c r="AA60" s="3" t="inlineStr">
        <is>
          <t>GCC Practice Leader / Partner; Markets &amp; BD Head; Brand &amp; Marketing Head</t>
        </is>
      </c>
      <c r="AB60" s="3" t="inlineStr">
        <is>
          <t>Knowledge-partner slot: co-branded GCC report or keynote on GCC setup, tax and operating models.</t>
        </is>
      </c>
      <c r="AC60" s="7" t="inlineStr">
        <is>
          <t>Not contacted</t>
        </is>
      </c>
      <c r="AD60" s="7" t="inlineStr"/>
      <c r="AE60" s="7" t="inlineStr">
        <is>
          <t>Directors per MCA listing; offices Mumbai, Bengaluru, Pune, Delhi, Ahmedabad. Website domain unverified.</t>
        </is>
      </c>
    </row>
    <row r="61">
      <c r="A61" s="8" t="inlineStr">
        <is>
          <t>B - Warm</t>
        </is>
      </c>
      <c r="B61" s="3" t="n">
        <v>4</v>
      </c>
      <c r="C61" s="3" t="inlineStr">
        <is>
          <t>MAXHUB</t>
        </is>
      </c>
      <c r="D61" s="3" t="inlineStr">
        <is>
          <t>Hardware &amp; infrastructure</t>
        </is>
      </c>
      <c r="E61" s="3" t="inlineStr">
        <is>
          <t>Interactive flat panels, video conferencing and collaboration displays (CVTE brand)</t>
        </is>
      </c>
      <c r="F61" s="3" t="inlineStr">
        <is>
          <t>maxhub.com/in</t>
        </is>
      </c>
      <c r="G61" s="3" t="inlineStr"/>
      <c r="H61" s="3" t="n">
        <v>1</v>
      </c>
      <c r="I61" s="3" t="inlineStr">
        <is>
          <t>Supporting</t>
        </is>
      </c>
      <c r="J61" s="3" t="inlineStr">
        <is>
          <t>6 Aug 2026</t>
        </is>
      </c>
      <c r="K61" s="3" t="inlineStr">
        <is>
          <t>ETGCCWorld Talent Conclave 2026 (6 Aug 2026) - Supporting</t>
        </is>
      </c>
      <c r="L61" s="3" t="inlineStr"/>
      <c r="M61" s="5" t="inlineStr">
        <is>
          <t>Yes</t>
        </is>
      </c>
      <c r="N61" s="3" t="inlineStr">
        <is>
          <t>Krishna Kumar Singh</t>
        </is>
      </c>
      <c r="O61" s="3" t="inlineStr">
        <is>
          <t>Lead</t>
        </is>
      </c>
      <c r="P61" s="3" t="n">
        <v>5</v>
      </c>
      <c r="Q61" s="3" t="inlineStr">
        <is>
          <t>2026-09-22</t>
        </is>
      </c>
      <c r="R61" s="6" t="inlineStr">
        <is>
          <t>https://app.hubspot.com/contacts/147308736/record/0-2/339245873344</t>
        </is>
      </c>
      <c r="S61" s="4" t="inlineStr">
        <is>
          <t>Active in CRM - coordinate with owner before contacting</t>
        </is>
      </c>
      <c r="T61" s="3" t="inlineStr">
        <is>
          <t>Surabhi Sharma</t>
        </is>
      </c>
      <c r="U61" s="3" t="inlineStr">
        <is>
          <t>Manager - Marketing, CVTE India (MAXHUB)</t>
        </is>
      </c>
      <c r="V61" s="3" t="inlineStr"/>
      <c r="W61" s="3" t="inlineStr"/>
      <c r="X61" s="3" t="inlineStr"/>
      <c r="Y61" s="6" t="inlineStr">
        <is>
          <t>https://www.inavateapac.com/news/article/cvte-india-appoints-marketing-manager-for-maxhub</t>
        </is>
      </c>
      <c r="Z61" s="3" t="inlineStr">
        <is>
          <t>low</t>
        </is>
      </c>
      <c r="AA61" s="3" t="inlineStr">
        <is>
          <t>Enterprise/Commercial Marketing Head India; Partner &amp; Alliances Marketing</t>
        </is>
      </c>
      <c r="AB61" s="3" t="inlineStr">
        <is>
          <t>GCC build-outs and AI infrastructure refresh - platinum branding plus experience zone.</t>
        </is>
      </c>
      <c r="AC61" s="7" t="inlineStr">
        <is>
          <t>Not contacted</t>
        </is>
      </c>
      <c r="AD61" s="7" t="inlineStr"/>
      <c r="AE61" s="7" t="inlineStr">
        <is>
          <t>Appointment article is several years old; verify still current. Search summary also names Pankaj Jha as India Country Head &amp; Director of Sales (source not confirmed).</t>
        </is>
      </c>
    </row>
    <row r="62">
      <c r="A62" s="8" t="inlineStr">
        <is>
          <t>B - Warm</t>
        </is>
      </c>
      <c r="B62" s="3" t="n">
        <v>4</v>
      </c>
      <c r="C62" s="3" t="inlineStr">
        <is>
          <t>Orcapod</t>
        </is>
      </c>
      <c r="D62" s="3" t="inlineStr">
        <is>
          <t>Talent, staffing &amp; learning</t>
        </is>
      </c>
      <c r="E62" s="3" t="inlineStr">
        <is>
          <t>Talent supply-chain firm: GCC staffing, talent acquisition, HR platform services</t>
        </is>
      </c>
      <c r="F62" s="3" t="inlineStr"/>
      <c r="G62" s="3" t="inlineStr">
        <is>
          <t>Mumbai</t>
        </is>
      </c>
      <c r="H62" s="3" t="n">
        <v>1</v>
      </c>
      <c r="I62" s="3" t="inlineStr">
        <is>
          <t>GCC Talent Partner</t>
        </is>
      </c>
      <c r="J62" s="3" t="inlineStr">
        <is>
          <t>7-8 Apr 2026</t>
        </is>
      </c>
      <c r="K62" s="3" t="inlineStr">
        <is>
          <t>GCC Leadership Conclave - Bengaluru (7-8 Apr 2026) - GCC Talent Partner</t>
        </is>
      </c>
      <c r="L62" s="3" t="inlineStr"/>
      <c r="M62" s="10" t="inlineStr">
        <is>
          <t>No</t>
        </is>
      </c>
      <c r="N62" s="3" t="inlineStr"/>
      <c r="O62" s="3" t="inlineStr"/>
      <c r="P62" s="3" t="inlineStr"/>
      <c r="Q62" s="3" t="inlineStr"/>
      <c r="R62" s="3" t="inlineStr"/>
      <c r="S62" s="4" t="inlineStr">
        <is>
          <t>New - add to CRM and reach out</t>
        </is>
      </c>
      <c r="T62" s="3" t="inlineStr">
        <is>
          <t>Santosh Pillai</t>
        </is>
      </c>
      <c r="U62" s="3" t="inlineStr">
        <is>
          <t>Co-Founder &amp; Managing Director</t>
        </is>
      </c>
      <c r="V62" s="3" t="inlineStr"/>
      <c r="W62" s="3" t="inlineStr"/>
      <c r="X62" s="3" t="inlineStr"/>
      <c r="Y62" s="6" t="inlineStr">
        <is>
          <t>https://www.linkedin.com/posts/orcapod_gcc-etgccsurge2025-kochi-activity-7373992284373196800-50Ci</t>
        </is>
      </c>
      <c r="Z62" s="3" t="inlineStr">
        <is>
          <t>high</t>
        </is>
      </c>
      <c r="AA62" s="3" t="inlineStr">
        <is>
          <t>Head of Marketing; Enterprise / GCC Sales Head; Head of Partnerships</t>
        </is>
      </c>
      <c r="AB62" s="3" t="inlineStr">
        <is>
          <t>GCC hiring and skilling leaders (CHROs, talent heads) - talent-track session and branded lounge.</t>
        </is>
      </c>
      <c r="AC62" s="7" t="inlineStr">
        <is>
          <t>Not contacted</t>
        </is>
      </c>
      <c r="AD62" s="7" t="inlineStr"/>
      <c r="AE62" s="7" t="inlineStr">
        <is>
          <t>GCC Talent Partner, 6th GCC Leadership Conclave, JW Marriott Bengaluru, 7-8 Apr 2026 (https://www.linkedin.com/posts/orcapod_activity-7446732156829171712-UjB7). Co-director Tarunesh Mongia. Website not confirmed (orcapod.work suspected, did not load).</t>
        </is>
      </c>
    </row>
    <row r="63">
      <c r="A63" s="8" t="inlineStr">
        <is>
          <t>B - Warm</t>
        </is>
      </c>
      <c r="B63" s="3" t="n">
        <v>4</v>
      </c>
      <c r="C63" s="3" t="inlineStr">
        <is>
          <t>OutSystems</t>
        </is>
      </c>
      <c r="D63" s="3" t="inlineStr">
        <is>
          <t>Software, SaaS &amp; AI</t>
        </is>
      </c>
      <c r="E63" s="3" t="inlineStr">
        <is>
          <t>AI-powered low-code application development platform</t>
        </is>
      </c>
      <c r="F63" s="3" t="inlineStr">
        <is>
          <t>outsystems.com</t>
        </is>
      </c>
      <c r="G63" s="3" t="inlineStr">
        <is>
          <t>Bengaluru</t>
        </is>
      </c>
      <c r="H63" s="3" t="n">
        <v>1</v>
      </c>
      <c r="I63" s="3" t="inlineStr">
        <is>
          <t>Agentic AI Partner</t>
        </is>
      </c>
      <c r="J63" s="3" t="inlineStr">
        <is>
          <t>4 Feb 2026</t>
        </is>
      </c>
      <c r="K63" s="3" t="inlineStr">
        <is>
          <t>Express Computer GCC Conclave 2026 (4 Feb 2026) - Agentic AI Partner</t>
        </is>
      </c>
      <c r="L63" s="3" t="inlineStr"/>
      <c r="M63" s="5" t="inlineStr">
        <is>
          <t>Yes</t>
        </is>
      </c>
      <c r="N63" s="3" t="inlineStr">
        <is>
          <t>Mudit Sharma</t>
        </is>
      </c>
      <c r="O63" s="3" t="inlineStr">
        <is>
          <t>Lead</t>
        </is>
      </c>
      <c r="P63" s="3" t="n">
        <v>11</v>
      </c>
      <c r="Q63" s="3" t="inlineStr">
        <is>
          <t>2026-09-29</t>
        </is>
      </c>
      <c r="R63" s="6" t="inlineStr">
        <is>
          <t>https://app.hubspot.com/contacts/147308736/record/0-2/330778491106</t>
        </is>
      </c>
      <c r="S63" s="4" t="inlineStr">
        <is>
          <t>Active in CRM - coordinate with owner before contacting</t>
        </is>
      </c>
      <c r="T63" s="3" t="inlineStr">
        <is>
          <t>Vivek Ganesh</t>
        </is>
      </c>
      <c r="U63" s="3" t="inlineStr">
        <is>
          <t>Regional Vice President &amp; Country Head, India</t>
        </is>
      </c>
      <c r="V63" s="3" t="inlineStr"/>
      <c r="W63" s="3" t="inlineStr"/>
      <c r="X63" s="3" t="inlineStr"/>
      <c r="Y63" s="6" t="inlineStr">
        <is>
          <t>https://www.cioandleader.com/driving-digital-transformation-vivek-ganesh-joins-outsystems-as-country-head-regional-vice-president-india/</t>
        </is>
      </c>
      <c r="Z63" s="3" t="inlineStr">
        <is>
          <t>high</t>
        </is>
      </c>
      <c r="AA63" s="3" t="inlineStr">
        <is>
          <t>Head of Marketing India/APJ; Field/Event Marketing Manager; Country Head</t>
        </is>
      </c>
      <c r="AB63" s="3" t="inlineStr">
        <is>
          <t>Demand generation with GCC tech and ops leaders - product demo booth, AI session, qualified lead list.</t>
        </is>
      </c>
      <c r="AC63" s="7" t="inlineStr">
        <is>
          <t>Not contacted</t>
        </is>
      </c>
      <c r="AD63" s="7" t="inlineStr"/>
      <c r="AE63" s="7" t="inlineStr">
        <is>
          <t>Mandate explicitly includes GCC adoption. Has Bangalore R&amp;D centre. Company was hiring a Field Marketing Manager - India (name unknown).</t>
        </is>
      </c>
    </row>
    <row r="64">
      <c r="A64" s="8" t="inlineStr">
        <is>
          <t>B - Warm</t>
        </is>
      </c>
      <c r="B64" s="3" t="n">
        <v>4</v>
      </c>
      <c r="C64" s="3" t="inlineStr">
        <is>
          <t>Paramatrix Technologies</t>
        </is>
      </c>
      <c r="D64" s="3" t="inlineStr">
        <is>
          <t>IT services &amp; engineering</t>
        </is>
      </c>
      <c r="E64" s="3" t="inlineStr">
        <is>
          <t>BFSI-focused software engineering and digital transformation services (listed)</t>
        </is>
      </c>
      <c r="F64" s="3" t="inlineStr">
        <is>
          <t>paramatrix.com</t>
        </is>
      </c>
      <c r="G64" s="3" t="inlineStr">
        <is>
          <t>Navi Mumbai</t>
        </is>
      </c>
      <c r="H64" s="3" t="n">
        <v>1</v>
      </c>
      <c r="I64" s="3" t="inlineStr">
        <is>
          <t>Associate</t>
        </is>
      </c>
      <c r="J64" s="3" t="inlineStr">
        <is>
          <t>4 Feb 2026</t>
        </is>
      </c>
      <c r="K64" s="3" t="inlineStr">
        <is>
          <t>Express Computer GCC Conclave 2026 (4 Feb 2026) - Associate</t>
        </is>
      </c>
      <c r="L64" s="3" t="inlineStr"/>
      <c r="M64" s="5" t="inlineStr">
        <is>
          <t>Yes</t>
        </is>
      </c>
      <c r="N64" s="3" t="inlineStr">
        <is>
          <t>Vipul Jain</t>
        </is>
      </c>
      <c r="O64" s="3" t="inlineStr">
        <is>
          <t>Lead</t>
        </is>
      </c>
      <c r="P64" s="3" t="n">
        <v>4</v>
      </c>
      <c r="Q64" s="3" t="inlineStr">
        <is>
          <t>2026-09-23</t>
        </is>
      </c>
      <c r="R64" s="6" t="inlineStr">
        <is>
          <t>https://app.hubspot.com/contacts/147308736/record/0-2/330198544624</t>
        </is>
      </c>
      <c r="S64" s="4" t="inlineStr">
        <is>
          <t>Active in CRM - coordinate with owner before contacting</t>
        </is>
      </c>
      <c r="T64" s="3" t="inlineStr">
        <is>
          <t>Mukesh Thumar</t>
        </is>
      </c>
      <c r="U64" s="3" t="inlineStr">
        <is>
          <t>Founder, CEO &amp; Managing Director</t>
        </is>
      </c>
      <c r="V64" s="3" t="inlineStr"/>
      <c r="W64" s="3" t="inlineStr">
        <is>
          <t>sales@paramatrix.com</t>
        </is>
      </c>
      <c r="X64" s="3" t="inlineStr">
        <is>
          <t>+91 7506051248</t>
        </is>
      </c>
      <c r="Y64" s="6" t="inlineStr">
        <is>
          <t>https://www.paramatrix.com/company/leadership | https://www.paramatrix.com/contact-us | https://www.paramatrix.com/contact-us</t>
        </is>
      </c>
      <c r="Z64" s="3" t="inlineStr">
        <is>
          <t>medium</t>
        </is>
      </c>
      <c r="AA64" s="3" t="inlineStr">
        <is>
          <t>CMO; Head of Marketing / Events; GCC or Enterprise Sales Head (India)</t>
        </is>
      </c>
      <c r="AB64" s="3" t="inlineStr">
        <is>
          <t>GCC heads are the buyers of build-operate-transfer and engineering services - thought-leadership slot + CXO roundtable.</t>
        </is>
      </c>
      <c r="AC64" s="7" t="inlineStr">
        <is>
          <t>Not contacted</t>
        </is>
      </c>
      <c r="AD64" s="7" t="inlineStr"/>
      <c r="AE64" s="7" t="inlineStr">
        <is>
          <t>No Bengaluru GCC event rep found. COO Hiran Shah.</t>
        </is>
      </c>
    </row>
    <row r="65">
      <c r="A65" s="8" t="inlineStr">
        <is>
          <t>B - Warm</t>
        </is>
      </c>
      <c r="B65" s="3" t="n">
        <v>4</v>
      </c>
      <c r="C65" s="3" t="inlineStr">
        <is>
          <t>Power Bridge Systems</t>
        </is>
      </c>
      <c r="D65" s="3" t="inlineStr">
        <is>
          <t>IT services &amp; engineering</t>
        </is>
      </c>
      <c r="E65" s="3" t="inlineStr">
        <is>
          <t>AV and IT infrastructure solutions provider for enterprises/GCC workplaces</t>
        </is>
      </c>
      <c r="F65" s="3" t="inlineStr">
        <is>
          <t>powerbridge.in</t>
        </is>
      </c>
      <c r="G65" s="3" t="inlineStr">
        <is>
          <t>Bengaluru</t>
        </is>
      </c>
      <c r="H65" s="3" t="n">
        <v>1</v>
      </c>
      <c r="I65" s="3" t="inlineStr">
        <is>
          <t>Co-Partner</t>
        </is>
      </c>
      <c r="J65" s="3" t="inlineStr">
        <is>
          <t>25 Mar 2026</t>
        </is>
      </c>
      <c r="K65" s="3" t="inlineStr">
        <is>
          <t>Dun &amp; Bradstreet GCC Summit 2026 - Bengaluru Edition (25 Mar 2026) - Co-Partner</t>
        </is>
      </c>
      <c r="L65" s="3" t="inlineStr"/>
      <c r="M65" s="10" t="inlineStr">
        <is>
          <t>No</t>
        </is>
      </c>
      <c r="N65" s="3" t="inlineStr"/>
      <c r="O65" s="3" t="inlineStr"/>
      <c r="P65" s="3" t="inlineStr"/>
      <c r="Q65" s="3" t="inlineStr"/>
      <c r="R65" s="3" t="inlineStr"/>
      <c r="S65" s="4" t="inlineStr">
        <is>
          <t>New - add to CRM and reach out</t>
        </is>
      </c>
      <c r="T65" s="3" t="inlineStr">
        <is>
          <t>Kesava Kumar Yerra</t>
        </is>
      </c>
      <c r="U65" s="3" t="inlineStr">
        <is>
          <t>Managing Director</t>
        </is>
      </c>
      <c r="V65" s="3" t="inlineStr"/>
      <c r="W65" s="3" t="inlineStr">
        <is>
          <t>Hello@powerbridge.in</t>
        </is>
      </c>
      <c r="X65" s="3" t="inlineStr">
        <is>
          <t>+91 79960 23456</t>
        </is>
      </c>
      <c r="Y65" s="6" t="inlineStr">
        <is>
          <t>https://www.dnb.co.in/events/gcc-blr/ | https://www.powerbridge.in/contact-us | https://www.powerbridge.in/contact-us</t>
        </is>
      </c>
      <c r="Z65" s="3" t="inlineStr">
        <is>
          <t>high</t>
        </is>
      </c>
      <c r="AA65" s="3" t="inlineStr">
        <is>
          <t>CMO; Head of Marketing / Events; GCC or Enterprise Sales Head (India)</t>
        </is>
      </c>
      <c r="AB65" s="3" t="inlineStr">
        <is>
          <t>GCC heads are the buyers of build-operate-transfer and engineering services - thought-leadership slot + CXO roundtable.</t>
        </is>
      </c>
      <c r="AC65" s="7" t="inlineStr">
        <is>
          <t>Not contacted</t>
        </is>
      </c>
      <c r="AD65" s="7" t="inlineStr"/>
      <c r="AE65" s="7" t="inlineStr">
        <is>
          <t>Keynote speaker at Dun &amp; Bradstreet GCC Summit 2026 Bengaluru. Subbarayudu Yerra listed as Director, Marketing (theorg.com, unverified).</t>
        </is>
      </c>
    </row>
    <row r="66">
      <c r="A66" s="8" t="inlineStr">
        <is>
          <t>B - Warm</t>
        </is>
      </c>
      <c r="B66" s="3" t="n">
        <v>4</v>
      </c>
      <c r="C66" s="3" t="inlineStr">
        <is>
          <t>Simple.AI</t>
        </is>
      </c>
      <c r="D66" s="3" t="inlineStr">
        <is>
          <t>Software, SaaS &amp; AI</t>
        </is>
      </c>
      <c r="E66" s="3" t="inlineStr">
        <is>
          <t>Enterprise agentic AI platform with governance, observability and control (SimplAI)</t>
        </is>
      </c>
      <c r="F66" s="3" t="inlineStr">
        <is>
          <t>simplai.ai</t>
        </is>
      </c>
      <c r="G66" s="3" t="inlineStr"/>
      <c r="H66" s="3" t="n">
        <v>1</v>
      </c>
      <c r="I66" s="3" t="inlineStr">
        <is>
          <t>Silver Partner</t>
        </is>
      </c>
      <c r="J66" s="3" t="inlineStr">
        <is>
          <t>9-10 Sep 2026</t>
        </is>
      </c>
      <c r="K66" s="3" t="inlineStr">
        <is>
          <t>GCC Leadership Conclave - Bengaluru (9-10 Sep 2026) - Silver Partner</t>
        </is>
      </c>
      <c r="L66" s="3" t="inlineStr"/>
      <c r="M66" s="10" t="inlineStr">
        <is>
          <t>No</t>
        </is>
      </c>
      <c r="N66" s="3" t="inlineStr"/>
      <c r="O66" s="3" t="inlineStr"/>
      <c r="P66" s="3" t="inlineStr"/>
      <c r="Q66" s="3" t="inlineStr"/>
      <c r="R66" s="3" t="inlineStr"/>
      <c r="S66" s="4" t="inlineStr">
        <is>
          <t>New - add to CRM and reach out</t>
        </is>
      </c>
      <c r="T66" s="3" t="inlineStr">
        <is>
          <t>Manish Bharti</t>
        </is>
      </c>
      <c r="U66" s="3" t="inlineStr">
        <is>
          <t>Co-Founder &amp; CRO</t>
        </is>
      </c>
      <c r="V66" s="3" t="inlineStr"/>
      <c r="W66" s="3" t="inlineStr"/>
      <c r="X66" s="3" t="inlineStr"/>
      <c r="Y66" s="6" t="inlineStr">
        <is>
          <t>https://www.linkedin.com/feed/update/urn:li:activity:7500067080138964992</t>
        </is>
      </c>
      <c r="Z66" s="3" t="inlineStr">
        <is>
          <t>medium</t>
        </is>
      </c>
      <c r="AA66" s="3" t="inlineStr">
        <is>
          <t>Head of Marketing India/APJ; Field/Event Marketing Manager; Country Head</t>
        </is>
      </c>
      <c r="AB66" s="3" t="inlineStr">
        <is>
          <t>Demand generation with GCC tech and ops leaders - product demo booth, AI session, qualified lead list.</t>
        </is>
      </c>
      <c r="AC66" s="7" t="inlineStr">
        <is>
          <t>Not contacted</t>
        </is>
      </c>
      <c r="AD66" s="7" t="inlineStr"/>
      <c r="AE66" s="7" t="inlineStr">
        <is>
          <t>Listed as 'Simple.AI' Silver Partner, 9th GCC Leadership Conclave Bengaluru (Sep 2026); SimplAI posted from that event, so assumed to be SimplAI (not US-based simple.ai). Founder &amp; CEO Sandeep Dinodiya. India HQ city not confirmed; website domain assumed.</t>
        </is>
      </c>
    </row>
    <row r="67">
      <c r="A67" s="8" t="inlineStr">
        <is>
          <t>B - Warm</t>
        </is>
      </c>
      <c r="B67" s="3" t="n">
        <v>4</v>
      </c>
      <c r="C67" s="3" t="inlineStr">
        <is>
          <t>Sony</t>
        </is>
      </c>
      <c r="D67" s="3" t="inlineStr">
        <is>
          <t>Enterprise running a GCC</t>
        </is>
      </c>
      <c r="E67" s="3" t="inlineStr">
        <is>
          <t>Sony India Software Centre: Sony's Bengaluru GCC for IT, software and digital</t>
        </is>
      </c>
      <c r="F67" s="3" t="inlineStr">
        <is>
          <t>sony.com</t>
        </is>
      </c>
      <c r="G67" s="3" t="inlineStr">
        <is>
          <t>Bengaluru</t>
        </is>
      </c>
      <c r="H67" s="3" t="n">
        <v>1</v>
      </c>
      <c r="I67" s="3" t="inlineStr">
        <is>
          <t>Silver</t>
        </is>
      </c>
      <c r="J67" s="3" t="inlineStr">
        <is>
          <t>19-20 Aug 2026</t>
        </is>
      </c>
      <c r="K67" s="3" t="inlineStr">
        <is>
          <t>Zinnov Confluence 2026 (India) (19-20 Aug 2026) - Silver</t>
        </is>
      </c>
      <c r="L67" s="3" t="inlineStr"/>
      <c r="M67" s="5" t="inlineStr">
        <is>
          <t>Yes</t>
        </is>
      </c>
      <c r="N67" s="3" t="inlineStr">
        <is>
          <t>Abhay Malhotra</t>
        </is>
      </c>
      <c r="O67" s="3" t="inlineStr">
        <is>
          <t>Lead</t>
        </is>
      </c>
      <c r="P67" s="3" t="n">
        <v>8</v>
      </c>
      <c r="Q67" s="3" t="inlineStr">
        <is>
          <t>2026-09-09</t>
        </is>
      </c>
      <c r="R67" s="6" t="inlineStr">
        <is>
          <t>https://app.hubspot.com/contacts/147308736/record/0-2/423230192871</t>
        </is>
      </c>
      <c r="S67" s="4" t="inlineStr">
        <is>
          <t>In CRM, cold (22 days) - re-engage</t>
        </is>
      </c>
      <c r="T67" s="3" t="inlineStr">
        <is>
          <t>Girish Bhat</t>
        </is>
      </c>
      <c r="U67" s="3" t="inlineStr">
        <is>
          <t>AVP, Head - Delivery &amp; Technology Centre India, Sony India Software Centre</t>
        </is>
      </c>
      <c r="V67" s="6" t="inlineStr">
        <is>
          <t>https://www.linkedin.com/in/giri-bhat</t>
        </is>
      </c>
      <c r="W67" s="3" t="inlineStr"/>
      <c r="X67" s="3" t="inlineStr"/>
      <c r="Y67" s="6" t="inlineStr">
        <is>
          <t>https://www.linkedin.com/in/giri-bhat</t>
        </is>
      </c>
      <c r="Z67" s="3" t="inlineStr">
        <is>
          <t>medium</t>
        </is>
      </c>
      <c r="AA67" s="3" t="inlineStr">
        <is>
          <t>GCC Head / Site Leader; Employer Branding or Talent Brand Lead</t>
        </is>
      </c>
      <c r="AB67" s="3" t="inlineStr">
        <is>
          <t>Employer-branding and hiring visibility - speaker slot plus employer-brand partnership.</t>
        </is>
      </c>
      <c r="AC67" s="7" t="inlineStr">
        <is>
          <t>Not contacted</t>
        </is>
      </c>
      <c r="AD67" s="7" t="inlineStr"/>
      <c r="AE67" s="7" t="inlineStr">
        <is>
          <t>Industry GCC speaker. Alternatives: Anu Thomas, Senior Director (https://www.linkedin.com/in/anu-thomas-1aaa0924); MD Keiichi Asakura (since 2023, company filings).</t>
        </is>
      </c>
    </row>
    <row r="68">
      <c r="A68" s="8" t="inlineStr">
        <is>
          <t>B - Warm</t>
        </is>
      </c>
      <c r="B68" s="3" t="n">
        <v>4</v>
      </c>
      <c r="C68" s="3" t="inlineStr">
        <is>
          <t>Spectrum Talent Management</t>
        </is>
      </c>
      <c r="D68" s="3" t="inlineStr">
        <is>
          <t>Talent, staffing &amp; learning</t>
        </is>
      </c>
      <c r="E68" s="3" t="inlineStr">
        <is>
          <t>Staffing, RPO, GCC executive hiring and apprenticeship services (NSE listed)</t>
        </is>
      </c>
      <c r="F68" s="3" t="inlineStr">
        <is>
          <t>stmpl.co.in</t>
        </is>
      </c>
      <c r="G68" s="3" t="inlineStr">
        <is>
          <t>Noida</t>
        </is>
      </c>
      <c r="H68" s="3" t="n">
        <v>1</v>
      </c>
      <c r="I68" s="3" t="inlineStr">
        <is>
          <t>GCC Staffing &amp; Talent Partner</t>
        </is>
      </c>
      <c r="J68" s="3" t="inlineStr">
        <is>
          <t>9-10 Sep 2026</t>
        </is>
      </c>
      <c r="K68" s="3" t="inlineStr">
        <is>
          <t>GCC Leadership Conclave - Bengaluru (9-10 Sep 2026) - GCC Staffing &amp; Talent Partner</t>
        </is>
      </c>
      <c r="L68" s="3" t="inlineStr"/>
      <c r="M68" s="10" t="inlineStr">
        <is>
          <t>No</t>
        </is>
      </c>
      <c r="N68" s="3" t="inlineStr"/>
      <c r="O68" s="3" t="inlineStr"/>
      <c r="P68" s="3" t="inlineStr"/>
      <c r="Q68" s="3" t="inlineStr"/>
      <c r="R68" s="3" t="inlineStr"/>
      <c r="S68" s="4" t="inlineStr">
        <is>
          <t>New - add to CRM and reach out</t>
        </is>
      </c>
      <c r="T68" s="3" t="inlineStr">
        <is>
          <t>Atanu Banerjee</t>
        </is>
      </c>
      <c r="U68" s="3" t="inlineStr">
        <is>
          <t>Chief Executive Officer</t>
        </is>
      </c>
      <c r="V68" s="6" t="inlineStr">
        <is>
          <t>https://www.linkedin.com/in/atanu-banerjee-35956754</t>
        </is>
      </c>
      <c r="W68" s="3" t="inlineStr">
        <is>
          <t>info@stmpl.co.in</t>
        </is>
      </c>
      <c r="X68" s="3" t="inlineStr">
        <is>
          <t>+91-7065-060-428</t>
        </is>
      </c>
      <c r="Y68" s="6" t="inlineStr">
        <is>
          <t>https://www.linkedin.com/in/atanu-banerjee-35956754 | https://www.stmpl.co.in/board-of-directors/ | https://www.stmpl.co.in/board-of-directors/</t>
        </is>
      </c>
      <c r="Z68" s="3" t="inlineStr">
        <is>
          <t>high</t>
        </is>
      </c>
      <c r="AA68" s="3" t="inlineStr">
        <is>
          <t>Head of Marketing; Enterprise / GCC Sales Head; Head of Partnerships</t>
        </is>
      </c>
      <c r="AB68" s="3" t="inlineStr">
        <is>
          <t>GCC hiring and skilling leaders (CHROs, talent heads) - talent-track session and branded lounge.</t>
        </is>
      </c>
      <c r="AC68" s="7" t="inlineStr">
        <is>
          <t>Not contacted</t>
        </is>
      </c>
      <c r="AD68" s="7" t="inlineStr"/>
      <c r="AE68" s="7" t="inlineStr">
        <is>
          <t>GCC Staffing &amp; Talent Partner, 9th GCC Leadership Conclave Bengaluru Sep 2026. MD Vidur Gupta handles sales &amp; marketing (stmpl.co.in).</t>
        </is>
      </c>
    </row>
    <row r="69">
      <c r="A69" s="8" t="inlineStr">
        <is>
          <t>B - Warm</t>
        </is>
      </c>
      <c r="B69" s="3" t="n">
        <v>4</v>
      </c>
      <c r="C69" s="3" t="inlineStr">
        <is>
          <t>Table Space</t>
        </is>
      </c>
      <c r="D69" s="3" t="inlineStr">
        <is>
          <t>Real estate &amp; workspace</t>
        </is>
      </c>
      <c r="E69" s="3" t="inlineStr">
        <is>
          <t>Managed office and flexible workspace provider focused on GCCs</t>
        </is>
      </c>
      <c r="F69" s="3" t="inlineStr">
        <is>
          <t>tablespace.com</t>
        </is>
      </c>
      <c r="G69" s="3" t="inlineStr">
        <is>
          <t>Bengaluru</t>
        </is>
      </c>
      <c r="H69" s="3" t="n">
        <v>1</v>
      </c>
      <c r="I69" s="3" t="inlineStr">
        <is>
          <t>Workspace Partner</t>
        </is>
      </c>
      <c r="J69" s="3" t="inlineStr">
        <is>
          <t>4 Feb 2026</t>
        </is>
      </c>
      <c r="K69" s="3" t="inlineStr">
        <is>
          <t>Express Computer GCC Conclave 2026 (4 Feb 2026) - Workspace Partner</t>
        </is>
      </c>
      <c r="L69" s="3" t="inlineStr"/>
      <c r="M69" s="10" t="inlineStr">
        <is>
          <t>No</t>
        </is>
      </c>
      <c r="N69" s="3" t="inlineStr"/>
      <c r="O69" s="3" t="inlineStr"/>
      <c r="P69" s="3" t="inlineStr"/>
      <c r="Q69" s="3" t="inlineStr"/>
      <c r="R69" s="3" t="inlineStr"/>
      <c r="S69" s="4" t="inlineStr">
        <is>
          <t>New - add to CRM and reach out</t>
        </is>
      </c>
      <c r="T69" s="3" t="inlineStr">
        <is>
          <t>Megha Agarwal</t>
        </is>
      </c>
      <c r="U69" s="3" t="inlineStr">
        <is>
          <t>Chief Marketing Officer</t>
        </is>
      </c>
      <c r="V69" s="6" t="inlineStr">
        <is>
          <t>https://in.linkedin.com/in/meghaagarwal</t>
        </is>
      </c>
      <c r="W69" s="3" t="inlineStr"/>
      <c r="X69" s="3" t="inlineStr"/>
      <c r="Y69" s="6" t="inlineStr">
        <is>
          <t>https://www.prnewswire.com/news-releases/table-space-announces-the-appointment-of-two-global-strategic-leaders-to-strengthen-its-executive-leadership-team-302220847.html</t>
        </is>
      </c>
      <c r="Z69" s="3" t="inlineStr">
        <is>
          <t>high</t>
        </is>
      </c>
      <c r="AA69" s="3" t="inlineStr">
        <is>
          <t>Head of Leasing / Business Development; Marketing Head</t>
        </is>
      </c>
      <c r="AB69" s="3" t="inlineStr">
        <is>
          <t>Occupiers and GCC site selectors - workspace partner branding and site-visit tie-in.</t>
        </is>
      </c>
      <c r="AC69" s="7" t="inlineStr">
        <is>
          <t>Not contacted</t>
        </is>
      </c>
      <c r="AD69" s="7" t="inlineStr"/>
      <c r="AE69" s="7" t="inlineStr">
        <is>
          <t>Co-CEOs Karan Chopra and Kunal Mehra. Contact page has form only.</t>
        </is>
      </c>
    </row>
    <row r="70">
      <c r="A70" s="8" t="inlineStr">
        <is>
          <t>B - Warm</t>
        </is>
      </c>
      <c r="B70" s="3" t="n">
        <v>4</v>
      </c>
      <c r="C70" s="3" t="inlineStr">
        <is>
          <t>Tavant Technologies</t>
        </is>
      </c>
      <c r="D70" s="3" t="inlineStr">
        <is>
          <t>IT services &amp; engineering</t>
        </is>
      </c>
      <c r="E70" s="3" t="inlineStr">
        <is>
          <t>AI-driven digital products and engineering services, strong in lending/fintech</t>
        </is>
      </c>
      <c r="F70" s="3" t="inlineStr">
        <is>
          <t>tavant.com</t>
        </is>
      </c>
      <c r="G70" s="3" t="inlineStr">
        <is>
          <t>Bengaluru</t>
        </is>
      </c>
      <c r="H70" s="3" t="n">
        <v>1</v>
      </c>
      <c r="I70" s="3" t="inlineStr">
        <is>
          <t>Digital Transformation Partner</t>
        </is>
      </c>
      <c r="J70" s="3" t="inlineStr">
        <is>
          <t>9-10 Sep 2026</t>
        </is>
      </c>
      <c r="K70" s="3" t="inlineStr">
        <is>
          <t>GCC Leadership Conclave - Bengaluru (9-10 Sep 2026) - Digital Transformation Partner</t>
        </is>
      </c>
      <c r="L70" s="3" t="inlineStr"/>
      <c r="M70" s="10" t="inlineStr">
        <is>
          <t>No</t>
        </is>
      </c>
      <c r="N70" s="3" t="inlineStr"/>
      <c r="O70" s="3" t="inlineStr"/>
      <c r="P70" s="3" t="inlineStr"/>
      <c r="Q70" s="3" t="inlineStr"/>
      <c r="R70" s="3" t="inlineStr"/>
      <c r="S70" s="4" t="inlineStr">
        <is>
          <t>New - add to CRM and reach out</t>
        </is>
      </c>
      <c r="T70" s="3" t="inlineStr">
        <is>
          <t>Raj Menon</t>
        </is>
      </c>
      <c r="U70" s="3" t="inlineStr">
        <is>
          <t>Chief Marketing Officer</t>
        </is>
      </c>
      <c r="V70" s="3" t="inlineStr"/>
      <c r="W70" s="3" t="inlineStr"/>
      <c r="X70" s="3" t="inlineStr"/>
      <c r="Y70" s="6" t="inlineStr">
        <is>
          <t>https://tavant.com/news/tavant-appoints-raj-menon-chief-marketing-officer/</t>
        </is>
      </c>
      <c r="Z70" s="3" t="inlineStr">
        <is>
          <t>medium</t>
        </is>
      </c>
      <c r="AA70" s="3" t="inlineStr">
        <is>
          <t>CMO; Head of Marketing / Events; GCC or Enterprise Sales Head (India)</t>
        </is>
      </c>
      <c r="AB70" s="3" t="inlineStr">
        <is>
          <t>GCC heads are the buyers of build-operate-transfer and engineering services - thought-leadership slot + CXO roundtable.</t>
        </is>
      </c>
      <c r="AC70" s="7" t="inlineStr">
        <is>
          <t>Not contacted</t>
        </is>
      </c>
      <c r="AD70" s="7" t="inlineStr"/>
      <c r="AE70" s="7" t="inlineStr">
        <is>
          <t>Digital Transformation Partner, 9th GCC Leadership Conclave Bengaluru Sep 2026. CMO appointment date not verified; global role.</t>
        </is>
      </c>
    </row>
    <row r="71">
      <c r="A71" s="8" t="inlineStr">
        <is>
          <t>B - Warm</t>
        </is>
      </c>
      <c r="B71" s="3" t="n">
        <v>4</v>
      </c>
      <c r="C71" s="3" t="inlineStr">
        <is>
          <t>Tech Mahindra</t>
        </is>
      </c>
      <c r="D71" s="3" t="inlineStr">
        <is>
          <t>IT services &amp; engineering</t>
        </is>
      </c>
      <c r="E71" s="3" t="inlineStr">
        <is>
          <t>Global IT services, consulting and engineering company</t>
        </is>
      </c>
      <c r="F71" s="3" t="inlineStr">
        <is>
          <t>techmahindra.com</t>
        </is>
      </c>
      <c r="G71" s="3" t="inlineStr">
        <is>
          <t>Pune</t>
        </is>
      </c>
      <c r="H71" s="3" t="n">
        <v>1</v>
      </c>
      <c r="I71" s="3" t="inlineStr">
        <is>
          <t>Silver</t>
        </is>
      </c>
      <c r="J71" s="3" t="inlineStr">
        <is>
          <t>10-11 Feb 2026</t>
        </is>
      </c>
      <c r="K71" s="3" t="inlineStr">
        <is>
          <t>HFS India Summit 2026 - GCCs, AI &amp; the Global Operating Model (10-11 Feb 2026) - Silver</t>
        </is>
      </c>
      <c r="L71" s="3" t="inlineStr"/>
      <c r="M71" s="5" t="inlineStr">
        <is>
          <t>Yes</t>
        </is>
      </c>
      <c r="N71" s="3" t="inlineStr"/>
      <c r="O71" s="3" t="inlineStr">
        <is>
          <t>Lead</t>
        </is>
      </c>
      <c r="P71" s="3" t="n">
        <v>31</v>
      </c>
      <c r="Q71" s="3" t="inlineStr">
        <is>
          <t>2026-09-29</t>
        </is>
      </c>
      <c r="R71" s="6" t="inlineStr">
        <is>
          <t>https://app.hubspot.com/contacts/147308736/record/0-2/330249203933</t>
        </is>
      </c>
      <c r="S71" s="4" t="inlineStr">
        <is>
          <t>Active in CRM - coordinate with owner before contacting</t>
        </is>
      </c>
      <c r="T71" s="3" t="inlineStr">
        <is>
          <t>Santosh Kumar Jha</t>
        </is>
      </c>
      <c r="U71" s="3" t="inlineStr">
        <is>
          <t>SVP, Head of GCC business</t>
        </is>
      </c>
      <c r="V71" s="3" t="inlineStr"/>
      <c r="W71" s="3" t="inlineStr"/>
      <c r="X71" s="3" t="inlineStr"/>
      <c r="Y71" s="6" t="inlineStr">
        <is>
          <t>https://www.magzter.com/stories/newspaper/Mint-New-Delhi/SANTOSH-KUMAR-JHA-TO-HEAD-GCC-UNIT-AT-TECH-MAHINDRA</t>
        </is>
      </c>
      <c r="Z71" s="3" t="inlineStr">
        <is>
          <t>high</t>
        </is>
      </c>
      <c r="AA71" s="3" t="inlineStr">
        <is>
          <t>CMO; Head of Marketing / Events; GCC or Enterprise Sales Head (India)</t>
        </is>
      </c>
      <c r="AB71" s="3" t="inlineStr">
        <is>
          <t>GCC heads are the buyers of build-operate-transfer and engineering services - thought-leadership slot + CXO roundtable.</t>
        </is>
      </c>
      <c r="AC71" s="7" t="inlineStr">
        <is>
          <t>Not contacted</t>
        </is>
      </c>
      <c r="AD71" s="7" t="inlineStr"/>
      <c r="AE71" s="7" t="inlineStr">
        <is>
          <t>Appointed to lead GCC unit May 2025 (Mint).</t>
        </is>
      </c>
    </row>
    <row r="72">
      <c r="A72" s="8" t="inlineStr">
        <is>
          <t>B - Warm</t>
        </is>
      </c>
      <c r="B72" s="3" t="n">
        <v>4</v>
      </c>
      <c r="C72" s="3" t="inlineStr">
        <is>
          <t>Technogen India</t>
        </is>
      </c>
      <c r="D72" s="3" t="inlineStr">
        <is>
          <t>IT services &amp; engineering</t>
        </is>
      </c>
      <c r="E72" s="3" t="inlineStr">
        <is>
          <t>IT services, digital and staffing partner to GCCs</t>
        </is>
      </c>
      <c r="F72" s="3" t="inlineStr"/>
      <c r="G72" s="3" t="inlineStr">
        <is>
          <t>Hyderabad</t>
        </is>
      </c>
      <c r="H72" s="3" t="n">
        <v>1</v>
      </c>
      <c r="I72" s="3" t="inlineStr">
        <is>
          <t>Associate</t>
        </is>
      </c>
      <c r="J72" s="3" t="inlineStr">
        <is>
          <t>6 Aug 2026</t>
        </is>
      </c>
      <c r="K72" s="3" t="inlineStr">
        <is>
          <t>ETGCCWorld Talent Conclave 2026 (6 Aug 2026) - Associate</t>
        </is>
      </c>
      <c r="L72" s="3" t="inlineStr"/>
      <c r="M72" s="10" t="inlineStr">
        <is>
          <t>No</t>
        </is>
      </c>
      <c r="N72" s="3" t="inlineStr"/>
      <c r="O72" s="3" t="inlineStr"/>
      <c r="P72" s="3" t="inlineStr"/>
      <c r="Q72" s="3" t="inlineStr"/>
      <c r="R72" s="3" t="inlineStr"/>
      <c r="S72" s="4" t="inlineStr">
        <is>
          <t>New - add to CRM and reach out</t>
        </is>
      </c>
      <c r="T72" s="3" t="inlineStr">
        <is>
          <t>Anand Jandhyala</t>
        </is>
      </c>
      <c r="U72" s="3" t="inlineStr">
        <is>
          <t>CEO</t>
        </is>
      </c>
      <c r="V72" s="3" t="inlineStr"/>
      <c r="W72" s="3" t="inlineStr"/>
      <c r="X72" s="3" t="inlineStr"/>
      <c r="Y72" s="6" t="inlineStr">
        <is>
          <t>https://www.linkedin.com/posts/technogenindia_technogenindia-gccleadershipconclave-globalcapabilitycenters-activity-7480199110944395264-xxTI</t>
        </is>
      </c>
      <c r="Z72" s="3" t="inlineStr">
        <is>
          <t>high</t>
        </is>
      </c>
      <c r="AA72" s="3" t="inlineStr">
        <is>
          <t>CMO; Head of Marketing / Events; GCC or Enterprise Sales Head (India)</t>
        </is>
      </c>
      <c r="AB72" s="3" t="inlineStr">
        <is>
          <t>GCC heads are the buyers of build-operate-transfer and engineering services - thought-leadership slot + CXO roundtable.</t>
        </is>
      </c>
      <c r="AC72" s="7" t="inlineStr">
        <is>
          <t>Not contacted</t>
        </is>
      </c>
      <c r="AD72" s="7" t="inlineStr"/>
      <c r="AE72" s="7" t="inlineStr">
        <is>
          <t>Represented company at 8th GCC Leadership Conclave Hyderabad (Jul 2026). Website not confirmed.</t>
        </is>
      </c>
    </row>
    <row r="73">
      <c r="A73" s="8" t="inlineStr">
        <is>
          <t>B - Warm</t>
        </is>
      </c>
      <c r="B73" s="3" t="n">
        <v>4</v>
      </c>
      <c r="C73" s="3" t="inlineStr">
        <is>
          <t>TransformEdge Enterprise Services</t>
        </is>
      </c>
      <c r="D73" s="3" t="inlineStr">
        <is>
          <t>IT services &amp; engineering</t>
        </is>
      </c>
      <c r="E73" s="3" t="inlineStr">
        <is>
          <t>ERP, integration, analytics and AI automation (InvotecAI) plus GCC talent services</t>
        </is>
      </c>
      <c r="F73" s="3" t="inlineStr"/>
      <c r="G73" s="3" t="inlineStr">
        <is>
          <t>Bengaluru</t>
        </is>
      </c>
      <c r="H73" s="3" t="n">
        <v>1</v>
      </c>
      <c r="I73" s="3" t="inlineStr">
        <is>
          <t>Co-Associate</t>
        </is>
      </c>
      <c r="J73" s="3" t="inlineStr">
        <is>
          <t>6 Aug 2026</t>
        </is>
      </c>
      <c r="K73" s="3" t="inlineStr">
        <is>
          <t>ETGCCWorld Talent Conclave 2026 (6 Aug 2026) - Co-Associate</t>
        </is>
      </c>
      <c r="L73" s="3" t="inlineStr"/>
      <c r="M73" s="10" t="inlineStr">
        <is>
          <t>No</t>
        </is>
      </c>
      <c r="N73" s="3" t="inlineStr"/>
      <c r="O73" s="3" t="inlineStr"/>
      <c r="P73" s="3" t="inlineStr"/>
      <c r="Q73" s="3" t="inlineStr"/>
      <c r="R73" s="3" t="inlineStr"/>
      <c r="S73" s="4" t="inlineStr">
        <is>
          <t>New - add to CRM and reach out</t>
        </is>
      </c>
      <c r="T73" s="3" t="inlineStr">
        <is>
          <t>Kathiresan Krish</t>
        </is>
      </c>
      <c r="U73" s="3" t="inlineStr">
        <is>
          <t>Managing Director</t>
        </is>
      </c>
      <c r="V73" s="3" t="inlineStr"/>
      <c r="W73" s="3" t="inlineStr"/>
      <c r="X73" s="3" t="inlineStr"/>
      <c r="Y73" s="6" t="inlineStr">
        <is>
          <t>https://www.zoominfo.com/c/transformedge-enterprise-services-pvt-ltd/398192663</t>
        </is>
      </c>
      <c r="Z73" s="3" t="inlineStr">
        <is>
          <t>low</t>
        </is>
      </c>
      <c r="AA73" s="3" t="inlineStr">
        <is>
          <t>CMO; Head of Marketing / Events; GCC or Enterprise Sales Head (India)</t>
        </is>
      </c>
      <c r="AB73" s="3" t="inlineStr">
        <is>
          <t>GCC heads are the buyers of build-operate-transfer and engineering services - thought-leadership slot + CXO roundtable.</t>
        </is>
      </c>
      <c r="AC73" s="7" t="inlineStr">
        <is>
          <t>Not contacted</t>
        </is>
      </c>
      <c r="AD73" s="7" t="inlineStr"/>
      <c r="AE73" s="7" t="inlineStr">
        <is>
          <t>Gold Partner, GCC Catalyst Summit Chennai Jun 2026 (https://www.linkedin.com/posts/transformedge-enterprise-services-p-ltd_transformedge-invotecai-gcccatalystsummit-activity-7465262034914361344-2d9i). MD source is aggregator only. Website not confirmed.</t>
        </is>
      </c>
    </row>
    <row r="74">
      <c r="A74" s="8" t="inlineStr">
        <is>
          <t>B - Warm</t>
        </is>
      </c>
      <c r="B74" s="3" t="n">
        <v>4</v>
      </c>
      <c r="C74" s="3" t="inlineStr">
        <is>
          <t>Woodside Energy</t>
        </is>
      </c>
      <c r="D74" s="3" t="inlineStr">
        <is>
          <t>Enterprise running a GCC</t>
        </is>
      </c>
      <c r="E74" s="3" t="inlineStr">
        <is>
          <t>Australian LNG/energy company; Bengaluru tech hub Woodside Global Solutions</t>
        </is>
      </c>
      <c r="F74" s="3" t="inlineStr">
        <is>
          <t>woodside.com</t>
        </is>
      </c>
      <c r="G74" s="3" t="inlineStr">
        <is>
          <t>Bengaluru</t>
        </is>
      </c>
      <c r="H74" s="3" t="n">
        <v>1</v>
      </c>
      <c r="I74" s="3" t="inlineStr">
        <is>
          <t>Silver</t>
        </is>
      </c>
      <c r="J74" s="3" t="inlineStr">
        <is>
          <t>19-20 Aug 2026</t>
        </is>
      </c>
      <c r="K74" s="3" t="inlineStr">
        <is>
          <t>Zinnov Confluence 2026 (India) (19-20 Aug 2026) - Silver</t>
        </is>
      </c>
      <c r="L74" s="3" t="inlineStr"/>
      <c r="M74" s="10" t="inlineStr">
        <is>
          <t>No</t>
        </is>
      </c>
      <c r="N74" s="3" t="inlineStr"/>
      <c r="O74" s="3" t="inlineStr"/>
      <c r="P74" s="3" t="inlineStr"/>
      <c r="Q74" s="3" t="inlineStr"/>
      <c r="R74" s="3" t="inlineStr"/>
      <c r="S74" s="4" t="inlineStr">
        <is>
          <t>New - add to CRM and reach out</t>
        </is>
      </c>
      <c r="T74" s="3" t="inlineStr">
        <is>
          <t>Kristine Leo</t>
        </is>
      </c>
      <c r="U74" s="3" t="inlineStr">
        <is>
          <t>Vice President &amp; India Country Manager</t>
        </is>
      </c>
      <c r="V74" s="3" t="inlineStr"/>
      <c r="W74" s="3" t="inlineStr"/>
      <c r="X74" s="3" t="inlineStr"/>
      <c r="Y74" s="6" t="inlineStr">
        <is>
          <t>https://aninews.in/news/business/woodside-energy-progresses-bengaluru-hub20260918103121/</t>
        </is>
      </c>
      <c r="Z74" s="3" t="inlineStr">
        <is>
          <t>high</t>
        </is>
      </c>
      <c r="AA74" s="3" t="inlineStr">
        <is>
          <t>GCC Head / Site Leader; Employer Branding or Talent Brand Lead</t>
        </is>
      </c>
      <c r="AB74" s="3" t="inlineStr">
        <is>
          <t>Employer-branding and hiring visibility - speaker slot plus employer-brand partnership.</t>
        </is>
      </c>
      <c r="AC74" s="7" t="inlineStr">
        <is>
          <t>Not contacted</t>
        </is>
      </c>
      <c r="AD74" s="7" t="inlineStr"/>
      <c r="AE74" s="7" t="inlineStr">
        <is>
          <t>Sep 2026 news. Also Sameer Singhal, Head of Digital Solutions Centre.</t>
        </is>
      </c>
    </row>
    <row r="75">
      <c r="A75" s="8" t="inlineStr">
        <is>
          <t>B - Warm</t>
        </is>
      </c>
      <c r="B75" s="3" t="n">
        <v>4</v>
      </c>
      <c r="C75" s="3" t="inlineStr">
        <is>
          <t>Zertain India</t>
        </is>
      </c>
      <c r="D75" s="3" t="inlineStr">
        <is>
          <t>IT services &amp; engineering</t>
        </is>
      </c>
      <c r="E75" s="3" t="inlineStr">
        <is>
          <t>Hyperautomation consultancy; BMC Control-M workload orchestration partner</t>
        </is>
      </c>
      <c r="F75" s="3" t="inlineStr"/>
      <c r="G75" s="3" t="inlineStr">
        <is>
          <t>Bengaluru</t>
        </is>
      </c>
      <c r="H75" s="3" t="n">
        <v>1</v>
      </c>
      <c r="I75" s="3" t="inlineStr">
        <is>
          <t>Business Orchestration Partner</t>
        </is>
      </c>
      <c r="J75" s="3" t="inlineStr">
        <is>
          <t>25 Mar 2026</t>
        </is>
      </c>
      <c r="K75" s="3" t="inlineStr">
        <is>
          <t>Dun &amp; Bradstreet GCC Summit 2026 - Bengaluru Edition (25 Mar 2026) - Business Orchestration Partner</t>
        </is>
      </c>
      <c r="L75" s="3" t="inlineStr"/>
      <c r="M75" s="10" t="inlineStr">
        <is>
          <t>No</t>
        </is>
      </c>
      <c r="N75" s="3" t="inlineStr"/>
      <c r="O75" s="3" t="inlineStr"/>
      <c r="P75" s="3" t="inlineStr"/>
      <c r="Q75" s="3" t="inlineStr"/>
      <c r="R75" s="3" t="inlineStr"/>
      <c r="S75" s="4" t="inlineStr">
        <is>
          <t>New - add to CRM and reach out</t>
        </is>
      </c>
      <c r="T75" s="3" t="inlineStr">
        <is>
          <t>Pavan Kumar Yogender</t>
        </is>
      </c>
      <c r="U75" s="3" t="inlineStr">
        <is>
          <t>Founder &amp; CEO, Zertain India Pvt Ltd</t>
        </is>
      </c>
      <c r="V75" s="3" t="inlineStr"/>
      <c r="W75" s="3" t="inlineStr"/>
      <c r="X75" s="3" t="inlineStr"/>
      <c r="Y75" s="6" t="inlineStr">
        <is>
          <t>https://www.dnb.co.in/files/reports/GCC-2026-Bengaluru-Edition.pdf</t>
        </is>
      </c>
      <c r="Z75" s="3" t="inlineStr">
        <is>
          <t>high</t>
        </is>
      </c>
      <c r="AA75" s="3" t="inlineStr">
        <is>
          <t>CMO; Head of Marketing / Events; GCC or Enterprise Sales Head (India)</t>
        </is>
      </c>
      <c r="AB75" s="3" t="inlineStr">
        <is>
          <t>GCC heads are the buyers of build-operate-transfer and engineering services - thought-leadership slot + CXO roundtable.</t>
        </is>
      </c>
      <c r="AC75" s="7" t="inlineStr">
        <is>
          <t>Not contacted</t>
        </is>
      </c>
      <c r="AD75" s="7" t="inlineStr"/>
      <c r="AE75" s="7" t="inlineStr">
        <is>
          <t>Business Orchestration Partner at D&amp;B GCC Summit 2026; quoted in D&amp;B Bengaluru Edition report. BMC partner listing: https://www.bmc.com/partners/partner-locator/zertain.html. India HQ city assumed; website not confirmed.</t>
        </is>
      </c>
    </row>
    <row r="76">
      <c r="A76" s="9" t="inlineStr">
        <is>
          <t>C - Nurture</t>
        </is>
      </c>
      <c r="B76" s="3" t="n">
        <v>3</v>
      </c>
      <c r="C76" s="3" t="inlineStr">
        <is>
          <t>3R Infotech</t>
        </is>
      </c>
      <c r="D76" s="3" t="inlineStr">
        <is>
          <t>IT services &amp; engineering</t>
        </is>
      </c>
      <c r="E76" s="3" t="inlineStr">
        <is>
          <t>Cloud, DevOps, security and Atlassian solutions reseller/partner</t>
        </is>
      </c>
      <c r="F76" s="3" t="inlineStr"/>
      <c r="G76" s="3" t="inlineStr">
        <is>
          <t>New Delhi</t>
        </is>
      </c>
      <c r="H76" s="3" t="n">
        <v>1</v>
      </c>
      <c r="I76" s="3" t="inlineStr">
        <is>
          <t>Branding Partner</t>
        </is>
      </c>
      <c r="J76" s="3" t="inlineStr">
        <is>
          <t>9-10 Sep 2026</t>
        </is>
      </c>
      <c r="K76" s="3" t="inlineStr">
        <is>
          <t>GCC Leadership Conclave - Bengaluru (9-10 Sep 2026) - Branding Partner</t>
        </is>
      </c>
      <c r="L76" s="3" t="inlineStr"/>
      <c r="M76" s="10" t="inlineStr">
        <is>
          <t>No</t>
        </is>
      </c>
      <c r="N76" s="3" t="inlineStr"/>
      <c r="O76" s="3" t="inlineStr"/>
      <c r="P76" s="3" t="inlineStr"/>
      <c r="Q76" s="3" t="inlineStr"/>
      <c r="R76" s="3" t="inlineStr"/>
      <c r="S76" s="4" t="inlineStr">
        <is>
          <t>New - add to CRM and reach out (find contact first)</t>
        </is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>
        <is>
          <t>low</t>
        </is>
      </c>
      <c r="AA76" s="3" t="inlineStr">
        <is>
          <t>CMO; Head of Marketing / Events; GCC or Enterprise Sales Head (India)</t>
        </is>
      </c>
      <c r="AB76" s="3" t="inlineStr">
        <is>
          <t>GCC heads are the buyers of build-operate-transfer and engineering services - thought-leadership slot + CXO roundtable.</t>
        </is>
      </c>
      <c r="AC76" s="7" t="inlineStr">
        <is>
          <t>Not contacted</t>
        </is>
      </c>
      <c r="AD76" s="7" t="inlineStr"/>
      <c r="AE76" s="7" t="inlineStr">
        <is>
          <t>Branding Partner, 9th GCC Leadership Conclave Bengaluru Sep 2026. No named leader found in 2 searches.</t>
        </is>
      </c>
    </row>
    <row r="77">
      <c r="A77" s="9" t="inlineStr">
        <is>
          <t>C - Nurture</t>
        </is>
      </c>
      <c r="B77" s="3" t="n">
        <v>3</v>
      </c>
      <c r="C77" s="3" t="inlineStr">
        <is>
          <t>ANSR</t>
        </is>
      </c>
      <c r="D77" s="3" t="inlineStr">
        <is>
          <t>Consulting, audit &amp; advisory</t>
        </is>
      </c>
      <c r="E77" s="3" t="inlineStr">
        <is>
          <t>GCC setup and operate partner for global enterprises</t>
        </is>
      </c>
      <c r="F77" s="3" t="inlineStr">
        <is>
          <t>ansr.com</t>
        </is>
      </c>
      <c r="G77" s="3" t="inlineStr">
        <is>
          <t>Bengaluru</t>
        </is>
      </c>
      <c r="H77" s="3" t="n">
        <v>1</v>
      </c>
      <c r="I77" s="3" t="inlineStr">
        <is>
          <t>Co-host</t>
        </is>
      </c>
      <c r="J77" s="3" t="inlineStr">
        <is>
          <t>24 Sep 2025</t>
        </is>
      </c>
      <c r="K77" s="3" t="inlineStr">
        <is>
          <t>GCC XL Summit 2025 (24 Sep 2025) - Co-host</t>
        </is>
      </c>
      <c r="L77" s="3" t="inlineStr"/>
      <c r="M77" s="5" t="inlineStr">
        <is>
          <t>Yes</t>
        </is>
      </c>
      <c r="N77" s="3" t="inlineStr">
        <is>
          <t>Sejal Joshi</t>
        </is>
      </c>
      <c r="O77" s="3" t="inlineStr">
        <is>
          <t>Lead</t>
        </is>
      </c>
      <c r="P77" s="3" t="n">
        <v>4</v>
      </c>
      <c r="Q77" s="3" t="inlineStr">
        <is>
          <t>2026-09-30</t>
        </is>
      </c>
      <c r="R77" s="6" t="inlineStr">
        <is>
          <t>https://app.hubspot.com/contacts/147308736/record/0-2/435127293172</t>
        </is>
      </c>
      <c r="S77" s="4" t="inlineStr">
        <is>
          <t>Active in CRM - coordinate with owner before contacting</t>
        </is>
      </c>
      <c r="T77" s="3" t="inlineStr">
        <is>
          <t>Smitha Hemmigae</t>
        </is>
      </c>
      <c r="U77" s="3" t="inlineStr">
        <is>
          <t>Managing Director (Head of Marketing)</t>
        </is>
      </c>
      <c r="V77" s="3" t="inlineStr"/>
      <c r="W77" s="3" t="inlineStr"/>
      <c r="X77" s="3" t="inlineStr"/>
      <c r="Y77" s="6" t="inlineStr">
        <is>
          <t>https://gcc.icai.org/banglore-speakers/</t>
        </is>
      </c>
      <c r="Z77" s="3" t="inlineStr">
        <is>
          <t>high</t>
        </is>
      </c>
      <c r="AA77" s="3" t="inlineStr">
        <is>
          <t>GCC Practice Leader / Partner; Markets &amp; BD Head; Brand &amp; Marketing Head</t>
        </is>
      </c>
      <c r="AB77" s="3" t="inlineStr">
        <is>
          <t>Knowledge-partner slot: co-branded GCC report or keynote on GCC setup, tax and operating models.</t>
        </is>
      </c>
      <c r="AC77" s="7" t="inlineStr">
        <is>
          <t>Not contacted</t>
        </is>
      </c>
      <c r="AD77" s="7" t="inlineStr"/>
      <c r="AE77" s="7" t="inlineStr">
        <is>
          <t>Speaker at ICAI GCC Summit Bengaluru (Dec 2025) as MD, ANSR; described as Head of Marketing elsewhere.</t>
        </is>
      </c>
    </row>
    <row r="78">
      <c r="A78" s="9" t="inlineStr">
        <is>
          <t>C - Nurture</t>
        </is>
      </c>
      <c r="B78" s="3" t="n">
        <v>3</v>
      </c>
      <c r="C78" s="3" t="inlineStr">
        <is>
          <t>AuthBridge</t>
        </is>
      </c>
      <c r="D78" s="3" t="inlineStr">
        <is>
          <t>Cybersecurity &amp; risk</t>
        </is>
      </c>
      <c r="E78" s="3" t="inlineStr">
        <is>
          <t>Background verification, identity and risk-management solutions</t>
        </is>
      </c>
      <c r="F78" s="3" t="inlineStr">
        <is>
          <t>authbridge.com</t>
        </is>
      </c>
      <c r="G78" s="3" t="inlineStr">
        <is>
          <t>Gurugram</t>
        </is>
      </c>
      <c r="H78" s="3" t="n">
        <v>1</v>
      </c>
      <c r="I78" s="3" t="inlineStr">
        <is>
          <t>Lanyard Partner</t>
        </is>
      </c>
      <c r="J78" s="3" t="inlineStr">
        <is>
          <t>20 Feb 2026</t>
        </is>
      </c>
      <c r="K78" s="3" t="inlineStr">
        <is>
          <t>3AI GCC X...Summit 2026 (20 Feb 2026) - Lanyard Partner</t>
        </is>
      </c>
      <c r="L78" s="3" t="inlineStr"/>
      <c r="M78" s="5" t="inlineStr">
        <is>
          <t>Yes</t>
        </is>
      </c>
      <c r="N78" s="3" t="inlineStr">
        <is>
          <t>Sejal Joshi</t>
        </is>
      </c>
      <c r="O78" s="3" t="inlineStr">
        <is>
          <t>Lead</t>
        </is>
      </c>
      <c r="P78" s="3" t="n">
        <v>20</v>
      </c>
      <c r="Q78" s="3" t="inlineStr">
        <is>
          <t>2026-09-30</t>
        </is>
      </c>
      <c r="R78" s="6" t="inlineStr">
        <is>
          <t>https://app.hubspot.com/contacts/147308736/record/0-2/330211122363</t>
        </is>
      </c>
      <c r="S78" s="4" t="inlineStr">
        <is>
          <t>Active in CRM - coordinate with owner before contacting</t>
        </is>
      </c>
      <c r="T78" s="3" t="inlineStr">
        <is>
          <t>Harshit Arora</t>
        </is>
      </c>
      <c r="U78" s="3" t="inlineStr">
        <is>
          <t>AVP &amp; Head of Marketing</t>
        </is>
      </c>
      <c r="V78" s="3" t="inlineStr"/>
      <c r="W78" s="3" t="inlineStr"/>
      <c r="X78" s="3" t="inlineStr"/>
      <c r="Y78" s="6" t="inlineStr">
        <is>
          <t>https://rocketreach.co/authbridge-marketing-department_b5c3ac17f42e0f97</t>
        </is>
      </c>
      <c r="Z78" s="3" t="inlineStr">
        <is>
          <t>low</t>
        </is>
      </c>
      <c r="AA78" s="3" t="inlineStr">
        <is>
          <t>Marketing Head India; Regional Sales Director; CISO-community lead</t>
        </is>
      </c>
      <c r="AB78" s="3" t="inlineStr">
        <is>
          <t>GCC CISOs and risk heads in one room - security panel or closed-door CISO roundtable.</t>
        </is>
      </c>
      <c r="AC78" s="7" t="inlineStr">
        <is>
          <t>Not contacted</t>
        </is>
      </c>
      <c r="AD78" s="7" t="inlineStr"/>
      <c r="AE78" s="7" t="inlineStr">
        <is>
          <t>Source is aggregator only; verify on LinkedIn.</t>
        </is>
      </c>
    </row>
    <row r="79">
      <c r="A79" s="9" t="inlineStr">
        <is>
          <t>C - Nurture</t>
        </is>
      </c>
      <c r="B79" s="3" t="n">
        <v>3</v>
      </c>
      <c r="C79" s="3" t="inlineStr">
        <is>
          <t>Avantra</t>
        </is>
      </c>
      <c r="D79" s="3" t="inlineStr">
        <is>
          <t>Software, SaaS &amp; AI</t>
        </is>
      </c>
      <c r="E79" s="3" t="inlineStr">
        <is>
          <t>AIOps platform for SAP operations automation</t>
        </is>
      </c>
      <c r="F79" s="3" t="inlineStr">
        <is>
          <t>avantra.com</t>
        </is>
      </c>
      <c r="G79" s="3" t="inlineStr"/>
      <c r="H79" s="3" t="n">
        <v>1</v>
      </c>
      <c r="I79" s="3" t="inlineStr">
        <is>
          <t>Branding Partner</t>
        </is>
      </c>
      <c r="J79" s="3" t="inlineStr">
        <is>
          <t>9-10 Sep 2026</t>
        </is>
      </c>
      <c r="K79" s="3" t="inlineStr">
        <is>
          <t>GCC Leadership Conclave - Bengaluru (9-10 Sep 2026) - Branding Partner</t>
        </is>
      </c>
      <c r="L79" s="3" t="inlineStr"/>
      <c r="M79" s="10" t="inlineStr">
        <is>
          <t>No</t>
        </is>
      </c>
      <c r="N79" s="3" t="inlineStr"/>
      <c r="O79" s="3" t="inlineStr"/>
      <c r="P79" s="3" t="inlineStr"/>
      <c r="Q79" s="3" t="inlineStr"/>
      <c r="R79" s="3" t="inlineStr"/>
      <c r="S79" s="4" t="inlineStr">
        <is>
          <t>New - add to CRM and reach out</t>
        </is>
      </c>
      <c r="T79" s="3" t="inlineStr">
        <is>
          <t>Jan Karstens</t>
        </is>
      </c>
      <c r="U79" s="3" t="inlineStr">
        <is>
          <t>Chief Technology Officer</t>
        </is>
      </c>
      <c r="V79" s="3" t="inlineStr"/>
      <c r="W79" s="3" t="inlineStr"/>
      <c r="X79" s="3" t="inlineStr"/>
      <c r="Y79" s="6" t="inlineStr">
        <is>
          <t>https://www.linkedin.com/posts/ruchi-roy-212bb148_gcc-leadership-gccleadershipconclave-activity-7500061563459092480-NUHm</t>
        </is>
      </c>
      <c r="Z79" s="3" t="inlineStr">
        <is>
          <t>medium</t>
        </is>
      </c>
      <c r="AA79" s="3" t="inlineStr">
        <is>
          <t>Head of Marketing India/APJ; Field/Event Marketing Manager; Country Head</t>
        </is>
      </c>
      <c r="AB79" s="3" t="inlineStr">
        <is>
          <t>Demand generation with GCC tech and ops leaders - product demo booth, AI session, qualified lead list.</t>
        </is>
      </c>
      <c r="AC79" s="7" t="inlineStr">
        <is>
          <t>Not contacted</t>
        </is>
      </c>
      <c r="AD79" s="7" t="inlineStr"/>
      <c r="AE79" s="7" t="inlineStr">
        <is>
          <t>Branding Partner and speaker, 9th GCC Leadership Conclave Bengaluru Sep 2026. Colleague Vinay Joseph also represented Avantra (https://www.linkedin.com/posts/avantra_gccleadershipfederation-gccindia-aiops-activity-7501912073438658560-uQH2); title unknown, likely India-based.</t>
        </is>
      </c>
    </row>
    <row r="80">
      <c r="A80" s="9" t="inlineStr">
        <is>
          <t>C - Nurture</t>
        </is>
      </c>
      <c r="B80" s="3" t="n">
        <v>3</v>
      </c>
      <c r="C80" s="3" t="inlineStr">
        <is>
          <t>Benepik</t>
        </is>
      </c>
      <c r="D80" s="3" t="inlineStr">
        <is>
          <t>Employee benefits, wellness &amp; services</t>
        </is>
      </c>
      <c r="E80" s="3" t="inlineStr">
        <is>
          <t>Employee rewards, recognition and benefits platform</t>
        </is>
      </c>
      <c r="F80" s="3" t="inlineStr">
        <is>
          <t>benepik.com</t>
        </is>
      </c>
      <c r="G80" s="3" t="inlineStr">
        <is>
          <t>Gurugram</t>
        </is>
      </c>
      <c r="H80" s="3" t="n">
        <v>1</v>
      </c>
      <c r="I80" s="3" t="inlineStr">
        <is>
          <t>Exhibitor</t>
        </is>
      </c>
      <c r="J80" s="3" t="inlineStr">
        <is>
          <t>13 Feb 2026</t>
        </is>
      </c>
      <c r="K80" s="3" t="inlineStr">
        <is>
          <t>People Matters GCC Talent Summit 2026 - Bengaluru (13 Feb 2026) - Exhibitor</t>
        </is>
      </c>
      <c r="L80" s="3" t="inlineStr"/>
      <c r="M80" s="5" t="inlineStr">
        <is>
          <t>Yes</t>
        </is>
      </c>
      <c r="N80" s="3" t="inlineStr">
        <is>
          <t>Sejal Joshi</t>
        </is>
      </c>
      <c r="O80" s="3" t="inlineStr">
        <is>
          <t>Lead</t>
        </is>
      </c>
      <c r="P80" s="3" t="n">
        <v>6</v>
      </c>
      <c r="Q80" s="3" t="inlineStr">
        <is>
          <t>2026-09-30</t>
        </is>
      </c>
      <c r="R80" s="6" t="inlineStr">
        <is>
          <t>https://app.hubspot.com/contacts/147308736/record/0-2/329357848772</t>
        </is>
      </c>
      <c r="S80" s="4" t="inlineStr">
        <is>
          <t>Active in CRM - coordinate with owner before contacting</t>
        </is>
      </c>
      <c r="T80" s="3" t="inlineStr">
        <is>
          <t>Saurabh Jain</t>
        </is>
      </c>
      <c r="U80" s="3" t="inlineStr">
        <is>
          <t>Founder &amp; CEO</t>
        </is>
      </c>
      <c r="V80" s="3" t="inlineStr"/>
      <c r="W80" s="3" t="inlineStr"/>
      <c r="X80" s="3" t="inlineStr"/>
      <c r="Y80" s="6" t="inlineStr">
        <is>
          <t>https://www.bwdisrupt.com/article/gurgaon-based-hr-technology-startup-benepik-raises-seed-funding-145119</t>
        </is>
      </c>
      <c r="Z80" s="3" t="inlineStr">
        <is>
          <t>medium</t>
        </is>
      </c>
      <c r="AA80" s="3" t="inlineStr">
        <is>
          <t>Head of Corporate Sales / Partnerships; Marketing Head</t>
        </is>
      </c>
      <c r="AB80" s="3" t="inlineStr">
        <is>
          <t>GCC HR and admin decision-makers - exhibitor space, delegate kit, CHRO networking dinner.</t>
        </is>
      </c>
      <c r="AC80" s="7" t="inlineStr">
        <is>
          <t>Not contacted</t>
        </is>
      </c>
      <c r="AD80" s="7" t="inlineStr"/>
      <c r="AE80" s="7" t="inlineStr">
        <is>
          <t>Source is older funding article; founder role likely still current.</t>
        </is>
      </c>
    </row>
    <row r="81">
      <c r="A81" s="9" t="inlineStr">
        <is>
          <t>C - Nurture</t>
        </is>
      </c>
      <c r="B81" s="3" t="n">
        <v>3</v>
      </c>
      <c r="C81" s="3" t="inlineStr">
        <is>
          <t>Birlasoft</t>
        </is>
      </c>
      <c r="D81" s="3" t="inlineStr">
        <is>
          <t>IT services &amp; engineering</t>
        </is>
      </c>
      <c r="E81" s="3" t="inlineStr">
        <is>
          <t>IT services and digital/ERP consulting (CK Birla Group)</t>
        </is>
      </c>
      <c r="F81" s="3" t="inlineStr">
        <is>
          <t>birlasoft.com</t>
        </is>
      </c>
      <c r="G81" s="3" t="inlineStr">
        <is>
          <t>Pune</t>
        </is>
      </c>
      <c r="H81" s="3" t="n">
        <v>1</v>
      </c>
      <c r="I81" s="3" t="inlineStr">
        <is>
          <t>Sponsor (tier not found)</t>
        </is>
      </c>
      <c r="J81" s="3" t="inlineStr">
        <is>
          <t>10-11 Feb 2026</t>
        </is>
      </c>
      <c r="K81" s="3" t="inlineStr">
        <is>
          <t>HFS India Summit 2026 - GCCs, AI &amp; the Global Operating Model (10-11 Feb 2026) - Sponsor (tier not found)</t>
        </is>
      </c>
      <c r="L81" s="3" t="inlineStr"/>
      <c r="M81" s="5" t="inlineStr">
        <is>
          <t>Yes</t>
        </is>
      </c>
      <c r="N81" s="3" t="inlineStr">
        <is>
          <t>Swati Bhattacharya</t>
        </is>
      </c>
      <c r="O81" s="3" t="inlineStr">
        <is>
          <t>Lead</t>
        </is>
      </c>
      <c r="P81" s="3" t="n">
        <v>10</v>
      </c>
      <c r="Q81" s="3" t="inlineStr">
        <is>
          <t>2026-09-30</t>
        </is>
      </c>
      <c r="R81" s="6" t="inlineStr">
        <is>
          <t>https://app.hubspot.com/contacts/147308736/record/0-2/331591436495</t>
        </is>
      </c>
      <c r="S81" s="4" t="inlineStr">
        <is>
          <t>Active in CRM - coordinate with owner before contacting</t>
        </is>
      </c>
      <c r="T81" s="3" t="inlineStr">
        <is>
          <t>Sanjay Pal</t>
        </is>
      </c>
      <c r="U81" s="3" t="inlineStr">
        <is>
          <t>Chief Marketing Officer</t>
        </is>
      </c>
      <c r="V81" s="3" t="inlineStr"/>
      <c r="W81" s="3" t="inlineStr"/>
      <c r="X81" s="3" t="inlineStr"/>
      <c r="Y81" s="6" t="inlineStr">
        <is>
          <t>https://www.crunchbase.com/person/sanjay-pal</t>
        </is>
      </c>
      <c r="Z81" s="3" t="inlineStr">
        <is>
          <t>medium</t>
        </is>
      </c>
      <c r="AA81" s="3" t="inlineStr">
        <is>
          <t>CMO; Head of Marketing / Events; GCC or Enterprise Sales Head (India)</t>
        </is>
      </c>
      <c r="AB81" s="3" t="inlineStr">
        <is>
          <t>GCC heads are the buyers of build-operate-transfer and engineering services - thought-leadership slot + CXO roundtable.</t>
        </is>
      </c>
      <c r="AC81" s="7" t="inlineStr">
        <is>
          <t>Not contacted</t>
        </is>
      </c>
      <c r="AD81" s="7" t="inlineStr"/>
      <c r="AE81" s="7" t="inlineStr">
        <is>
          <t>US-based (Philadelphia) per Crunchbase. CEO &amp; MD Angan Guha.</t>
        </is>
      </c>
    </row>
    <row r="82">
      <c r="A82" s="9" t="inlineStr">
        <is>
          <t>C - Nurture</t>
        </is>
      </c>
      <c r="B82" s="3" t="n">
        <v>3</v>
      </c>
      <c r="C82" s="3" t="inlineStr">
        <is>
          <t>Bluecopa</t>
        </is>
      </c>
      <c r="D82" s="3" t="inlineStr">
        <is>
          <t>Software, SaaS &amp; AI</t>
        </is>
      </c>
      <c r="E82" s="3" t="inlineStr">
        <is>
          <t>AI-native finance automation: reconciliation, AR/AP, close and reporting</t>
        </is>
      </c>
      <c r="F82" s="3" t="inlineStr">
        <is>
          <t>bluecopa.com</t>
        </is>
      </c>
      <c r="G82" s="3" t="inlineStr">
        <is>
          <t>Bengaluru</t>
        </is>
      </c>
      <c r="H82" s="3" t="n">
        <v>1</v>
      </c>
      <c r="I82" s="3" t="inlineStr">
        <is>
          <t>Sponsor</t>
        </is>
      </c>
      <c r="J82" s="3" t="inlineStr">
        <is>
          <t>21-24 Apr 2026</t>
        </is>
      </c>
      <c r="K82" s="3" t="inlineStr">
        <is>
          <t>SSON Shared Services &amp; GCC Week India 2026 (21-24 Apr 2026) - Sponsor</t>
        </is>
      </c>
      <c r="L82" s="3" t="inlineStr"/>
      <c r="M82" s="5" t="inlineStr">
        <is>
          <t>Yes</t>
        </is>
      </c>
      <c r="N82" s="3" t="inlineStr"/>
      <c r="O82" s="3" t="inlineStr">
        <is>
          <t>Lead</t>
        </is>
      </c>
      <c r="P82" s="3" t="n">
        <v>1</v>
      </c>
      <c r="Q82" s="3" t="inlineStr">
        <is>
          <t>2026-10-01</t>
        </is>
      </c>
      <c r="R82" s="6" t="inlineStr">
        <is>
          <t>https://app.hubspot.com/contacts/147308736/record/0-2/331528429763</t>
        </is>
      </c>
      <c r="S82" s="4" t="inlineStr">
        <is>
          <t>Active in CRM - coordinate with owner before contacting</t>
        </is>
      </c>
      <c r="T82" s="3" t="inlineStr">
        <is>
          <t>Satya Prakash</t>
        </is>
      </c>
      <c r="U82" s="3" t="inlineStr">
        <is>
          <t>Co-founder &amp; CEO</t>
        </is>
      </c>
      <c r="V82" s="3" t="inlineStr"/>
      <c r="W82" s="3" t="inlineStr"/>
      <c r="X82" s="3" t="inlineStr"/>
      <c r="Y82" s="6" t="inlineStr">
        <is>
          <t>https://india.entrepreneur.com/news-and-trends/finance-automation-startup-bluecopa-bags-usd-75-mn-in/501791</t>
        </is>
      </c>
      <c r="Z82" s="3" t="inlineStr">
        <is>
          <t>medium</t>
        </is>
      </c>
      <c r="AA82" s="3" t="inlineStr">
        <is>
          <t>Head of Marketing India/APJ; Field/Event Marketing Manager; Country Head</t>
        </is>
      </c>
      <c r="AB82" s="3" t="inlineStr">
        <is>
          <t>Demand generation with GCC tech and ops leaders - product demo booth, AI session, qualified lead list.</t>
        </is>
      </c>
      <c r="AC82" s="7" t="inlineStr">
        <is>
          <t>Not contacted</t>
        </is>
      </c>
      <c r="AD82" s="7" t="inlineStr"/>
      <c r="AE82" s="7" t="inlineStr">
        <is>
          <t>Co-founder Nilotpal Chanda (ex-VP Sales &amp; Marketing, Open) likely leads GTM. HQ city assumed Bengaluru.</t>
        </is>
      </c>
    </row>
    <row r="83">
      <c r="A83" s="9" t="inlineStr">
        <is>
          <t>C - Nurture</t>
        </is>
      </c>
      <c r="B83" s="3" t="n">
        <v>3</v>
      </c>
      <c r="C83" s="3" t="inlineStr">
        <is>
          <t>Cateworld</t>
        </is>
      </c>
      <c r="D83" s="3" t="inlineStr">
        <is>
          <t>Employee benefits, wellness &amp; services</t>
        </is>
      </c>
      <c r="E83" s="3" t="inlineStr">
        <is>
          <t>AI-powered enterprise catering marketplace/platform for GCC employee meals and events</t>
        </is>
      </c>
      <c r="F83" s="3" t="inlineStr">
        <is>
          <t>caterworld.ai</t>
        </is>
      </c>
      <c r="G83" s="3" t="inlineStr">
        <is>
          <t>Chennai</t>
        </is>
      </c>
      <c r="H83" s="3" t="n">
        <v>1</v>
      </c>
      <c r="I83" s="3" t="inlineStr">
        <is>
          <t>Branding Partner</t>
        </is>
      </c>
      <c r="J83" s="3" t="inlineStr">
        <is>
          <t>9-10 Sep 2026</t>
        </is>
      </c>
      <c r="K83" s="3" t="inlineStr">
        <is>
          <t>GCC Leadership Conclave - Bengaluru (9-10 Sep 2026) - Branding Partner</t>
        </is>
      </c>
      <c r="L83" s="3" t="inlineStr"/>
      <c r="M83" s="10" t="inlineStr">
        <is>
          <t>No</t>
        </is>
      </c>
      <c r="N83" s="3" t="inlineStr"/>
      <c r="O83" s="3" t="inlineStr"/>
      <c r="P83" s="3" t="inlineStr"/>
      <c r="Q83" s="3" t="inlineStr"/>
      <c r="R83" s="3" t="inlineStr"/>
      <c r="S83" s="4" t="inlineStr">
        <is>
          <t>New - add to CRM and reach out (find contact first)</t>
        </is>
      </c>
      <c r="T83" s="3" t="inlineStr"/>
      <c r="U83" s="3" t="inlineStr"/>
      <c r="V83" s="3" t="inlineStr"/>
      <c r="W83" s="3" t="inlineStr"/>
      <c r="X83" s="3" t="inlineStr"/>
      <c r="Y83" s="6" t="inlineStr">
        <is>
          <t>https://www.linkedin.com/posts/cateworld-ai_gccleadershipconclave-gcc-leadership-activity-7502393242018066435-Agsm</t>
        </is>
      </c>
      <c r="Z83" s="3" t="inlineStr">
        <is>
          <t>low</t>
        </is>
      </c>
      <c r="AA83" s="3" t="inlineStr">
        <is>
          <t>Head of Corporate Sales / Partnerships; Marketing Head</t>
        </is>
      </c>
      <c r="AB83" s="3" t="inlineStr">
        <is>
          <t>GCC HR and admin decision-makers - exhibitor space, delegate kit, CHRO networking dinner.</t>
        </is>
      </c>
      <c r="AC83" s="7" t="inlineStr">
        <is>
          <t>Not contacted</t>
        </is>
      </c>
      <c r="AD83" s="7" t="inlineStr"/>
      <c r="AE83" s="7" t="inlineStr">
        <is>
          <t>Branding Partner (as 'Cateworld'), 9th GCC Leadership Conclave Bengaluru Sep 2026. Brand is Caterworld.ai; LinkedIn slug cateworld-ai. Chennai presence inferred from posts. No named person found.</t>
        </is>
      </c>
    </row>
    <row r="84">
      <c r="A84" s="9" t="inlineStr">
        <is>
          <t>C - Nurture</t>
        </is>
      </c>
      <c r="B84" s="3" t="n">
        <v>3</v>
      </c>
      <c r="C84" s="3" t="inlineStr">
        <is>
          <t>Ceipal</t>
        </is>
      </c>
      <c r="D84" s="3" t="inlineStr">
        <is>
          <t>Software, SaaS &amp; AI</t>
        </is>
      </c>
      <c r="E84" s="3" t="inlineStr">
        <is>
          <t>AI-powered staffing, recruiting and vendor management software</t>
        </is>
      </c>
      <c r="F84" s="3" t="inlineStr">
        <is>
          <t>ceipal.com</t>
        </is>
      </c>
      <c r="G84" s="3" t="inlineStr">
        <is>
          <t>Hyderabad</t>
        </is>
      </c>
      <c r="H84" s="3" t="n">
        <v>1</v>
      </c>
      <c r="I84" s="3" t="inlineStr">
        <is>
          <t>Exhibitor</t>
        </is>
      </c>
      <c r="J84" s="3" t="inlineStr">
        <is>
          <t>13 Feb 2026</t>
        </is>
      </c>
      <c r="K84" s="3" t="inlineStr">
        <is>
          <t>People Matters GCC Talent Summit 2026 - Bengaluru (13 Feb 2026) - Exhibitor</t>
        </is>
      </c>
      <c r="L84" s="3" t="inlineStr"/>
      <c r="M84" s="5" t="inlineStr">
        <is>
          <t>Yes</t>
        </is>
      </c>
      <c r="N84" s="3" t="inlineStr"/>
      <c r="O84" s="3" t="inlineStr">
        <is>
          <t>Lead</t>
        </is>
      </c>
      <c r="P84" s="3" t="n">
        <v>1</v>
      </c>
      <c r="Q84" s="3" t="inlineStr">
        <is>
          <t>2026-09-07</t>
        </is>
      </c>
      <c r="R84" s="6" t="inlineStr">
        <is>
          <t>https://app.hubspot.com/contacts/147308736/record/0-2/422845025508</t>
        </is>
      </c>
      <c r="S84" s="4" t="inlineStr">
        <is>
          <t>In CRM, cold (24 days) - re-engage</t>
        </is>
      </c>
      <c r="T84" s="3" t="inlineStr">
        <is>
          <t>Subhash Potturi</t>
        </is>
      </c>
      <c r="U84" s="3" t="inlineStr">
        <is>
          <t>SVP Sales &amp; Strategy (runs India office)</t>
        </is>
      </c>
      <c r="V84" s="3" t="inlineStr"/>
      <c r="W84" s="3" t="inlineStr"/>
      <c r="X84" s="3" t="inlineStr"/>
      <c r="Y84" s="6" t="inlineStr">
        <is>
          <t>https://www.ceipal.com/company</t>
        </is>
      </c>
      <c r="Z84" s="3" t="inlineStr">
        <is>
          <t>medium</t>
        </is>
      </c>
      <c r="AA84" s="3" t="inlineStr">
        <is>
          <t>Head of Marketing India/APJ; Field/Event Marketing Manager; Country Head</t>
        </is>
      </c>
      <c r="AB84" s="3" t="inlineStr">
        <is>
          <t>Demand generation with GCC tech and ops leaders - product demo booth, AI session, qualified lead list.</t>
        </is>
      </c>
      <c r="AC84" s="7" t="inlineStr">
        <is>
          <t>Not contacted</t>
        </is>
      </c>
      <c r="AD84" s="7" t="inlineStr"/>
      <c r="AE84" s="7" t="inlineStr">
        <is>
          <t>Publishes GCC Talentscope India 2026 report with People Matters. CEO Sameer Penakalapati.</t>
        </is>
      </c>
    </row>
    <row r="85">
      <c r="A85" s="9" t="inlineStr">
        <is>
          <t>C - Nurture</t>
        </is>
      </c>
      <c r="B85" s="3" t="n">
        <v>3</v>
      </c>
      <c r="C85" s="3" t="inlineStr">
        <is>
          <t>Cognixia</t>
        </is>
      </c>
      <c r="D85" s="3" t="inlineStr">
        <is>
          <t>Talent, staffing &amp; learning</t>
        </is>
      </c>
      <c r="E85" s="3" t="inlineStr">
        <is>
          <t>Digital workforce training and upskilling (Collabera group)</t>
        </is>
      </c>
      <c r="F85" s="3" t="inlineStr">
        <is>
          <t>cognixia.com</t>
        </is>
      </c>
      <c r="G85" s="3" t="inlineStr">
        <is>
          <t>Vadodara</t>
        </is>
      </c>
      <c r="H85" s="3" t="n">
        <v>1</v>
      </c>
      <c r="I85" s="3" t="inlineStr">
        <is>
          <t>Gold</t>
        </is>
      </c>
      <c r="J85" s="3" t="inlineStr">
        <is>
          <t>3 Sep 2025</t>
        </is>
      </c>
      <c r="K85" s="3" t="inlineStr">
        <is>
          <t>GCC Leadership Conclave - Bengaluru (3 Sep 2025) - Gold</t>
        </is>
      </c>
      <c r="L85" s="3" t="inlineStr"/>
      <c r="M85" s="10" t="inlineStr">
        <is>
          <t>No</t>
        </is>
      </c>
      <c r="N85" s="3" t="inlineStr"/>
      <c r="O85" s="3" t="inlineStr"/>
      <c r="P85" s="3" t="inlineStr"/>
      <c r="Q85" s="3" t="inlineStr"/>
      <c r="R85" s="3" t="inlineStr"/>
      <c r="S85" s="4" t="inlineStr">
        <is>
          <t>New - add to CRM and reach out</t>
        </is>
      </c>
      <c r="T85" s="3" t="inlineStr">
        <is>
          <t>Deepesh Bhagwanani</t>
        </is>
      </c>
      <c r="U85" s="3" t="inlineStr">
        <is>
          <t>AVP - Delivery &amp; Operations</t>
        </is>
      </c>
      <c r="V85" s="3" t="inlineStr"/>
      <c r="W85" s="3" t="inlineStr"/>
      <c r="X85" s="3" t="inlineStr"/>
      <c r="Y85" s="6" t="inlineStr">
        <is>
          <t>https://www.business-standard.com/content/press-releases-ani/gcc-leadership-conclave-2025-celebrating-innovation-leadership-and-global-excellence-125090800538_1.html</t>
        </is>
      </c>
      <c r="Z85" s="3" t="inlineStr">
        <is>
          <t>high</t>
        </is>
      </c>
      <c r="AA85" s="3" t="inlineStr">
        <is>
          <t>Head of Marketing; Enterprise / GCC Sales Head; Head of Partnerships</t>
        </is>
      </c>
      <c r="AB85" s="3" t="inlineStr">
        <is>
          <t>GCC hiring and skilling leaders (CHROs, talent heads) - talent-track session and branded lounge.</t>
        </is>
      </c>
      <c r="AC85" s="7" t="inlineStr">
        <is>
          <t>Not contacted</t>
        </is>
      </c>
      <c r="AD85" s="7" t="inlineStr"/>
      <c r="AE85" s="7" t="inlineStr">
        <is>
          <t>Gold Sponsor, GCC Leadership Conclave Bengaluru, 3 Sep 2025. Also Imtiyaz Kungda, Senior Director (https://in.linkedin.com/in/imtiyaz-kungda-a473b972).</t>
        </is>
      </c>
    </row>
    <row r="86">
      <c r="A86" s="9" t="inlineStr">
        <is>
          <t>C - Nurture</t>
        </is>
      </c>
      <c r="B86" s="3" t="n">
        <v>3</v>
      </c>
      <c r="C86" s="3" t="inlineStr">
        <is>
          <t>CoreStack</t>
        </is>
      </c>
      <c r="D86" s="3" t="inlineStr">
        <is>
          <t>Software, SaaS &amp; AI</t>
        </is>
      </c>
      <c r="E86" s="3" t="inlineStr">
        <is>
          <t>AI-powered multi-cloud governance, FinOps and compliance platform</t>
        </is>
      </c>
      <c r="F86" s="3" t="inlineStr">
        <is>
          <t>corestack.io</t>
        </is>
      </c>
      <c r="G86" s="3" t="inlineStr">
        <is>
          <t>Chennai</t>
        </is>
      </c>
      <c r="H86" s="3" t="n">
        <v>1</v>
      </c>
      <c r="I86" s="3" t="inlineStr">
        <is>
          <t>Branding Partner</t>
        </is>
      </c>
      <c r="J86" s="3" t="inlineStr">
        <is>
          <t>7-8 Apr 2026</t>
        </is>
      </c>
      <c r="K86" s="3" t="inlineStr">
        <is>
          <t>GCC Leadership Conclave - Bengaluru (7-8 Apr 2026) - Branding Partner</t>
        </is>
      </c>
      <c r="L86" s="3" t="inlineStr"/>
      <c r="M86" s="5" t="inlineStr">
        <is>
          <t>Yes</t>
        </is>
      </c>
      <c r="N86" s="3" t="inlineStr"/>
      <c r="O86" s="3" t="inlineStr">
        <is>
          <t>Lead</t>
        </is>
      </c>
      <c r="P86" s="3" t="n">
        <v>2</v>
      </c>
      <c r="Q86" s="3" t="inlineStr">
        <is>
          <t>2026-07-29</t>
        </is>
      </c>
      <c r="R86" s="6" t="inlineStr">
        <is>
          <t>https://app.hubspot.com/contacts/147308736/record/0-2/422655015114</t>
        </is>
      </c>
      <c r="S86" s="4" t="inlineStr">
        <is>
          <t>In CRM, cold (64 days) - re-engage</t>
        </is>
      </c>
      <c r="T86" s="3" t="inlineStr">
        <is>
          <t>Ezhilarasan (Ez) Natarajan</t>
        </is>
      </c>
      <c r="U86" s="3" t="inlineStr">
        <is>
          <t>Co-Founder &amp; CEO</t>
        </is>
      </c>
      <c r="V86" s="6" t="inlineStr">
        <is>
          <t>https://www.linkedin.com/in/ezhiln/</t>
        </is>
      </c>
      <c r="W86" s="3" t="inlineStr"/>
      <c r="X86" s="3" t="inlineStr"/>
      <c r="Y86" s="6" t="inlineStr">
        <is>
          <t>https://www.corestack.io/executive-leadership/</t>
        </is>
      </c>
      <c r="Z86" s="3" t="inlineStr">
        <is>
          <t>medium</t>
        </is>
      </c>
      <c r="AA86" s="3" t="inlineStr">
        <is>
          <t>Head of Marketing India/APJ; Field/Event Marketing Manager; Country Head</t>
        </is>
      </c>
      <c r="AB86" s="3" t="inlineStr">
        <is>
          <t>Demand generation with GCC tech and ops leaders - product demo booth, AI session, qualified lead list.</t>
        </is>
      </c>
      <c r="AC86" s="7" t="inlineStr">
        <is>
          <t>Not contacted</t>
        </is>
      </c>
      <c r="AD86" s="7" t="inlineStr"/>
      <c r="AE86" s="7" t="inlineStr">
        <is>
          <t>HQ Bellevue, WA; India ops in Chennai.</t>
        </is>
      </c>
    </row>
    <row r="87">
      <c r="A87" s="9" t="inlineStr">
        <is>
          <t>C - Nurture</t>
        </is>
      </c>
      <c r="B87" s="3" t="n">
        <v>3</v>
      </c>
      <c r="C87" s="3" t="inlineStr">
        <is>
          <t>Deloitte</t>
        </is>
      </c>
      <c r="D87" s="3" t="inlineStr">
        <is>
          <t>Consulting, audit &amp; advisory</t>
        </is>
      </c>
      <c r="E87" s="3" t="inlineStr">
        <is>
          <t>Audit, tax, consulting and advisory; runs Office of GCC practice</t>
        </is>
      </c>
      <c r="F87" s="3" t="inlineStr">
        <is>
          <t>deloitte.com/in</t>
        </is>
      </c>
      <c r="G87" s="3" t="inlineStr">
        <is>
          <t>Mumbai</t>
        </is>
      </c>
      <c r="H87" s="3" t="n">
        <v>1</v>
      </c>
      <c r="I87" s="3" t="inlineStr">
        <is>
          <t>Knowledge/advisory (probable)</t>
        </is>
      </c>
      <c r="J87" s="3" t="inlineStr">
        <is>
          <t>13 Mar 2026</t>
        </is>
      </c>
      <c r="K87" s="3" t="inlineStr">
        <is>
          <t>ET Edge GCC Summit 2026 - Bengaluru (13 Mar 2026) - Knowledge/advisory (probable)</t>
        </is>
      </c>
      <c r="L87" s="3" t="inlineStr">
        <is>
          <t>Yes</t>
        </is>
      </c>
      <c r="M87" s="5" t="inlineStr">
        <is>
          <t>Yes</t>
        </is>
      </c>
      <c r="N87" s="3" t="inlineStr">
        <is>
          <t>Ishan (inactive)</t>
        </is>
      </c>
      <c r="O87" s="3" t="inlineStr">
        <is>
          <t>Customer</t>
        </is>
      </c>
      <c r="P87" s="3" t="n">
        <v>36</v>
      </c>
      <c r="Q87" s="3" t="inlineStr">
        <is>
          <t>2026-09-29</t>
        </is>
      </c>
      <c r="R87" s="6" t="inlineStr">
        <is>
          <t>https://app.hubspot.com/contacts/147308736/record/0-2/444479664367</t>
        </is>
      </c>
      <c r="S87" s="4" t="inlineStr">
        <is>
          <t>Existing customer - pitch via account owner</t>
        </is>
      </c>
      <c r="T87" s="3" t="inlineStr">
        <is>
          <t>Gaurav Gupta</t>
        </is>
      </c>
      <c r="U87" s="3" t="inlineStr">
        <is>
          <t>Partner &amp; GCC Industry Leader, Deloitte India</t>
        </is>
      </c>
      <c r="V87" s="3" t="inlineStr"/>
      <c r="W87" s="3" t="inlineStr"/>
      <c r="X87" s="3" t="inlineStr"/>
      <c r="Y87" s="6" t="inlineStr">
        <is>
          <t>https://www.deloitte.com/in/en/about/people/profiles.gaurav-gupta+6cf80c2.html</t>
        </is>
      </c>
      <c r="Z87" s="3" t="inlineStr">
        <is>
          <t>high</t>
        </is>
      </c>
      <c r="AA87" s="3" t="inlineStr">
        <is>
          <t>GCC Practice Leader / Partner; Markets &amp; BD Head; Brand &amp; Marketing Head</t>
        </is>
      </c>
      <c r="AB87" s="3" t="inlineStr">
        <is>
          <t>Knowledge-partner slot: co-branded GCC report or keynote on GCC setup, tax and operating models.</t>
        </is>
      </c>
      <c r="AC87" s="7" t="inlineStr">
        <is>
          <t>Not contacted</t>
        </is>
      </c>
      <c r="AD87" s="7" t="inlineStr"/>
      <c r="AE87" s="7" t="inlineStr">
        <is>
          <t>Also Rohan Lobo, GCC industry leader quoted Nov 2025 (Business Today).</t>
        </is>
      </c>
    </row>
    <row r="88">
      <c r="A88" s="9" t="inlineStr">
        <is>
          <t>C - Nurture</t>
        </is>
      </c>
      <c r="B88" s="3" t="n">
        <v>3</v>
      </c>
      <c r="C88" s="3" t="inlineStr">
        <is>
          <t>E-Solutions</t>
        </is>
      </c>
      <c r="D88" s="3" t="inlineStr">
        <is>
          <t>IT services &amp; engineering</t>
        </is>
      </c>
      <c r="E88" s="3" t="inlineStr">
        <is>
          <t>Global IT staffing, workforce solutions and GCC setup/managed services (ABOOT model)</t>
        </is>
      </c>
      <c r="F88" s="3" t="inlineStr">
        <is>
          <t>e-solutionsinc.com</t>
        </is>
      </c>
      <c r="G88" s="3" t="inlineStr">
        <is>
          <t>Chandigarh (registered office)</t>
        </is>
      </c>
      <c r="H88" s="3" t="n">
        <v>1</v>
      </c>
      <c r="I88" s="3" t="inlineStr">
        <is>
          <t>Branding Partner</t>
        </is>
      </c>
      <c r="J88" s="3" t="inlineStr">
        <is>
          <t>7-8 Apr 2026</t>
        </is>
      </c>
      <c r="K88" s="3" t="inlineStr">
        <is>
          <t>GCC Leadership Conclave - Bengaluru (7-8 Apr 2026) - Branding Partner</t>
        </is>
      </c>
      <c r="L88" s="3" t="inlineStr"/>
      <c r="M88" s="10" t="inlineStr">
        <is>
          <t>No</t>
        </is>
      </c>
      <c r="N88" s="3" t="inlineStr"/>
      <c r="O88" s="3" t="inlineStr"/>
      <c r="P88" s="3" t="inlineStr"/>
      <c r="Q88" s="3" t="inlineStr"/>
      <c r="R88" s="3" t="inlineStr"/>
      <c r="S88" s="4" t="inlineStr">
        <is>
          <t>New - add to CRM and reach out</t>
        </is>
      </c>
      <c r="T88" s="3" t="inlineStr">
        <is>
          <t>Pravin Dadu</t>
        </is>
      </c>
      <c r="U88" s="3" t="inlineStr">
        <is>
          <t>Vice President &amp; GCC Practice Head</t>
        </is>
      </c>
      <c r="V88" s="6" t="inlineStr">
        <is>
          <t>https://www.linkedin.com/in/pravindadu</t>
        </is>
      </c>
      <c r="W88" s="3" t="inlineStr"/>
      <c r="X88" s="3" t="inlineStr"/>
      <c r="Y88" s="6" t="inlineStr">
        <is>
          <t>https://www.linkedin.com/posts/pravindadu_grateful-to-sunny-shah-and-the-entire-team-activity-7447995762489073664-W64C</t>
        </is>
      </c>
      <c r="Z88" s="3" t="inlineStr">
        <is>
          <t>high</t>
        </is>
      </c>
      <c r="AA88" s="3" t="inlineStr">
        <is>
          <t>CMO; Head of Marketing / Events; GCC or Enterprise Sales Head (India)</t>
        </is>
      </c>
      <c r="AB88" s="3" t="inlineStr">
        <is>
          <t>GCC heads are the buyers of build-operate-transfer and engineering services - thought-leadership slot + CXO roundtable.</t>
        </is>
      </c>
      <c r="AC88" s="7" t="inlineStr">
        <is>
          <t>Not contacted</t>
        </is>
      </c>
      <c r="AD88" s="7" t="inlineStr"/>
      <c r="AE88" s="7" t="inlineStr">
        <is>
          <t>Branding Partner, GCC Leadership Conclave Bengaluru Apr 7-8 2026 (booth + panel); also won 'AI Human Synergy Excellence Award'. Manit Sharma (VP) also staffed booth. HQ San Jose, USA. https://www.tribuneindia.com/news/business/the-leadership-federation-hosts-a-high-impact-gcc-and-ai-leadership-gathering-in-bengaluru-honors-leaders-driving-global-enterprise-transformation/amp</t>
        </is>
      </c>
    </row>
    <row r="89">
      <c r="A89" s="9" t="inlineStr">
        <is>
          <t>C - Nurture</t>
        </is>
      </c>
      <c r="B89" s="3" t="n">
        <v>3</v>
      </c>
      <c r="C89" s="3" t="inlineStr">
        <is>
          <t>EdgeVerve</t>
        </is>
      </c>
      <c r="D89" s="3" t="inlineStr">
        <is>
          <t>IT services &amp; engineering</t>
        </is>
      </c>
      <c r="E89" s="3" t="inlineStr">
        <is>
          <t>Infosys subsidiary: applied AI, automation and enterprise platforms (AI Next, Finacle-adjacent)</t>
        </is>
      </c>
      <c r="F89" s="3" t="inlineStr">
        <is>
          <t>edgeverve.com</t>
        </is>
      </c>
      <c r="G89" s="3" t="inlineStr">
        <is>
          <t>Bengaluru</t>
        </is>
      </c>
      <c r="H89" s="3" t="n">
        <v>1</v>
      </c>
      <c r="I89" s="3" t="inlineStr">
        <is>
          <t>Sponsor (tier not found)</t>
        </is>
      </c>
      <c r="J89" s="3" t="inlineStr">
        <is>
          <t>10-11 Feb 2026</t>
        </is>
      </c>
      <c r="K89" s="3" t="inlineStr">
        <is>
          <t>HFS India Summit 2026 - GCCs, AI &amp; the Global Operating Model (10-11 Feb 2026) - Sponsor (tier not found)</t>
        </is>
      </c>
      <c r="L89" s="3" t="inlineStr"/>
      <c r="M89" s="5" t="inlineStr">
        <is>
          <t>Yes</t>
        </is>
      </c>
      <c r="N89" s="3" t="inlineStr">
        <is>
          <t>Shivam Pathania</t>
        </is>
      </c>
      <c r="O89" s="3" t="inlineStr">
        <is>
          <t>Lead</t>
        </is>
      </c>
      <c r="P89" s="3" t="n">
        <v>7</v>
      </c>
      <c r="Q89" s="3" t="inlineStr">
        <is>
          <t>2026-09-25</t>
        </is>
      </c>
      <c r="R89" s="6" t="inlineStr">
        <is>
          <t>https://app.hubspot.com/contacts/147308736/record/0-2/330812898533</t>
        </is>
      </c>
      <c r="S89" s="4" t="inlineStr">
        <is>
          <t>Active in CRM - coordinate with owner before contacting</t>
        </is>
      </c>
      <c r="T89" s="3" t="inlineStr">
        <is>
          <t>Naveen Malhotra</t>
        </is>
      </c>
      <c r="U89" s="3" t="inlineStr">
        <is>
          <t>Chief Marketing Officer / Head of Global Marketing</t>
        </is>
      </c>
      <c r="V89" s="6" t="inlineStr">
        <is>
          <t>https://www.linkedin.com/in/naveenmalhotracmo</t>
        </is>
      </c>
      <c r="W89" s="3" t="inlineStr"/>
      <c r="X89" s="3" t="inlineStr"/>
      <c r="Y89" s="6" t="inlineStr">
        <is>
          <t>https://www.linkedin.com/posts/edgeverve_edgeverve-b2bmarketing-marketingleadership-activity-7434574808333447168-7Oga</t>
        </is>
      </c>
      <c r="Z89" s="3" t="inlineStr">
        <is>
          <t>high</t>
        </is>
      </c>
      <c r="AA89" s="3" t="inlineStr">
        <is>
          <t>CMO; Head of Marketing / Events; GCC or Enterprise Sales Head (India)</t>
        </is>
      </c>
      <c r="AB89" s="3" t="inlineStr">
        <is>
          <t>GCC heads are the buyers of build-operate-transfer and engineering services - thought-leadership slot + CXO roundtable.</t>
        </is>
      </c>
      <c r="AC89" s="7" t="inlineStr">
        <is>
          <t>Not contacted</t>
        </is>
      </c>
      <c r="AD89" s="7" t="inlineStr"/>
      <c r="AE89" s="7" t="inlineStr">
        <is>
          <t>EdgeVerve LinkedIn (Mar 2026) names him CMO; Bengaluru-based.</t>
        </is>
      </c>
    </row>
    <row r="90">
      <c r="A90" s="9" t="inlineStr">
        <is>
          <t>C - Nurture</t>
        </is>
      </c>
      <c r="B90" s="3" t="n">
        <v>3</v>
      </c>
      <c r="C90" s="3" t="inlineStr">
        <is>
          <t>EduTech</t>
        </is>
      </c>
      <c r="D90" s="3" t="inlineStr">
        <is>
          <t>Talent, staffing &amp; learning</t>
        </is>
      </c>
      <c r="E90" s="3" t="inlineStr">
        <is>
          <t>Edutech India / Emerging Tech Labs: education-technology labs, skilling and AI/emerging-tech training</t>
        </is>
      </c>
      <c r="F90" s="3" t="inlineStr">
        <is>
          <t>edutechindia.com</t>
        </is>
      </c>
      <c r="G90" s="3" t="inlineStr">
        <is>
          <t>Chennai (Bengaluru office in Indiranagar)</t>
        </is>
      </c>
      <c r="H90" s="3" t="n">
        <v>1</v>
      </c>
      <c r="I90" s="3" t="inlineStr">
        <is>
          <t>Branding Partner</t>
        </is>
      </c>
      <c r="J90" s="3" t="inlineStr">
        <is>
          <t>7-8 Apr 2026</t>
        </is>
      </c>
      <c r="K90" s="3" t="inlineStr">
        <is>
          <t>GCC Leadership Conclave - Bengaluru (7-8 Apr 2026) - Branding Partner</t>
        </is>
      </c>
      <c r="L90" s="3" t="inlineStr"/>
      <c r="M90" s="10" t="inlineStr">
        <is>
          <t>No</t>
        </is>
      </c>
      <c r="N90" s="3" t="inlineStr"/>
      <c r="O90" s="3" t="inlineStr"/>
      <c r="P90" s="3" t="inlineStr"/>
      <c r="Q90" s="3" t="inlineStr"/>
      <c r="R90" s="3" t="inlineStr"/>
      <c r="S90" s="4" t="inlineStr">
        <is>
          <t>New - add to CRM and reach out</t>
        </is>
      </c>
      <c r="T90" s="3" t="inlineStr">
        <is>
          <t>Karim ASF</t>
        </is>
      </c>
      <c r="U90" s="3" t="inlineStr">
        <is>
          <t>Co-founder &amp; Managing Director, Edutech (group, Dubai)</t>
        </is>
      </c>
      <c r="V90" s="6" t="inlineStr">
        <is>
          <t>https://www.linkedin.com/in/asf-karim</t>
        </is>
      </c>
      <c r="W90" s="3" t="inlineStr">
        <is>
          <t>infoindia@edutech.com</t>
        </is>
      </c>
      <c r="X90" s="3" t="inlineStr"/>
      <c r="Y90" s="6" t="inlineStr">
        <is>
          <t>https://www.linkedin.com/in/asf-karim | https://www.edutechindia.com/contact</t>
        </is>
      </c>
      <c r="Z90" s="3" t="inlineStr">
        <is>
          <t>low</t>
        </is>
      </c>
      <c r="AA90" s="3" t="inlineStr">
        <is>
          <t>Head of Marketing; Enterprise / GCC Sales Head; Head of Partnerships</t>
        </is>
      </c>
      <c r="AB90" s="3" t="inlineStr">
        <is>
          <t>GCC hiring and skilling leaders (CHROs, talent heads) - talent-track session and branded lounge.</t>
        </is>
      </c>
      <c r="AC90" s="7" t="inlineStr">
        <is>
          <t>Not contacted</t>
        </is>
      </c>
      <c r="AD90" s="7" t="inlineStr"/>
      <c r="AE90" s="7" t="inlineStr">
        <is>
          <t>Branding Partner at GCC Leadership Conclave Bengaluru Apr 2026 (LF post https://www.linkedin.com/posts/leadership-federation_gccleadershipconclave-leadershipfederation-activity-7444638041123708928-gOCz). Identified as 'Edutech India Emerging Tech Labs' because the same organiser named it Branding Partner at its Hyderabad AI summit (Mar 2026). Contact is group MD, not India-specific; find India head before outreach.</t>
        </is>
      </c>
    </row>
    <row r="91">
      <c r="A91" s="9" t="inlineStr">
        <is>
          <t>C - Nurture</t>
        </is>
      </c>
      <c r="B91" s="3" t="n">
        <v>3</v>
      </c>
      <c r="C91" s="3" t="inlineStr">
        <is>
          <t>Famli</t>
        </is>
      </c>
      <c r="D91" s="3" t="inlineStr">
        <is>
          <t>Employee benefits, wellness &amp; services</t>
        </is>
      </c>
      <c r="E91" s="3" t="inlineStr">
        <is>
          <t>Family wealth-management app; employee financial-wellness benefit programs (SEBI RIA)</t>
        </is>
      </c>
      <c r="F91" s="3" t="inlineStr">
        <is>
          <t>famlilife.com</t>
        </is>
      </c>
      <c r="G91" s="3" t="inlineStr">
        <is>
          <t>Pune</t>
        </is>
      </c>
      <c r="H91" s="3" t="n">
        <v>1</v>
      </c>
      <c r="I91" s="3" t="inlineStr">
        <is>
          <t>Branding Partner</t>
        </is>
      </c>
      <c r="J91" s="3" t="inlineStr">
        <is>
          <t>9-10 Sep 2026</t>
        </is>
      </c>
      <c r="K91" s="3" t="inlineStr">
        <is>
          <t>GCC Leadership Conclave - Bengaluru (9-10 Sep 2026) - Branding Partner</t>
        </is>
      </c>
      <c r="L91" s="3" t="inlineStr"/>
      <c r="M91" s="10" t="inlineStr">
        <is>
          <t>No</t>
        </is>
      </c>
      <c r="N91" s="3" t="inlineStr"/>
      <c r="O91" s="3" t="inlineStr"/>
      <c r="P91" s="3" t="inlineStr"/>
      <c r="Q91" s="3" t="inlineStr"/>
      <c r="R91" s="3" t="inlineStr"/>
      <c r="S91" s="4" t="inlineStr">
        <is>
          <t>New - add to CRM and reach out</t>
        </is>
      </c>
      <c r="T91" s="3" t="inlineStr">
        <is>
          <t>Jagminder Sehrawat</t>
        </is>
      </c>
      <c r="U91" s="3" t="inlineStr">
        <is>
          <t>Co-Founder</t>
        </is>
      </c>
      <c r="V91" s="3" t="inlineStr"/>
      <c r="W91" s="3" t="inlineStr"/>
      <c r="X91" s="3" t="inlineStr"/>
      <c r="Y91" s="6" t="inlineStr">
        <is>
          <t>https://linkedin.com/company/famli-india</t>
        </is>
      </c>
      <c r="Z91" s="3" t="inlineStr">
        <is>
          <t>medium</t>
        </is>
      </c>
      <c r="AA91" s="3" t="inlineStr">
        <is>
          <t>Head of Corporate Sales / Partnerships; Marketing Head</t>
        </is>
      </c>
      <c r="AB91" s="3" t="inlineStr">
        <is>
          <t>GCC HR and admin decision-makers - exhibitor space, delegate kit, CHRO networking dinner.</t>
        </is>
      </c>
      <c r="AC91" s="7" t="inlineStr">
        <is>
          <t>Not contacted</t>
        </is>
      </c>
      <c r="AD91" s="7" t="inlineStr"/>
      <c r="AE91" s="7" t="inlineStr">
        <is>
          <t>Branding Partner, GCC Leadership Conclave Bengaluru Sep 9-10 2026 (and Hyderabad Jul 2026). Jagminder tagged in Sep conclave posts. Tanvi Taneja listed as VP Marketing on company page. https://theprint.in/ani-press-releases/the-leadership-federation-concludes-9th-gcc-leadership-conclave-in-bengaluru-bringing-together-leaders-shaping-gccs/3044011/</t>
        </is>
      </c>
    </row>
    <row r="92">
      <c r="A92" s="9" t="inlineStr">
        <is>
          <t>C - Nurture</t>
        </is>
      </c>
      <c r="B92" s="3" t="n">
        <v>3</v>
      </c>
      <c r="C92" s="3" t="inlineStr">
        <is>
          <t>Fieldmark Advisory</t>
        </is>
      </c>
      <c r="D92" s="3" t="inlineStr">
        <is>
          <t>Consulting, audit &amp; advisory</t>
        </is>
      </c>
      <c r="E92" s="3" t="inlineStr">
        <is>
          <t>Independent commercial real-estate advisory for GCCs/occupiers: location, workspace, leasing, transactions</t>
        </is>
      </c>
      <c r="F92" s="3" t="inlineStr"/>
      <c r="G92" s="3" t="inlineStr">
        <is>
          <t>Bengaluru</t>
        </is>
      </c>
      <c r="H92" s="3" t="n">
        <v>1</v>
      </c>
      <c r="I92" s="3" t="inlineStr">
        <is>
          <t>Branding Partner</t>
        </is>
      </c>
      <c r="J92" s="3" t="inlineStr">
        <is>
          <t>9-10 Sep 2026</t>
        </is>
      </c>
      <c r="K92" s="3" t="inlineStr">
        <is>
          <t>GCC Leadership Conclave - Bengaluru (9-10 Sep 2026) - Branding Partner</t>
        </is>
      </c>
      <c r="L92" s="3" t="inlineStr"/>
      <c r="M92" s="10" t="inlineStr">
        <is>
          <t>No</t>
        </is>
      </c>
      <c r="N92" s="3" t="inlineStr"/>
      <c r="O92" s="3" t="inlineStr"/>
      <c r="P92" s="3" t="inlineStr"/>
      <c r="Q92" s="3" t="inlineStr"/>
      <c r="R92" s="3" t="inlineStr"/>
      <c r="S92" s="4" t="inlineStr">
        <is>
          <t>New - add to CRM and reach out</t>
        </is>
      </c>
      <c r="T92" s="3" t="inlineStr">
        <is>
          <t>Sushmita Sinha</t>
        </is>
      </c>
      <c r="U92" s="3" t="inlineStr">
        <is>
          <t>Director &amp; Co-Founder</t>
        </is>
      </c>
      <c r="V92" s="6" t="inlineStr">
        <is>
          <t>https://www.linkedin.com/in/sushmita-sinha-aa921090</t>
        </is>
      </c>
      <c r="W92" s="3" t="inlineStr"/>
      <c r="X92" s="3" t="inlineStr"/>
      <c r="Y92" s="6" t="inlineStr">
        <is>
          <t>https://www.linkedin.com/posts/fieldmarkadvisory_fieldmarkadvisory-gccleadershipconclave-activity-7501918291888832512-_y75</t>
        </is>
      </c>
      <c r="Z92" s="3" t="inlineStr">
        <is>
          <t>high</t>
        </is>
      </c>
      <c r="AA92" s="3" t="inlineStr">
        <is>
          <t>GCC Practice Leader / Partner; Markets &amp; BD Head; Brand &amp; Marketing Head</t>
        </is>
      </c>
      <c r="AB92" s="3" t="inlineStr">
        <is>
          <t>Knowledge-partner slot: co-branded GCC report or keynote on GCC setup, tax and operating models.</t>
        </is>
      </c>
      <c r="AC92" s="7" t="inlineStr">
        <is>
          <t>Not contacted</t>
        </is>
      </c>
      <c r="AD92" s="7" t="inlineStr"/>
      <c r="AE92" s="7" t="inlineStr">
        <is>
          <t>Founded Aug 2026; Sep 2026 GCC Leadership Conclave Bengaluru was its first event as Branding Partner. Official domain not confirmed.</t>
        </is>
      </c>
    </row>
    <row r="93">
      <c r="A93" s="9" t="inlineStr">
        <is>
          <t>C - Nurture</t>
        </is>
      </c>
      <c r="B93" s="3" t="n">
        <v>3</v>
      </c>
      <c r="C93" s="3" t="inlineStr">
        <is>
          <t>FlexTecs</t>
        </is>
      </c>
      <c r="D93" s="3" t="inlineStr">
        <is>
          <t>Software, SaaS &amp; AI</t>
        </is>
      </c>
      <c r="E93" s="3" t="inlineStr">
        <is>
          <t>Recovery audit, contract compliance and payment-error-prevention SaaS for retail/CPG</t>
        </is>
      </c>
      <c r="F93" s="3" t="inlineStr">
        <is>
          <t>flextecs.com</t>
        </is>
      </c>
      <c r="G93" s="3" t="inlineStr"/>
      <c r="H93" s="3" t="n">
        <v>1</v>
      </c>
      <c r="I93" s="3" t="inlineStr">
        <is>
          <t>Sponsor</t>
        </is>
      </c>
      <c r="J93" s="3" t="inlineStr">
        <is>
          <t>21-24 Apr 2026</t>
        </is>
      </c>
      <c r="K93" s="3" t="inlineStr">
        <is>
          <t>SSON Shared Services &amp; GCC Week India 2026 (21-24 Apr 2026) - Sponsor</t>
        </is>
      </c>
      <c r="L93" s="3" t="inlineStr"/>
      <c r="M93" s="10" t="inlineStr">
        <is>
          <t>No</t>
        </is>
      </c>
      <c r="N93" s="3" t="inlineStr"/>
      <c r="O93" s="3" t="inlineStr"/>
      <c r="P93" s="3" t="inlineStr"/>
      <c r="Q93" s="3" t="inlineStr"/>
      <c r="R93" s="3" t="inlineStr"/>
      <c r="S93" s="4" t="inlineStr">
        <is>
          <t>New - add to CRM and reach out (find contact first)</t>
        </is>
      </c>
      <c r="T93" s="3" t="inlineStr"/>
      <c r="U93" s="3" t="inlineStr"/>
      <c r="V93" s="3" t="inlineStr"/>
      <c r="W93" s="3" t="inlineStr"/>
      <c r="X93" s="3" t="inlineStr"/>
      <c r="Y93" s="3" t="inlineStr"/>
      <c r="Z93" s="3" t="inlineStr">
        <is>
          <t>low</t>
        </is>
      </c>
      <c r="AA93" s="3" t="inlineStr">
        <is>
          <t>Head of Marketing India/APJ; Field/Event Marketing Manager; Country Head</t>
        </is>
      </c>
      <c r="AB93" s="3" t="inlineStr">
        <is>
          <t>Demand generation with GCC tech and ops leaders - product demo booth, AI session, qualified lead list.</t>
        </is>
      </c>
      <c r="AC93" s="7" t="inlineStr">
        <is>
          <t>Not contacted</t>
        </is>
      </c>
      <c r="AD93" s="7" t="inlineStr"/>
      <c r="AE93" s="7" t="inlineStr">
        <is>
          <t>Sponsor listed on SSON Shared Services &amp; GCC Week India page (https://www.ssonetwork.com/events-ssoindia/sponsors/flextecs). HQ Atlanta, USA; delivery centre in Kathmandu, Nepal (President Sudan Chapagain per flex-tecs.co). No India-based contact found.</t>
        </is>
      </c>
    </row>
    <row r="94">
      <c r="A94" s="9" t="inlineStr">
        <is>
          <t>C - Nurture</t>
        </is>
      </c>
      <c r="B94" s="3" t="n">
        <v>3</v>
      </c>
      <c r="C94" s="3" t="inlineStr">
        <is>
          <t>Genpact</t>
        </is>
      </c>
      <c r="D94" s="3" t="inlineStr">
        <is>
          <t>IT services &amp; engineering</t>
        </is>
      </c>
      <c r="E94" s="3" t="inlineStr">
        <is>
          <t>Global professional services: AI-led operations, GCC setup/transformation, BPM</t>
        </is>
      </c>
      <c r="F94" s="3" t="inlineStr">
        <is>
          <t>genpact.com</t>
        </is>
      </c>
      <c r="G94" s="3" t="inlineStr">
        <is>
          <t>Gurugram</t>
        </is>
      </c>
      <c r="H94" s="3" t="n">
        <v>1</v>
      </c>
      <c r="I94" s="3" t="inlineStr">
        <is>
          <t>Sponsor (tier not found)</t>
        </is>
      </c>
      <c r="J94" s="3" t="inlineStr">
        <is>
          <t>10-11 Feb 2026</t>
        </is>
      </c>
      <c r="K94" s="3" t="inlineStr">
        <is>
          <t>HFS India Summit 2026 - GCCs, AI &amp; the Global Operating Model (10-11 Feb 2026) - Sponsor (tier not found)</t>
        </is>
      </c>
      <c r="L94" s="3" t="inlineStr"/>
      <c r="M94" s="5" t="inlineStr">
        <is>
          <t>Yes</t>
        </is>
      </c>
      <c r="N94" s="3" t="inlineStr">
        <is>
          <t>Vipul Jain</t>
        </is>
      </c>
      <c r="O94" s="3" t="inlineStr">
        <is>
          <t>Lead</t>
        </is>
      </c>
      <c r="P94" s="3" t="n">
        <v>30</v>
      </c>
      <c r="Q94" s="3" t="inlineStr">
        <is>
          <t>2026-09-23</t>
        </is>
      </c>
      <c r="R94" s="6" t="inlineStr">
        <is>
          <t>https://app.hubspot.com/contacts/147308736/record/0-2/330247407814</t>
        </is>
      </c>
      <c r="S94" s="4" t="inlineStr">
        <is>
          <t>Active in CRM - coordinate with owner before contacting</t>
        </is>
      </c>
      <c r="T94" s="3" t="inlineStr">
        <is>
          <t>Nanda Kumar Das</t>
        </is>
      </c>
      <c r="U94" s="3" t="inlineStr">
        <is>
          <t>Vice President &amp; Lead Client Partner</t>
        </is>
      </c>
      <c r="V94" s="6" t="inlineStr">
        <is>
          <t>https://www.linkedin.com/in/nandakumar-das</t>
        </is>
      </c>
      <c r="W94" s="3" t="inlineStr"/>
      <c r="X94" s="3" t="inlineStr"/>
      <c r="Y94" s="6" t="inlineStr">
        <is>
          <t>https://www.linkedin.com/posts/nandakumar-das_genpact-a-gold-sponsor-at-the-hfs-research-activity-7427184142930440193-zAYV</t>
        </is>
      </c>
      <c r="Z94" s="3" t="inlineStr">
        <is>
          <t>medium</t>
        </is>
      </c>
      <c r="AA94" s="3" t="inlineStr">
        <is>
          <t>CMO; Head of Marketing / Events; GCC or Enterprise Sales Head (India)</t>
        </is>
      </c>
      <c r="AB94" s="3" t="inlineStr">
        <is>
          <t>GCC heads are the buyers of build-operate-transfer and engineering services - thought-leadership slot + CXO roundtable.</t>
        </is>
      </c>
      <c r="AC94" s="7" t="inlineStr">
        <is>
          <t>Not contacted</t>
        </is>
      </c>
      <c r="AD94" s="7" t="inlineStr"/>
      <c r="AE94" s="7" t="inlineStr">
        <is>
          <t>Posted about Genpact as Gold Sponsor at HFS India GCC Summit, Leela Palace Bengaluru (Feb 2026); also GCC Expo Bengaluru speaker Aug 2026. Client-partner role, not marketing.</t>
        </is>
      </c>
    </row>
    <row r="95">
      <c r="A95" s="9" t="inlineStr">
        <is>
          <t>C - Nurture</t>
        </is>
      </c>
      <c r="B95" s="3" t="n">
        <v>3</v>
      </c>
      <c r="C95" s="3" t="inlineStr">
        <is>
          <t>Giriraj Mobility</t>
        </is>
      </c>
      <c r="D95" s="3" t="inlineStr">
        <is>
          <t>Employee benefits, wellness &amp; services</t>
        </is>
      </c>
      <c r="E95" s="3" t="inlineStr">
        <is>
          <t>Employee transportation, corporate car rental and fleet software</t>
        </is>
      </c>
      <c r="F95" s="3" t="inlineStr">
        <is>
          <t>gtravels.in</t>
        </is>
      </c>
      <c r="G95" s="3" t="inlineStr">
        <is>
          <t>Gurugram (Bengaluru branch)</t>
        </is>
      </c>
      <c r="H95" s="3" t="n">
        <v>1</v>
      </c>
      <c r="I95" s="3" t="inlineStr">
        <is>
          <t>Travel Partner</t>
        </is>
      </c>
      <c r="J95" s="3" t="inlineStr">
        <is>
          <t>7-8 Apr 2026</t>
        </is>
      </c>
      <c r="K95" s="3" t="inlineStr">
        <is>
          <t>GCC Leadership Conclave - Bengaluru (7-8 Apr 2026) - Travel Partner</t>
        </is>
      </c>
      <c r="L95" s="3" t="inlineStr"/>
      <c r="M95" s="10" t="inlineStr">
        <is>
          <t>No</t>
        </is>
      </c>
      <c r="N95" s="3" t="inlineStr"/>
      <c r="O95" s="3" t="inlineStr"/>
      <c r="P95" s="3" t="inlineStr"/>
      <c r="Q95" s="3" t="inlineStr"/>
      <c r="R95" s="3" t="inlineStr"/>
      <c r="S95" s="4" t="inlineStr">
        <is>
          <t>New - add to CRM and reach out</t>
        </is>
      </c>
      <c r="T95" s="3" t="inlineStr">
        <is>
          <t>Sanjay Kumar</t>
        </is>
      </c>
      <c r="U95" s="3" t="inlineStr">
        <is>
          <t>Director</t>
        </is>
      </c>
      <c r="V95" s="6" t="inlineStr">
        <is>
          <t>https://www.linkedin.com/in/sanjay-kumar-02277515b</t>
        </is>
      </c>
      <c r="W95" s="3" t="inlineStr"/>
      <c r="X95" s="3" t="inlineStr"/>
      <c r="Y95" s="6" t="inlineStr">
        <is>
          <t>https://www.linkedin.com/posts/sanjay-kumar-02277515b_join-us-for-events-activity-7446108263726772224-W0f4</t>
        </is>
      </c>
      <c r="Z95" s="3" t="inlineStr">
        <is>
          <t>medium</t>
        </is>
      </c>
      <c r="AA95" s="3" t="inlineStr">
        <is>
          <t>Head of Corporate Sales / Partnerships; Marketing Head</t>
        </is>
      </c>
      <c r="AB95" s="3" t="inlineStr">
        <is>
          <t>GCC HR and admin decision-makers - exhibitor space, delegate kit, CHRO networking dinner.</t>
        </is>
      </c>
      <c r="AC95" s="7" t="inlineStr">
        <is>
          <t>Not contacted</t>
        </is>
      </c>
      <c r="AD95" s="7" t="inlineStr"/>
      <c r="AE95" s="7" t="inlineStr">
        <is>
          <t>Travel Partner, GCC Leadership Conclave Bengaluru Apr 2026. Sanjay Kumar is a registered director (company filings); this LinkedIn profile reshared the partner post but its title is not confirmed. Contact page lists offices only, no email.</t>
        </is>
      </c>
    </row>
    <row r="96">
      <c r="A96" s="9" t="inlineStr">
        <is>
          <t>C - Nurture</t>
        </is>
      </c>
      <c r="B96" s="3" t="n">
        <v>3</v>
      </c>
      <c r="C96" s="3" t="inlineStr">
        <is>
          <t>GlobalLogic</t>
        </is>
      </c>
      <c r="D96" s="3" t="inlineStr">
        <is>
          <t>IT services &amp; engineering</t>
        </is>
      </c>
      <c r="E96" s="3" t="inlineStr">
        <is>
          <t>Hitachi digital product engineering and software services company</t>
        </is>
      </c>
      <c r="F96" s="3" t="inlineStr">
        <is>
          <t>globallogic.com</t>
        </is>
      </c>
      <c r="G96" s="3" t="inlineStr">
        <is>
          <t>Noida</t>
        </is>
      </c>
      <c r="H96" s="3" t="n">
        <v>1</v>
      </c>
      <c r="I96" s="3" t="inlineStr">
        <is>
          <t>Sponsor (tier not found)</t>
        </is>
      </c>
      <c r="J96" s="3" t="inlineStr">
        <is>
          <t>10-11 Feb 2026</t>
        </is>
      </c>
      <c r="K96" s="3" t="inlineStr">
        <is>
          <t>HFS India Summit 2026 - GCCs, AI &amp; the Global Operating Model (10-11 Feb 2026) - Sponsor (tier not found)</t>
        </is>
      </c>
      <c r="L96" s="3" t="inlineStr"/>
      <c r="M96" s="5" t="inlineStr">
        <is>
          <t>Yes</t>
        </is>
      </c>
      <c r="N96" s="3" t="inlineStr">
        <is>
          <t>Sejal Joshi</t>
        </is>
      </c>
      <c r="O96" s="3" t="inlineStr">
        <is>
          <t>Lead</t>
        </is>
      </c>
      <c r="P96" s="3" t="n">
        <v>7</v>
      </c>
      <c r="Q96" s="3" t="inlineStr">
        <is>
          <t>2026-10-01</t>
        </is>
      </c>
      <c r="R96" s="6" t="inlineStr">
        <is>
          <t>https://app.hubspot.com/contacts/147308736/record/0-2/331591436501</t>
        </is>
      </c>
      <c r="S96" s="4" t="inlineStr">
        <is>
          <t>Active in CRM - coordinate with owner before contacting</t>
        </is>
      </c>
      <c r="T96" s="3" t="inlineStr">
        <is>
          <t>Renaissa Ghosh Papnai</t>
        </is>
      </c>
      <c r="U96" s="3" t="inlineStr">
        <is>
          <t>India Marketing &amp; Communications Head</t>
        </is>
      </c>
      <c r="V96" s="6" t="inlineStr">
        <is>
          <t>https://www.linkedin.com/in/renaissa-ghosh-papnai-8680704b</t>
        </is>
      </c>
      <c r="W96" s="3" t="inlineStr"/>
      <c r="X96" s="3" t="inlineStr"/>
      <c r="Y96" s="6" t="inlineStr">
        <is>
          <t>https://www.linkedin.com/in/renaissa-ghosh-papnai-8680704b</t>
        </is>
      </c>
      <c r="Z96" s="3" t="inlineStr">
        <is>
          <t>high</t>
        </is>
      </c>
      <c r="AA96" s="3" t="inlineStr">
        <is>
          <t>CMO; Head of Marketing / Events; GCC or Enterprise Sales Head (India)</t>
        </is>
      </c>
      <c r="AB96" s="3" t="inlineStr">
        <is>
          <t>GCC heads are the buyers of build-operate-transfer and engineering services - thought-leadership slot + CXO roundtable.</t>
        </is>
      </c>
      <c r="AC96" s="7" t="inlineStr">
        <is>
          <t>Not contacted</t>
        </is>
      </c>
      <c r="AD96" s="7" t="inlineStr"/>
      <c r="AE96" s="7" t="inlineStr">
        <is>
          <t>In role since Apr 2026. Pooja Bhalla Mathur (ex-APAC Marketing Director, now Global Head Growth Marketing) is an alternative.</t>
        </is>
      </c>
    </row>
    <row r="97">
      <c r="A97" s="9" t="inlineStr">
        <is>
          <t>C - Nurture</t>
        </is>
      </c>
      <c r="B97" s="3" t="n">
        <v>3</v>
      </c>
      <c r="C97" s="3" t="inlineStr">
        <is>
          <t>HCLTech</t>
        </is>
      </c>
      <c r="D97" s="3" t="inlineStr">
        <is>
          <t>IT services &amp; engineering</t>
        </is>
      </c>
      <c r="E97" s="3" t="inlineStr">
        <is>
          <t>Global IT services, engineering and GCC practice</t>
        </is>
      </c>
      <c r="F97" s="3" t="inlineStr">
        <is>
          <t>hcltech.com</t>
        </is>
      </c>
      <c r="G97" s="3" t="inlineStr">
        <is>
          <t>Noida</t>
        </is>
      </c>
      <c r="H97" s="3" t="n">
        <v>1</v>
      </c>
      <c r="I97" s="3" t="inlineStr">
        <is>
          <t>Sponsor (tier not found)</t>
        </is>
      </c>
      <c r="J97" s="3" t="inlineStr">
        <is>
          <t>10-11 Feb 2026</t>
        </is>
      </c>
      <c r="K97" s="3" t="inlineStr">
        <is>
          <t>HFS India Summit 2026 - GCCs, AI &amp; the Global Operating Model (10-11 Feb 2026) - Sponsor (tier not found)</t>
        </is>
      </c>
      <c r="L97" s="3" t="inlineStr"/>
      <c r="M97" s="5" t="inlineStr">
        <is>
          <t>Yes</t>
        </is>
      </c>
      <c r="N97" s="3" t="inlineStr">
        <is>
          <t>Swati Bhattacharya</t>
        </is>
      </c>
      <c r="O97" s="3" t="inlineStr">
        <is>
          <t>Lead</t>
        </is>
      </c>
      <c r="P97" s="3" t="n">
        <v>39</v>
      </c>
      <c r="Q97" s="3" t="inlineStr">
        <is>
          <t>2026-09-30</t>
        </is>
      </c>
      <c r="R97" s="6" t="inlineStr">
        <is>
          <t>https://app.hubspot.com/contacts/147308736/record/0-2/331855126750</t>
        </is>
      </c>
      <c r="S97" s="4" t="inlineStr">
        <is>
          <t>Active in CRM - coordinate with owner before contacting</t>
        </is>
      </c>
      <c r="T97" s="3" t="inlineStr">
        <is>
          <t>Kiran Cherukuri</t>
        </is>
      </c>
      <c r="U97" s="3" t="inlineStr">
        <is>
          <t>EVP &amp; Global Head - GCC Practice</t>
        </is>
      </c>
      <c r="V97" s="6" t="inlineStr">
        <is>
          <t>https://www.linkedin.com/in/kiran-cherukuri</t>
        </is>
      </c>
      <c r="W97" s="3" t="inlineStr"/>
      <c r="X97" s="3" t="inlineStr"/>
      <c r="Y97" s="6" t="inlineStr">
        <is>
          <t>https://www.linkedin.com/posts/hcltech_see-highlights-from-our-time-at-the-entrepreneur-activity-7453344485716967424-CP3K</t>
        </is>
      </c>
      <c r="Z97" s="3" t="inlineStr">
        <is>
          <t>high</t>
        </is>
      </c>
      <c r="AA97" s="3" t="inlineStr">
        <is>
          <t>CMO; Head of Marketing / Events; GCC or Enterprise Sales Head (India)</t>
        </is>
      </c>
      <c r="AB97" s="3" t="inlineStr">
        <is>
          <t>GCC heads are the buyers of build-operate-transfer and engineering services - thought-leadership slot + CXO roundtable.</t>
        </is>
      </c>
      <c r="AC97" s="7" t="inlineStr">
        <is>
          <t>Not contacted</t>
        </is>
      </c>
      <c r="AD97" s="7" t="inlineStr"/>
      <c r="AE97" s="7" t="inlineStr">
        <is>
          <t>Spoke at Entrepreneur Tech &amp; Innovation Summit Bengaluru Apr 2026; appointed May 2025 (ETGCC).</t>
        </is>
      </c>
    </row>
    <row r="98">
      <c r="A98" s="9" t="inlineStr">
        <is>
          <t>C - Nurture</t>
        </is>
      </c>
      <c r="B98" s="3" t="n">
        <v>3</v>
      </c>
      <c r="C98" s="3" t="inlineStr">
        <is>
          <t>Ideya Labs</t>
        </is>
      </c>
      <c r="D98" s="3" t="inlineStr">
        <is>
          <t>IT services &amp; engineering</t>
        </is>
      </c>
      <c r="E98" s="3" t="inlineStr">
        <is>
          <t>AI-driven software product engineering; builds and scales AI-native GCCs</t>
        </is>
      </c>
      <c r="F98" s="3" t="inlineStr">
        <is>
          <t>ideyalabs.com</t>
        </is>
      </c>
      <c r="G98" s="3" t="inlineStr">
        <is>
          <t>Hyderabad</t>
        </is>
      </c>
      <c r="H98" s="3" t="n">
        <v>1</v>
      </c>
      <c r="I98" s="3" t="inlineStr">
        <is>
          <t>Branding Partner</t>
        </is>
      </c>
      <c r="J98" s="3" t="inlineStr">
        <is>
          <t>9-10 Sep 2026</t>
        </is>
      </c>
      <c r="K98" s="3" t="inlineStr">
        <is>
          <t>GCC Leadership Conclave - Bengaluru (9-10 Sep 2026) - Branding Partner</t>
        </is>
      </c>
      <c r="L98" s="3" t="inlineStr"/>
      <c r="M98" s="10" t="inlineStr">
        <is>
          <t>No</t>
        </is>
      </c>
      <c r="N98" s="3" t="inlineStr"/>
      <c r="O98" s="3" t="inlineStr"/>
      <c r="P98" s="3" t="inlineStr"/>
      <c r="Q98" s="3" t="inlineStr"/>
      <c r="R98" s="3" t="inlineStr"/>
      <c r="S98" s="4" t="inlineStr">
        <is>
          <t>New - add to CRM and reach out</t>
        </is>
      </c>
      <c r="T98" s="3" t="inlineStr">
        <is>
          <t>Prasad S.</t>
        </is>
      </c>
      <c r="U98" s="3" t="inlineStr">
        <is>
          <t>Chief Executive Officer</t>
        </is>
      </c>
      <c r="V98" s="6" t="inlineStr">
        <is>
          <t>https://www.linkedin.com/in/prasads-ideyalabs</t>
        </is>
      </c>
      <c r="W98" s="3" t="inlineStr"/>
      <c r="X98" s="3" t="inlineStr"/>
      <c r="Y98" s="6" t="inlineStr">
        <is>
          <t>https://www.linkedin.com/posts/ideyalabs_gccleadershipconclave-gcc2026-ideyalabs-activity-7501303524337614848-VMn9</t>
        </is>
      </c>
      <c r="Z98" s="3" t="inlineStr">
        <is>
          <t>high</t>
        </is>
      </c>
      <c r="AA98" s="3" t="inlineStr">
        <is>
          <t>CMO; Head of Marketing / Events; GCC or Enterprise Sales Head (India)</t>
        </is>
      </c>
      <c r="AB98" s="3" t="inlineStr">
        <is>
          <t>GCC heads are the buyers of build-operate-transfer and engineering services - thought-leadership slot + CXO roundtable.</t>
        </is>
      </c>
      <c r="AC98" s="7" t="inlineStr">
        <is>
          <t>Not contacted</t>
        </is>
      </c>
      <c r="AD98" s="7" t="inlineStr"/>
      <c r="AE98" s="7" t="inlineStr">
        <is>
          <t>Branding Partner/exhibitor, GCC Leadership Conclave Bengaluru Sep 2026; won 'Agentic AI Innovation Company of the Year'. Bharath M also named as organiser contact.</t>
        </is>
      </c>
    </row>
    <row r="99">
      <c r="A99" s="9" t="inlineStr">
        <is>
          <t>C - Nurture</t>
        </is>
      </c>
      <c r="B99" s="3" t="n">
        <v>3</v>
      </c>
      <c r="C99" s="3" t="inlineStr">
        <is>
          <t>Incture Technologies</t>
        </is>
      </c>
      <c r="D99" s="3" t="inlineStr">
        <is>
          <t>IT services &amp; engineering</t>
        </is>
      </c>
      <c r="E99" s="3" t="inlineStr">
        <is>
          <t>SAP-focused digital, AI, automation and integration services</t>
        </is>
      </c>
      <c r="F99" s="3" t="inlineStr">
        <is>
          <t>incture.com</t>
        </is>
      </c>
      <c r="G99" s="3" t="inlineStr">
        <is>
          <t>Bengaluru</t>
        </is>
      </c>
      <c r="H99" s="3" t="n">
        <v>1</v>
      </c>
      <c r="I99" s="3" t="inlineStr">
        <is>
          <t>Branding Partner</t>
        </is>
      </c>
      <c r="J99" s="3" t="inlineStr">
        <is>
          <t>9-10 Sep 2026</t>
        </is>
      </c>
      <c r="K99" s="3" t="inlineStr">
        <is>
          <t>GCC Leadership Conclave - Bengaluru (9-10 Sep 2026) - Branding Partner</t>
        </is>
      </c>
      <c r="L99" s="3" t="inlineStr"/>
      <c r="M99" s="5" t="inlineStr">
        <is>
          <t>Yes</t>
        </is>
      </c>
      <c r="N99" s="3" t="inlineStr"/>
      <c r="O99" s="3" t="inlineStr">
        <is>
          <t>Lead</t>
        </is>
      </c>
      <c r="P99" s="3" t="n">
        <v>2</v>
      </c>
      <c r="Q99" s="3" t="inlineStr">
        <is>
          <t>2026-06-22</t>
        </is>
      </c>
      <c r="R99" s="6" t="inlineStr">
        <is>
          <t>https://app.hubspot.com/contacts/147308736/record/0-2/432216584395</t>
        </is>
      </c>
      <c r="S99" s="4" t="inlineStr">
        <is>
          <t>In CRM, cold (101 days) - re-engage</t>
        </is>
      </c>
      <c r="T99" s="3" t="inlineStr">
        <is>
          <t>Ruchira Chakraborty</t>
        </is>
      </c>
      <c r="U99" s="3" t="inlineStr">
        <is>
          <t>Associate Manager - Marketing &amp; Communications</t>
        </is>
      </c>
      <c r="V99" s="6" t="inlineStr">
        <is>
          <t>https://www.linkedin.com/in/ruchira-chakraborty-70589933</t>
        </is>
      </c>
      <c r="W99" s="3" t="inlineStr"/>
      <c r="X99" s="3" t="inlineStr"/>
      <c r="Y99" s="6" t="inlineStr">
        <is>
          <t>https://www.linkedin.com/in/ruchira-chakraborty-70589933</t>
        </is>
      </c>
      <c r="Z99" s="3" t="inlineStr">
        <is>
          <t>medium</t>
        </is>
      </c>
      <c r="AA99" s="3" t="inlineStr">
        <is>
          <t>CMO; Head of Marketing / Events; GCC or Enterprise Sales Head (India)</t>
        </is>
      </c>
      <c r="AB99" s="3" t="inlineStr">
        <is>
          <t>GCC heads are the buyers of build-operate-transfer and engineering services - thought-leadership slot + CXO roundtable.</t>
        </is>
      </c>
      <c r="AC99" s="7" t="inlineStr">
        <is>
          <t>Not contacted</t>
        </is>
      </c>
      <c r="AD99" s="7" t="inlineStr"/>
      <c r="AE99" s="7" t="inlineStr">
        <is>
          <t>Branding Partner, GCC Leadership Conclave Bengaluru Sep 2026 (Booth 12). Former Head of Marketing Jayanthi Sethuraman left Jan 2026; current marketing head not found.</t>
        </is>
      </c>
    </row>
    <row r="100">
      <c r="A100" s="9" t="inlineStr">
        <is>
          <t>C - Nurture</t>
        </is>
      </c>
      <c r="B100" s="3" t="n">
        <v>3</v>
      </c>
      <c r="C100" s="3" t="inlineStr">
        <is>
          <t>Infogini Consulting</t>
        </is>
      </c>
      <c r="D100" s="3" t="inlineStr">
        <is>
          <t>IT services &amp; engineering</t>
        </is>
      </c>
      <c r="E100" s="3" t="inlineStr">
        <is>
          <t>Infojini: IT consulting, AI/data engineering, cloud and staff augmentation</t>
        </is>
      </c>
      <c r="F100" s="3" t="inlineStr">
        <is>
          <t>infojiniconsulting.com</t>
        </is>
      </c>
      <c r="G100" s="3" t="inlineStr">
        <is>
          <t>Hyderabad</t>
        </is>
      </c>
      <c r="H100" s="3" t="n">
        <v>1</v>
      </c>
      <c r="I100" s="3" t="inlineStr">
        <is>
          <t>Branding Partner</t>
        </is>
      </c>
      <c r="J100" s="3" t="inlineStr">
        <is>
          <t>9-10 Sep 2026</t>
        </is>
      </c>
      <c r="K100" s="3" t="inlineStr">
        <is>
          <t>GCC Leadership Conclave - Bengaluru (9-10 Sep 2026) - Branding Partner</t>
        </is>
      </c>
      <c r="L100" s="3" t="inlineStr"/>
      <c r="M100" s="10" t="inlineStr">
        <is>
          <t>No</t>
        </is>
      </c>
      <c r="N100" s="3" t="inlineStr"/>
      <c r="O100" s="3" t="inlineStr"/>
      <c r="P100" s="3" t="inlineStr"/>
      <c r="Q100" s="3" t="inlineStr"/>
      <c r="R100" s="3" t="inlineStr"/>
      <c r="S100" s="4" t="inlineStr">
        <is>
          <t>New - add to CRM and reach out</t>
        </is>
      </c>
      <c r="T100" s="3" t="inlineStr">
        <is>
          <t>Chakrapani K</t>
        </is>
      </c>
      <c r="U100" s="3" t="inlineStr">
        <is>
          <t>Senior Vice President &amp; Chief AI Officer</t>
        </is>
      </c>
      <c r="V100" s="6" t="inlineStr">
        <is>
          <t>https://www.linkedin.com/in/chakrapani-k-91515ab</t>
        </is>
      </c>
      <c r="W100" s="3" t="inlineStr"/>
      <c r="X100" s="3" t="inlineStr"/>
      <c r="Y100" s="6" t="inlineStr">
        <is>
          <t>https://www.linkedin.com/posts/chakrapani-k-91515ab_infojini-gccconclave-gcc-activity-7503102152840617986-LO_U</t>
        </is>
      </c>
      <c r="Z100" s="3" t="inlineStr">
        <is>
          <t>high</t>
        </is>
      </c>
      <c r="AA100" s="3" t="inlineStr">
        <is>
          <t>CMO; Head of Marketing / Events; GCC or Enterprise Sales Head (India)</t>
        </is>
      </c>
      <c r="AB100" s="3" t="inlineStr">
        <is>
          <t>GCC heads are the buyers of build-operate-transfer and engineering services - thought-leadership slot + CXO roundtable.</t>
        </is>
      </c>
      <c r="AC100" s="7" t="inlineStr">
        <is>
          <t>Not contacted</t>
        </is>
      </c>
      <c r="AD100" s="7" t="inlineStr"/>
      <c r="AE100" s="7" t="inlineStr">
        <is>
          <t>Spelled 'Infojini' by the company. Branding Partner at GCC Leadership Conclave Bengaluru Sep 2026 (booth 15); he posted about it. HQ Columbia, MD, USA; Indian offices incl. Thane and Mohali.</t>
        </is>
      </c>
    </row>
    <row r="101">
      <c r="A101" s="9" t="inlineStr">
        <is>
          <t>C - Nurture</t>
        </is>
      </c>
      <c r="B101" s="3" t="n">
        <v>3</v>
      </c>
      <c r="C101" s="3" t="inlineStr">
        <is>
          <t>Ingenious</t>
        </is>
      </c>
      <c r="D101" s="3" t="inlineStr">
        <is>
          <t>Real estate &amp; workspace</t>
        </is>
      </c>
      <c r="E101" s="3" t="inlineStr">
        <is>
          <t>Ingenious Contractors: turnkey office interior fit-out and design-build contracting</t>
        </is>
      </c>
      <c r="F101" s="3" t="inlineStr">
        <is>
          <t>icipl.org.in</t>
        </is>
      </c>
      <c r="G101" s="3" t="inlineStr">
        <is>
          <t>Bengaluru</t>
        </is>
      </c>
      <c r="H101" s="3" t="n">
        <v>1</v>
      </c>
      <c r="I101" s="3" t="inlineStr">
        <is>
          <t>Branding Partner</t>
        </is>
      </c>
      <c r="J101" s="3" t="inlineStr">
        <is>
          <t>9-10 Sep 2026</t>
        </is>
      </c>
      <c r="K101" s="3" t="inlineStr">
        <is>
          <t>GCC Leadership Conclave - Bengaluru (9-10 Sep 2026) - Branding Partner</t>
        </is>
      </c>
      <c r="L101" s="3" t="inlineStr"/>
      <c r="M101" s="10" t="inlineStr">
        <is>
          <t>No</t>
        </is>
      </c>
      <c r="N101" s="3" t="inlineStr"/>
      <c r="O101" s="3" t="inlineStr"/>
      <c r="P101" s="3" t="inlineStr"/>
      <c r="Q101" s="3" t="inlineStr"/>
      <c r="R101" s="3" t="inlineStr"/>
      <c r="S101" s="4" t="inlineStr">
        <is>
          <t>New - add to CRM and reach out</t>
        </is>
      </c>
      <c r="T101" s="3" t="inlineStr">
        <is>
          <t>Rajesh T</t>
        </is>
      </c>
      <c r="U101" s="3" t="inlineStr">
        <is>
          <t>Founder &amp; Managing Director</t>
        </is>
      </c>
      <c r="V101" s="6" t="inlineStr">
        <is>
          <t>https://www.linkedin.com/in/rajesh-t-10524515</t>
        </is>
      </c>
      <c r="W101" s="3" t="inlineStr"/>
      <c r="X101" s="3" t="inlineStr"/>
      <c r="Y101" s="6" t="inlineStr">
        <is>
          <t>https://www.linkedin.com/in/rajesh-t-10524515</t>
        </is>
      </c>
      <c r="Z101" s="3" t="inlineStr">
        <is>
          <t>medium</t>
        </is>
      </c>
      <c r="AA101" s="3" t="inlineStr">
        <is>
          <t>Head of Leasing / Business Development; Marketing Head</t>
        </is>
      </c>
      <c r="AB101" s="3" t="inlineStr">
        <is>
          <t>Occupiers and GCC site selectors - workspace partner branding and site-visit tie-in.</t>
        </is>
      </c>
      <c r="AC101" s="7" t="inlineStr">
        <is>
          <t>Not contacted</t>
        </is>
      </c>
      <c r="AD101" s="7" t="inlineStr"/>
      <c r="AE101" s="7" t="inlineStr">
        <is>
          <t>Branding Partner, GCC Leadership Conclave Bengaluru Sep 2026 (https://www.linkedin.com/posts/ingenious-contractors_ingenious-gccleadershipconclave-gccindia-activity-7502682928389369856-3fP-). Co-founder Vinay U Aradhya (https://www.linkedin.com/in/vinay-u-aradhya-519423171).</t>
        </is>
      </c>
    </row>
    <row r="102">
      <c r="A102" s="9" t="inlineStr">
        <is>
          <t>C - Nurture</t>
        </is>
      </c>
      <c r="B102" s="3" t="n">
        <v>3</v>
      </c>
      <c r="C102" s="3" t="inlineStr">
        <is>
          <t>Intellect Design Arena</t>
        </is>
      </c>
      <c r="D102" s="3" t="inlineStr">
        <is>
          <t>Software, SaaS &amp; AI</t>
        </is>
      </c>
      <c r="E102" s="3" t="inlineStr">
        <is>
          <t>AI-first banking and insurance software products (eMACH.ai)</t>
        </is>
      </c>
      <c r="F102" s="3" t="inlineStr">
        <is>
          <t>intellectdesign.com</t>
        </is>
      </c>
      <c r="G102" s="3" t="inlineStr">
        <is>
          <t>Chennai</t>
        </is>
      </c>
      <c r="H102" s="3" t="n">
        <v>1</v>
      </c>
      <c r="I102" s="3" t="inlineStr">
        <is>
          <t>Branding Partner</t>
        </is>
      </c>
      <c r="J102" s="3" t="inlineStr">
        <is>
          <t>25 Mar 2026</t>
        </is>
      </c>
      <c r="K102" s="3" t="inlineStr">
        <is>
          <t>Dun &amp; Bradstreet GCC Summit 2026 - Bengaluru Edition (25 Mar 2026) - Branding Partner</t>
        </is>
      </c>
      <c r="L102" s="3" t="inlineStr"/>
      <c r="M102" s="5" t="inlineStr">
        <is>
          <t>Yes</t>
        </is>
      </c>
      <c r="N102" s="3" t="inlineStr">
        <is>
          <t>Vipul Jain</t>
        </is>
      </c>
      <c r="O102" s="3" t="inlineStr">
        <is>
          <t>Customer</t>
        </is>
      </c>
      <c r="P102" s="3" t="n">
        <v>42</v>
      </c>
      <c r="Q102" s="3" t="inlineStr">
        <is>
          <t>2026-09-30</t>
        </is>
      </c>
      <c r="R102" s="6" t="inlineStr">
        <is>
          <t>https://app.hubspot.com/contacts/147308736/record/0-2/444487296235</t>
        </is>
      </c>
      <c r="S102" s="4" t="inlineStr">
        <is>
          <t>Existing customer - pitch via account owner</t>
        </is>
      </c>
      <c r="T102" s="3" t="inlineStr">
        <is>
          <t>Vinay Kumar</t>
        </is>
      </c>
      <c r="U102" s="3" t="inlineStr"/>
      <c r="V102" s="3" t="inlineStr"/>
      <c r="W102" s="3" t="inlineStr"/>
      <c r="X102" s="3" t="inlineStr"/>
      <c r="Y102" s="6" t="inlineStr">
        <is>
          <t>https://www.linkedin.com/posts/rvinay-kumar_ai-gcc-intellectai-activity-7440791818981761024-lFF7</t>
        </is>
      </c>
      <c r="Z102" s="3" t="inlineStr">
        <is>
          <t>low</t>
        </is>
      </c>
      <c r="AA102" s="3" t="inlineStr">
        <is>
          <t>Head of Marketing India/APJ; Field/Event Marketing Manager; Country Head</t>
        </is>
      </c>
      <c r="AB102" s="3" t="inlineStr">
        <is>
          <t>Demand generation with GCC tech and ops leaders - product demo booth, AI session, qualified lead list.</t>
        </is>
      </c>
      <c r="AC102" s="7" t="inlineStr">
        <is>
          <t>Not contacted</t>
        </is>
      </c>
      <c r="AD102" s="7" t="inlineStr"/>
      <c r="AE102" s="7" t="inlineStr">
        <is>
          <t>Branding Partner, Dun &amp; Bradstreet GCC Summit Bengaluru (Mar 25 2026). Vinay Kumar (Hyderabad) posted about it but his title was not found. Other staff tagged: Arun Jain, Manish Maakan, Rajesh Saxena.</t>
        </is>
      </c>
    </row>
    <row r="103">
      <c r="A103" s="9" t="inlineStr">
        <is>
          <t>C - Nurture</t>
        </is>
      </c>
      <c r="B103" s="3" t="n">
        <v>3</v>
      </c>
      <c r="C103" s="3" t="inlineStr">
        <is>
          <t>Jabra</t>
        </is>
      </c>
      <c r="D103" s="3" t="inlineStr">
        <is>
          <t>Hardware &amp; infrastructure</t>
        </is>
      </c>
      <c r="E103" s="3" t="inlineStr">
        <is>
          <t>GN Group maker of enterprise headsets and video-conferencing devices</t>
        </is>
      </c>
      <c r="F103" s="3" t="inlineStr">
        <is>
          <t>jabra.com</t>
        </is>
      </c>
      <c r="G103" s="3" t="inlineStr">
        <is>
          <t>Bengaluru</t>
        </is>
      </c>
      <c r="H103" s="3" t="n">
        <v>1</v>
      </c>
      <c r="I103" s="3" t="inlineStr">
        <is>
          <t>Branding Partner</t>
        </is>
      </c>
      <c r="J103" s="3" t="inlineStr">
        <is>
          <t>9-10 Sep 2026</t>
        </is>
      </c>
      <c r="K103" s="3" t="inlineStr">
        <is>
          <t>GCC Leadership Conclave - Bengaluru (9-10 Sep 2026) - Branding Partner</t>
        </is>
      </c>
      <c r="L103" s="3" t="inlineStr"/>
      <c r="M103" s="5" t="inlineStr">
        <is>
          <t>Yes</t>
        </is>
      </c>
      <c r="N103" s="3" t="inlineStr"/>
      <c r="O103" s="3" t="inlineStr">
        <is>
          <t>Lead</t>
        </is>
      </c>
      <c r="P103" s="3" t="n">
        <v>1</v>
      </c>
      <c r="Q103" s="3" t="inlineStr">
        <is>
          <t>2026-09-21</t>
        </is>
      </c>
      <c r="R103" s="6" t="inlineStr">
        <is>
          <t>https://app.hubspot.com/contacts/147308736/record/0-2/444642822348</t>
        </is>
      </c>
      <c r="S103" s="4" t="inlineStr">
        <is>
          <t>Active in CRM - coordinate with owner before contacting</t>
        </is>
      </c>
      <c r="T103" s="3" t="inlineStr">
        <is>
          <t>Sundar Ganesan</t>
        </is>
      </c>
      <c r="U103" s="3" t="inlineStr">
        <is>
          <t>Marketing Manager - South Asia</t>
        </is>
      </c>
      <c r="V103" s="6" t="inlineStr">
        <is>
          <t>https://www.linkedin.com/in/sundar-ganesan-18813313</t>
        </is>
      </c>
      <c r="W103" s="3" t="inlineStr"/>
      <c r="X103" s="3" t="inlineStr"/>
      <c r="Y103" s="6" t="inlineStr">
        <is>
          <t>https://www.linkedin.com/in/sundar-ganesan-18813313</t>
        </is>
      </c>
      <c r="Z103" s="3" t="inlineStr">
        <is>
          <t>medium</t>
        </is>
      </c>
      <c r="AA103" s="3" t="inlineStr">
        <is>
          <t>Enterprise/Commercial Marketing Head India; Partner &amp; Alliances Marketing</t>
        </is>
      </c>
      <c r="AB103" s="3" t="inlineStr">
        <is>
          <t>GCC build-outs and AI infrastructure refresh - platinum branding plus experience zone.</t>
        </is>
      </c>
      <c r="AC103" s="7" t="inlineStr">
        <is>
          <t>Not contacted</t>
        </is>
      </c>
      <c r="AD103" s="7" t="inlineStr"/>
      <c r="AE103" s="7" t="inlineStr">
        <is>
          <t>'Jabra Connect' was Branding Partner, GCC Leadership Conclave Bengaluru Sep 2026. Agasthya Liingam (BDM, GCC &amp; Strategic Accounts, Jabra Connect India; https://www.linkedin.com/in/asshwinliingam) is the GCC-specific seller. APAC marketing head: Christopher Tan (Singapore).</t>
        </is>
      </c>
    </row>
    <row r="104">
      <c r="A104" s="9" t="inlineStr">
        <is>
          <t>C - Nurture</t>
        </is>
      </c>
      <c r="B104" s="3" t="n">
        <v>3</v>
      </c>
      <c r="C104" s="3" t="inlineStr">
        <is>
          <t>Kirtane &amp; Pandit Consulting</t>
        </is>
      </c>
      <c r="D104" s="3" t="inlineStr">
        <is>
          <t>Consulting, audit &amp; advisory</t>
        </is>
      </c>
      <c r="E104" s="3" t="inlineStr">
        <is>
          <t>Chartered accountancy, audit, advisory and GCC setup consulting</t>
        </is>
      </c>
      <c r="F104" s="3" t="inlineStr">
        <is>
          <t>kirtanepandit.com</t>
        </is>
      </c>
      <c r="G104" s="3" t="inlineStr">
        <is>
          <t>Pune</t>
        </is>
      </c>
      <c r="H104" s="3" t="n">
        <v>1</v>
      </c>
      <c r="I104" s="3" t="inlineStr">
        <is>
          <t>Gold</t>
        </is>
      </c>
      <c r="J104" s="3" t="inlineStr">
        <is>
          <t>14 May 2025</t>
        </is>
      </c>
      <c r="K104" s="3" t="inlineStr">
        <is>
          <t>GCC Leadership Conclave - Bengaluru (14 May 2025) - Gold</t>
        </is>
      </c>
      <c r="L104" s="3" t="inlineStr"/>
      <c r="M104" s="5" t="inlineStr">
        <is>
          <t>Yes</t>
        </is>
      </c>
      <c r="N104" s="3" t="inlineStr"/>
      <c r="O104" s="3" t="inlineStr">
        <is>
          <t>Lead</t>
        </is>
      </c>
      <c r="P104" s="3" t="n">
        <v>2</v>
      </c>
      <c r="Q104" s="3" t="inlineStr"/>
      <c r="R104" s="6" t="inlineStr">
        <is>
          <t>https://app.hubspot.com/contacts/147308736/record/0-2/434477757685</t>
        </is>
      </c>
      <c r="S104" s="4" t="inlineStr">
        <is>
          <t>In CRM, never contacted - start outreach</t>
        </is>
      </c>
      <c r="T104" s="3" t="inlineStr">
        <is>
          <t>Milind Limaye</t>
        </is>
      </c>
      <c r="U104" s="3" t="inlineStr">
        <is>
          <t>Partner, Kirtane &amp; Pandit LLP</t>
        </is>
      </c>
      <c r="V104" s="3" t="inlineStr"/>
      <c r="W104" s="3" t="inlineStr"/>
      <c r="X104" s="3" t="inlineStr"/>
      <c r="Y104" s="6" t="inlineStr">
        <is>
          <t>https://www.linkedin.com/posts/kirtane-pandit-consulting_kpconsulting-gccleadershipconclave2025-activity-7330104659291848704-QyFk</t>
        </is>
      </c>
      <c r="Z104" s="3" t="inlineStr">
        <is>
          <t>medium</t>
        </is>
      </c>
      <c r="AA104" s="3" t="inlineStr">
        <is>
          <t>GCC Practice Leader / Partner; Markets &amp; BD Head; Brand &amp; Marketing Head</t>
        </is>
      </c>
      <c r="AB104" s="3" t="inlineStr">
        <is>
          <t>Knowledge-partner slot: co-branded GCC report or keynote on GCC setup, tax and operating models.</t>
        </is>
      </c>
      <c r="AC104" s="7" t="inlineStr">
        <is>
          <t>Not contacted</t>
        </is>
      </c>
      <c r="AD104" s="7" t="inlineStr"/>
      <c r="AE104" s="7" t="inlineStr">
        <is>
          <t>Presenting/Gold partner at GCC Leadership Conclave Bengaluru May 14 2025; Limaye spoke, Director Akhilesh Joshi was a panellist. Event arm also runs kirtanepanditconsulting.com (CFO summits).</t>
        </is>
      </c>
    </row>
    <row r="105">
      <c r="A105" s="9" t="inlineStr">
        <is>
          <t>C - Nurture</t>
        </is>
      </c>
      <c r="B105" s="3" t="n">
        <v>3</v>
      </c>
      <c r="C105" s="3" t="inlineStr">
        <is>
          <t>Lex Visas</t>
        </is>
      </c>
      <c r="D105" s="3" t="inlineStr">
        <is>
          <t>Consulting, audit &amp; advisory</t>
        </is>
      </c>
      <c r="E105" s="3" t="inlineStr">
        <is>
          <t>Corporate immigration, visas and global mobility services</t>
        </is>
      </c>
      <c r="F105" s="3" t="inlineStr">
        <is>
          <t>lexvisas.in</t>
        </is>
      </c>
      <c r="G105" s="3" t="inlineStr">
        <is>
          <t>Pune</t>
        </is>
      </c>
      <c r="H105" s="3" t="n">
        <v>1</v>
      </c>
      <c r="I105" s="3" t="inlineStr">
        <is>
          <t>Branding Partner</t>
        </is>
      </c>
      <c r="J105" s="3" t="inlineStr">
        <is>
          <t>9-10 Sep 2026</t>
        </is>
      </c>
      <c r="K105" s="3" t="inlineStr">
        <is>
          <t>GCC Leadership Conclave - Bengaluru (9-10 Sep 2026) - Branding Partner</t>
        </is>
      </c>
      <c r="L105" s="3" t="inlineStr"/>
      <c r="M105" s="10" t="inlineStr">
        <is>
          <t>No</t>
        </is>
      </c>
      <c r="N105" s="3" t="inlineStr"/>
      <c r="O105" s="3" t="inlineStr"/>
      <c r="P105" s="3" t="inlineStr"/>
      <c r="Q105" s="3" t="inlineStr"/>
      <c r="R105" s="3" t="inlineStr"/>
      <c r="S105" s="4" t="inlineStr">
        <is>
          <t>New - add to CRM and reach out</t>
        </is>
      </c>
      <c r="T105" s="3" t="inlineStr">
        <is>
          <t>Vikas Roongta</t>
        </is>
      </c>
      <c r="U105" s="3" t="inlineStr">
        <is>
          <t>Founder &amp; CEO</t>
        </is>
      </c>
      <c r="V105" s="3" t="inlineStr"/>
      <c r="W105" s="3" t="inlineStr">
        <is>
          <t>hello@lexvisas.in</t>
        </is>
      </c>
      <c r="X105" s="3" t="inlineStr">
        <is>
          <t>+91 83909 07855</t>
        </is>
      </c>
      <c r="Y105" s="6" t="inlineStr">
        <is>
          <t>https://www.cxodigitalpulse.com/zyoin-group-and-lex-visas-partner-to-enable-global-mobility-for-indias-gcc-talent/ | https://lexvisas.in/contact/ | https://lexvisas.in/contact/</t>
        </is>
      </c>
      <c r="Z105" s="3" t="inlineStr">
        <is>
          <t>high</t>
        </is>
      </c>
      <c r="AA105" s="3" t="inlineStr">
        <is>
          <t>GCC Practice Leader / Partner; Markets &amp; BD Head; Brand &amp; Marketing Head</t>
        </is>
      </c>
      <c r="AB105" s="3" t="inlineStr">
        <is>
          <t>Knowledge-partner slot: co-branded GCC report or keynote on GCC setup, tax and operating models.</t>
        </is>
      </c>
      <c r="AC105" s="7" t="inlineStr">
        <is>
          <t>Not contacted</t>
        </is>
      </c>
      <c r="AD105" s="7" t="inlineStr"/>
      <c r="AE105" s="7" t="inlineStr">
        <is>
          <t>Sponsor, GCC Leadership Conclave Bengaluru Sep 2026; represented by Ritika Vasani and Sreelakshmi Kumar (https://www.linkedin.com/posts/lexvisas_ideas-connect-leaders-engage-possibilities-activity-7502715985838350337-XpPK).</t>
        </is>
      </c>
    </row>
    <row r="106">
      <c r="A106" s="9" t="inlineStr">
        <is>
          <t>C - Nurture</t>
        </is>
      </c>
      <c r="B106" s="3" t="n">
        <v>3</v>
      </c>
      <c r="C106" s="3" t="inlineStr">
        <is>
          <t>Mancer Consulting Services</t>
        </is>
      </c>
      <c r="D106" s="3" t="inlineStr">
        <is>
          <t>Consulting, audit &amp; advisory</t>
        </is>
      </c>
      <c r="E106" s="3" t="inlineStr">
        <is>
          <t>Executive search, RPO and GCC hiring; Equiv diversity hiring</t>
        </is>
      </c>
      <c r="F106" s="3" t="inlineStr">
        <is>
          <t>mancerconsulting.com</t>
        </is>
      </c>
      <c r="G106" s="3" t="inlineStr">
        <is>
          <t>New Delhi</t>
        </is>
      </c>
      <c r="H106" s="3" t="n">
        <v>1</v>
      </c>
      <c r="I106" s="3" t="inlineStr">
        <is>
          <t>Exhibitor</t>
        </is>
      </c>
      <c r="J106" s="3" t="inlineStr">
        <is>
          <t>13 Feb 2026</t>
        </is>
      </c>
      <c r="K106" s="3" t="inlineStr">
        <is>
          <t>People Matters GCC Talent Summit 2026 - Bengaluru (13 Feb 2026) - Exhibitor</t>
        </is>
      </c>
      <c r="L106" s="3" t="inlineStr"/>
      <c r="M106" s="10" t="inlineStr">
        <is>
          <t>No</t>
        </is>
      </c>
      <c r="N106" s="3" t="inlineStr"/>
      <c r="O106" s="3" t="inlineStr"/>
      <c r="P106" s="3" t="inlineStr"/>
      <c r="Q106" s="3" t="inlineStr"/>
      <c r="R106" s="3" t="inlineStr"/>
      <c r="S106" s="4" t="inlineStr">
        <is>
          <t>New - add to CRM and reach out</t>
        </is>
      </c>
      <c r="T106" s="3" t="inlineStr">
        <is>
          <t>Satya D Sinha</t>
        </is>
      </c>
      <c r="U106" s="3" t="inlineStr">
        <is>
          <t>CEO</t>
        </is>
      </c>
      <c r="V106" s="6" t="inlineStr">
        <is>
          <t>https://www.linkedin.com/in/sasinha</t>
        </is>
      </c>
      <c r="W106" s="3" t="inlineStr"/>
      <c r="X106" s="3" t="inlineStr"/>
      <c r="Y106" s="6" t="inlineStr">
        <is>
          <t>https://www.linkedin.com/in/sasinha</t>
        </is>
      </c>
      <c r="Z106" s="3" t="inlineStr">
        <is>
          <t>high</t>
        </is>
      </c>
      <c r="AA106" s="3" t="inlineStr">
        <is>
          <t>GCC Practice Leader / Partner; Markets &amp; BD Head; Brand &amp; Marketing Head</t>
        </is>
      </c>
      <c r="AB106" s="3" t="inlineStr">
        <is>
          <t>Knowledge-partner slot: co-branded GCC report or keynote on GCC setup, tax and operating models.</t>
        </is>
      </c>
      <c r="AC106" s="7" t="inlineStr">
        <is>
          <t>Not contacted</t>
        </is>
      </c>
      <c r="AD106" s="7" t="inlineStr"/>
      <c r="AE106" s="7" t="inlineStr">
        <is>
          <t>Exhibitor, People Matters GCC Talent Summit Bengaluru Feb 2026.</t>
        </is>
      </c>
    </row>
    <row r="107">
      <c r="A107" s="9" t="inlineStr">
        <is>
          <t>C - Nurture</t>
        </is>
      </c>
      <c r="B107" s="3" t="n">
        <v>3</v>
      </c>
      <c r="C107" s="3" t="inlineStr">
        <is>
          <t>OrbitShift.AI</t>
        </is>
      </c>
      <c r="D107" s="3" t="inlineStr">
        <is>
          <t>Software, SaaS &amp; AI</t>
        </is>
      </c>
      <c r="E107" s="3" t="inlineStr">
        <is>
          <t>AI sales-intelligence / sales operating system for enterprise GTM teams</t>
        </is>
      </c>
      <c r="F107" s="3" t="inlineStr">
        <is>
          <t>orbitshift.ai</t>
        </is>
      </c>
      <c r="G107" s="3" t="inlineStr">
        <is>
          <t>Bengaluru</t>
        </is>
      </c>
      <c r="H107" s="3" t="n">
        <v>1</v>
      </c>
      <c r="I107" s="3" t="inlineStr">
        <is>
          <t>Sponsor (tier not found)</t>
        </is>
      </c>
      <c r="J107" s="3" t="inlineStr">
        <is>
          <t>10-11 Feb 2026</t>
        </is>
      </c>
      <c r="K107" s="3" t="inlineStr">
        <is>
          <t>HFS India Summit 2026 - GCCs, AI &amp; the Global Operating Model (10-11 Feb 2026) - Sponsor (tier not found)</t>
        </is>
      </c>
      <c r="L107" s="3" t="inlineStr"/>
      <c r="M107" s="5" t="inlineStr">
        <is>
          <t>Yes</t>
        </is>
      </c>
      <c r="N107" s="3" t="inlineStr">
        <is>
          <t>Vipul Jain</t>
        </is>
      </c>
      <c r="O107" s="3" t="inlineStr">
        <is>
          <t>Lead</t>
        </is>
      </c>
      <c r="P107" s="3" t="n">
        <v>5</v>
      </c>
      <c r="Q107" s="3" t="inlineStr">
        <is>
          <t>2026-09-15</t>
        </is>
      </c>
      <c r="R107" s="6" t="inlineStr">
        <is>
          <t>https://app.hubspot.com/contacts/147308736/record/0-2/331865916604</t>
        </is>
      </c>
      <c r="S107" s="4" t="inlineStr">
        <is>
          <t>In CRM, cold (16 days) - re-engage</t>
        </is>
      </c>
      <c r="T107" s="3" t="inlineStr">
        <is>
          <t>Saurabh Mishra</t>
        </is>
      </c>
      <c r="U107" s="3" t="inlineStr">
        <is>
          <t>CEO &amp; Founder</t>
        </is>
      </c>
      <c r="V107" s="6" t="inlineStr">
        <is>
          <t>https://www.linkedin.com/in/saurabh-mishra-a293742</t>
        </is>
      </c>
      <c r="W107" s="3" t="inlineStr">
        <is>
          <t>support@orbitshift.ai</t>
        </is>
      </c>
      <c r="X107" s="3" t="inlineStr"/>
      <c r="Y107" s="6" t="inlineStr">
        <is>
          <t>https://www.linkedin.com/posts/orbitshift-ai_hfssummit2026-gccs-aiinsales-activity-7426976496143040512-elDA | https://orbitshift.ai/</t>
        </is>
      </c>
      <c r="Z107" s="3" t="inlineStr">
        <is>
          <t>high</t>
        </is>
      </c>
      <c r="AA107" s="3" t="inlineStr">
        <is>
          <t>Head of Marketing India/APJ; Field/Event Marketing Manager; Country Head</t>
        </is>
      </c>
      <c r="AB107" s="3" t="inlineStr">
        <is>
          <t>Demand generation with GCC tech and ops leaders - product demo booth, AI session, qualified lead list.</t>
        </is>
      </c>
      <c r="AC107" s="7" t="inlineStr">
        <is>
          <t>Not contacted</t>
        </is>
      </c>
      <c r="AD107" s="7" t="inlineStr"/>
      <c r="AE107" s="7" t="inlineStr">
        <is>
          <t>Booth at HFS India GCC Summit, Leela Palace Bengaluru (Feb 2026). Co-founder Swapnil Saykar. HQ San Francisco/Delaware.</t>
        </is>
      </c>
    </row>
    <row r="108">
      <c r="A108" s="9" t="inlineStr">
        <is>
          <t>C - Nurture</t>
        </is>
      </c>
      <c r="B108" s="3" t="n">
        <v>3</v>
      </c>
      <c r="C108" s="3" t="inlineStr">
        <is>
          <t>Parkar</t>
        </is>
      </c>
      <c r="D108" s="3" t="inlineStr">
        <is>
          <t>IT services &amp; engineering</t>
        </is>
      </c>
      <c r="E108" s="3" t="inlineStr">
        <is>
          <t>Digital engineering, AI (AIONIQ) and cloud services helping GCCs scale</t>
        </is>
      </c>
      <c r="F108" s="3" t="inlineStr">
        <is>
          <t>parkar.in</t>
        </is>
      </c>
      <c r="G108" s="3" t="inlineStr">
        <is>
          <t>Pune</t>
        </is>
      </c>
      <c r="H108" s="3" t="n">
        <v>1</v>
      </c>
      <c r="I108" s="3" t="inlineStr">
        <is>
          <t>Gold Partner</t>
        </is>
      </c>
      <c r="J108" s="3" t="inlineStr">
        <is>
          <t>26 Nov 2025</t>
        </is>
      </c>
      <c r="K108" s="3" t="inlineStr">
        <is>
          <t>ET GCC Annual Conclave &amp; Awards 2025 (ETGCCWorld) (26 Nov 2025) - Gold Partner</t>
        </is>
      </c>
      <c r="L108" s="3" t="inlineStr"/>
      <c r="M108" s="10" t="inlineStr">
        <is>
          <t>No</t>
        </is>
      </c>
      <c r="N108" s="3" t="inlineStr"/>
      <c r="O108" s="3" t="inlineStr"/>
      <c r="P108" s="3" t="inlineStr"/>
      <c r="Q108" s="3" t="inlineStr"/>
      <c r="R108" s="3" t="inlineStr"/>
      <c r="S108" s="4" t="inlineStr">
        <is>
          <t>New - add to CRM and reach out</t>
        </is>
      </c>
      <c r="T108" s="3" t="inlineStr">
        <is>
          <t>Gaurav Singh</t>
        </is>
      </c>
      <c r="U108" s="3" t="inlineStr">
        <is>
          <t>CEO</t>
        </is>
      </c>
      <c r="V108" s="3" t="inlineStr"/>
      <c r="W108" s="3" t="inlineStr">
        <is>
          <t>info@parkar.in</t>
        </is>
      </c>
      <c r="X108" s="3" t="inlineStr"/>
      <c r="Y108" s="6" t="inlineStr">
        <is>
          <t>https://www.linkedin.com/posts/parkar-digital_gcc-globalcapabilitycenters-enterpriseai-activity-7401862753054920704-jYAr | https://www.parkar.in/contact</t>
        </is>
      </c>
      <c r="Z108" s="3" t="inlineStr">
        <is>
          <t>medium</t>
        </is>
      </c>
      <c r="AA108" s="3" t="inlineStr">
        <is>
          <t>CMO; Head of Marketing / Events; GCC or Enterprise Sales Head (India)</t>
        </is>
      </c>
      <c r="AB108" s="3" t="inlineStr">
        <is>
          <t>GCC heads are the buyers of build-operate-transfer and engineering services - thought-leadership slot + CXO roundtable.</t>
        </is>
      </c>
      <c r="AC108" s="7" t="inlineStr">
        <is>
          <t>Not contacted</t>
        </is>
      </c>
      <c r="AD108" s="7" t="inlineStr"/>
      <c r="AE108" s="7" t="inlineStr">
        <is>
          <t>Gold Partner at ET GCC Conclave Bengaluru 2024 and 2025. Bangalore office at Manyata Tech Park. Marketing head not found.</t>
        </is>
      </c>
    </row>
    <row r="109">
      <c r="A109" s="9" t="inlineStr">
        <is>
          <t>C - Nurture</t>
        </is>
      </c>
      <c r="B109" s="3" t="n">
        <v>3</v>
      </c>
      <c r="C109" s="3" t="inlineStr">
        <is>
          <t>Peregrine</t>
        </is>
      </c>
      <c r="D109" s="3" t="inlineStr">
        <is>
          <t>Employee benefits, wellness &amp; services</t>
        </is>
      </c>
      <c r="E109" s="3" t="inlineStr">
        <is>
          <t>Peregrine Guarding (Tenon Group): manned guarding, electronic and integrated security</t>
        </is>
      </c>
      <c r="F109" s="3" t="inlineStr">
        <is>
          <t>peregrine-security.com</t>
        </is>
      </c>
      <c r="G109" s="3" t="inlineStr">
        <is>
          <t>Gurugram</t>
        </is>
      </c>
      <c r="H109" s="3" t="n">
        <v>1</v>
      </c>
      <c r="I109" s="3" t="inlineStr">
        <is>
          <t>Branding Partner</t>
        </is>
      </c>
      <c r="J109" s="3" t="inlineStr">
        <is>
          <t>7-8 Apr 2026</t>
        </is>
      </c>
      <c r="K109" s="3" t="inlineStr">
        <is>
          <t>GCC Leadership Conclave - Bengaluru (7-8 Apr 2026) - Branding Partner</t>
        </is>
      </c>
      <c r="L109" s="3" t="inlineStr"/>
      <c r="M109" s="10" t="inlineStr">
        <is>
          <t>No</t>
        </is>
      </c>
      <c r="N109" s="3" t="inlineStr"/>
      <c r="O109" s="3" t="inlineStr"/>
      <c r="P109" s="3" t="inlineStr"/>
      <c r="Q109" s="3" t="inlineStr"/>
      <c r="R109" s="3" t="inlineStr"/>
      <c r="S109" s="4" t="inlineStr">
        <is>
          <t>New - add to CRM and reach out</t>
        </is>
      </c>
      <c r="T109" s="3" t="inlineStr">
        <is>
          <t>Raviraj Kamatar</t>
        </is>
      </c>
      <c r="U109" s="3" t="inlineStr">
        <is>
          <t>General Manager - Sales (Bengaluru)</t>
        </is>
      </c>
      <c r="V109" s="6" t="inlineStr">
        <is>
          <t>https://www.linkedin.com/in/raviraj-kamatar-3118b6aa</t>
        </is>
      </c>
      <c r="W109" s="3" t="inlineStr"/>
      <c r="X109" s="3" t="inlineStr">
        <is>
          <t>0124 6479800</t>
        </is>
      </c>
      <c r="Y109" s="6" t="inlineStr">
        <is>
          <t>https://www.linkedin.com/posts/raviraj-kamatar-3118b6aa_leadership-gcc-networking-activity-7448279330087993345-FiOS | https://www.peregrine-security.com/</t>
        </is>
      </c>
      <c r="Z109" s="3" t="inlineStr">
        <is>
          <t>high</t>
        </is>
      </c>
      <c r="AA109" s="3" t="inlineStr">
        <is>
          <t>Head of Corporate Sales / Partnerships; Marketing Head</t>
        </is>
      </c>
      <c r="AB109" s="3" t="inlineStr">
        <is>
          <t>GCC HR and admin decision-makers - exhibitor space, delegate kit, CHRO networking dinner.</t>
        </is>
      </c>
      <c r="AC109" s="7" t="inlineStr">
        <is>
          <t>Not contacted</t>
        </is>
      </c>
      <c r="AD109" s="7" t="inlineStr"/>
      <c r="AE109" s="7" t="inlineStr">
        <is>
          <t>Branding Partner, GCC Leadership Conclave Bengaluru Apr 2026; he represented the company there. (Not Peregrine AI.)</t>
        </is>
      </c>
    </row>
    <row r="110">
      <c r="A110" s="9" t="inlineStr">
        <is>
          <t>C - Nurture</t>
        </is>
      </c>
      <c r="B110" s="3" t="n">
        <v>3</v>
      </c>
      <c r="C110" s="3" t="inlineStr">
        <is>
          <t>Progress</t>
        </is>
      </c>
      <c r="D110" s="3" t="inlineStr">
        <is>
          <t>Software, SaaS &amp; AI</t>
        </is>
      </c>
      <c r="E110" s="3" t="inlineStr">
        <is>
          <t>Progress Software: AI/data infrastructure, Agentic RAG, app dev and file-transfer software</t>
        </is>
      </c>
      <c r="F110" s="3" t="inlineStr">
        <is>
          <t>progress.com</t>
        </is>
      </c>
      <c r="G110" s="3" t="inlineStr">
        <is>
          <t>Hyderabad</t>
        </is>
      </c>
      <c r="H110" s="3" t="n">
        <v>1</v>
      </c>
      <c r="I110" s="3" t="inlineStr">
        <is>
          <t>Branding Partner</t>
        </is>
      </c>
      <c r="J110" s="3" t="inlineStr">
        <is>
          <t>7-8 Apr 2026</t>
        </is>
      </c>
      <c r="K110" s="3" t="inlineStr">
        <is>
          <t>GCC Leadership Conclave - Bengaluru (7-8 Apr 2026) - Branding Partner</t>
        </is>
      </c>
      <c r="L110" s="3" t="inlineStr"/>
      <c r="M110" s="5" t="inlineStr">
        <is>
          <t>Yes</t>
        </is>
      </c>
      <c r="N110" s="3" t="inlineStr">
        <is>
          <t>Sejal Joshi</t>
        </is>
      </c>
      <c r="O110" s="3" t="inlineStr">
        <is>
          <t>Lead</t>
        </is>
      </c>
      <c r="P110" s="3" t="n">
        <v>3</v>
      </c>
      <c r="Q110" s="3" t="inlineStr">
        <is>
          <t>2026-09-01</t>
        </is>
      </c>
      <c r="R110" s="6" t="inlineStr">
        <is>
          <t>https://app.hubspot.com/contacts/147308736/record/0-2/422591426776</t>
        </is>
      </c>
      <c r="S110" s="4" t="inlineStr">
        <is>
          <t>In CRM, cold (30 days) - re-engage</t>
        </is>
      </c>
      <c r="T110" s="3" t="inlineStr">
        <is>
          <t>Nicholas Ellis</t>
        </is>
      </c>
      <c r="U110" s="3" t="inlineStr">
        <is>
          <t>SVP/EVP Emerging Markets &amp; Field Operations</t>
        </is>
      </c>
      <c r="V110" s="6" t="inlineStr">
        <is>
          <t>https://www.linkedin.com/in/nicholasellis01</t>
        </is>
      </c>
      <c r="W110" s="3" t="inlineStr"/>
      <c r="X110" s="3" t="inlineStr"/>
      <c r="Y110" s="6" t="inlineStr">
        <is>
          <t>https://www.linkedin.com/posts/progress-software-agentic-rag_progress-agenticrag-gccleadershipconclave-activity-7448644752498999296-cymM</t>
        </is>
      </c>
      <c r="Z110" s="3" t="inlineStr">
        <is>
          <t>medium</t>
        </is>
      </c>
      <c r="AA110" s="3" t="inlineStr">
        <is>
          <t>Head of Marketing India/APJ; Field/Event Marketing Manager; Country Head</t>
        </is>
      </c>
      <c r="AB110" s="3" t="inlineStr">
        <is>
          <t>Demand generation with GCC tech and ops leaders - product demo booth, AI session, qualified lead list.</t>
        </is>
      </c>
      <c r="AC110" s="7" t="inlineStr">
        <is>
          <t>Not contacted</t>
        </is>
      </c>
      <c r="AD110" s="7" t="inlineStr"/>
      <c r="AE110" s="7" t="inlineStr">
        <is>
          <t>Branding Partner, GCC Leadership Conclave Bengaluru Apr 2026; Ellis spoke on stage. Global exec (US-based); India marketing contact not found.</t>
        </is>
      </c>
    </row>
    <row r="111">
      <c r="A111" s="9" t="inlineStr">
        <is>
          <t>C - Nurture</t>
        </is>
      </c>
      <c r="B111" s="3" t="n">
        <v>3</v>
      </c>
      <c r="C111" s="3" t="inlineStr">
        <is>
          <t>RST Solutions</t>
        </is>
      </c>
      <c r="D111" s="3" t="inlineStr">
        <is>
          <t>IT services &amp; engineering</t>
        </is>
      </c>
      <c r="E111" s="3" t="inlineStr">
        <is>
          <t>JD Edwards/ERP, RPA, AI automation, staffing and GCC services</t>
        </is>
      </c>
      <c r="F111" s="3" t="inlineStr">
        <is>
          <t>rstsolutions.com</t>
        </is>
      </c>
      <c r="G111" s="3" t="inlineStr">
        <is>
          <t>Noida (also Navi Mumbai)</t>
        </is>
      </c>
      <c r="H111" s="3" t="n">
        <v>1</v>
      </c>
      <c r="I111" s="3" t="inlineStr">
        <is>
          <t>Branding Partner</t>
        </is>
      </c>
      <c r="J111" s="3" t="inlineStr">
        <is>
          <t>7-8 Apr 2026</t>
        </is>
      </c>
      <c r="K111" s="3" t="inlineStr">
        <is>
          <t>GCC Leadership Conclave - Bengaluru (7-8 Apr 2026) - Branding Partner</t>
        </is>
      </c>
      <c r="L111" s="3" t="inlineStr"/>
      <c r="M111" s="10" t="inlineStr">
        <is>
          <t>No</t>
        </is>
      </c>
      <c r="N111" s="3" t="inlineStr"/>
      <c r="O111" s="3" t="inlineStr"/>
      <c r="P111" s="3" t="inlineStr"/>
      <c r="Q111" s="3" t="inlineStr"/>
      <c r="R111" s="3" t="inlineStr"/>
      <c r="S111" s="4" t="inlineStr">
        <is>
          <t>New - add to CRM and reach out (find contact first)</t>
        </is>
      </c>
      <c r="T111" s="3" t="inlineStr"/>
      <c r="U111" s="3" t="inlineStr"/>
      <c r="V111" s="3" t="inlineStr"/>
      <c r="W111" s="3" t="inlineStr">
        <is>
          <t>Info@rstsolutions.com</t>
        </is>
      </c>
      <c r="X111" s="3" t="inlineStr">
        <is>
          <t>1-610-232-0036</t>
        </is>
      </c>
      <c r="Y111" s="6" t="inlineStr">
        <is>
          <t>https://www.rstsolutions.com/ | https://www.rstsolutions.com/</t>
        </is>
      </c>
      <c r="Z111" s="3" t="inlineStr">
        <is>
          <t>medium</t>
        </is>
      </c>
      <c r="AA111" s="3" t="inlineStr">
        <is>
          <t>CMO; Head of Marketing / Events; GCC or Enterprise Sales Head (India)</t>
        </is>
      </c>
      <c r="AB111" s="3" t="inlineStr">
        <is>
          <t>GCC heads are the buyers of build-operate-transfer and engineering services - thought-leadership slot + CXO roundtable.</t>
        </is>
      </c>
      <c r="AC111" s="7" t="inlineStr">
        <is>
          <t>Not contacted</t>
        </is>
      </c>
      <c r="AD111" s="7" t="inlineStr"/>
      <c r="AE111" s="7" t="inlineStr">
        <is>
          <t>RST Solutions Inc. (Malvern, PA) was Branding Partner at GCC Leadership Conclave Bengaluru Apr 2026 (https://www.linkedin.com/posts/rst-solutions-inc-_gcc-ai-automation-activity-7449397892588666880-jpE3). Named rep not found. Different from Mumbai-based rstsolutions.in.</t>
        </is>
      </c>
    </row>
    <row r="112">
      <c r="A112" s="9" t="inlineStr">
        <is>
          <t>C - Nurture</t>
        </is>
      </c>
      <c r="B112" s="3" t="n">
        <v>3</v>
      </c>
      <c r="C112" s="3" t="inlineStr">
        <is>
          <t>Shework.in</t>
        </is>
      </c>
      <c r="D112" s="3" t="inlineStr">
        <is>
          <t>Employee benefits, wellness &amp; services</t>
        </is>
      </c>
      <c r="E112" s="3" t="inlineStr">
        <is>
          <t>Women-focused tech hiring platform: contract/permanent talent and GCC hiring</t>
        </is>
      </c>
      <c r="F112" s="3" t="inlineStr">
        <is>
          <t>shework.in</t>
        </is>
      </c>
      <c r="G112" s="3" t="inlineStr">
        <is>
          <t>Pune</t>
        </is>
      </c>
      <c r="H112" s="3" t="n">
        <v>1</v>
      </c>
      <c r="I112" s="3" t="inlineStr">
        <is>
          <t>Exhibitor</t>
        </is>
      </c>
      <c r="J112" s="3" t="inlineStr">
        <is>
          <t>13 Feb 2026</t>
        </is>
      </c>
      <c r="K112" s="3" t="inlineStr">
        <is>
          <t>People Matters GCC Talent Summit 2026 - Bengaluru (13 Feb 2026) - Exhibitor</t>
        </is>
      </c>
      <c r="L112" s="3" t="inlineStr"/>
      <c r="M112" s="5" t="inlineStr">
        <is>
          <t>Yes</t>
        </is>
      </c>
      <c r="N112" s="3" t="inlineStr"/>
      <c r="O112" s="3" t="inlineStr">
        <is>
          <t>Lead</t>
        </is>
      </c>
      <c r="P112" s="3" t="n">
        <v>1</v>
      </c>
      <c r="Q112" s="3" t="inlineStr"/>
      <c r="R112" s="6" t="inlineStr">
        <is>
          <t>https://app.hubspot.com/contacts/147308736/record/0-2/422605820103</t>
        </is>
      </c>
      <c r="S112" s="4" t="inlineStr">
        <is>
          <t>In CRM, never contacted - start outreach</t>
        </is>
      </c>
      <c r="T112" s="3" t="inlineStr">
        <is>
          <t>Tejas Kulkarni</t>
        </is>
      </c>
      <c r="U112" s="3" t="inlineStr">
        <is>
          <t>Founder &amp; CEO</t>
        </is>
      </c>
      <c r="V112" s="3" t="inlineStr"/>
      <c r="W112" s="3" t="inlineStr"/>
      <c r="X112" s="3" t="inlineStr"/>
      <c r="Y112" s="6" t="inlineStr">
        <is>
          <t>https://www.shework.in/about-our-company/</t>
        </is>
      </c>
      <c r="Z112" s="3" t="inlineStr">
        <is>
          <t>medium</t>
        </is>
      </c>
      <c r="AA112" s="3" t="inlineStr">
        <is>
          <t>Head of Corporate Sales / Partnerships; Marketing Head</t>
        </is>
      </c>
      <c r="AB112" s="3" t="inlineStr">
        <is>
          <t>GCC HR and admin decision-makers - exhibitor space, delegate kit, CHRO networking dinner.</t>
        </is>
      </c>
      <c r="AC112" s="7" t="inlineStr">
        <is>
          <t>Not contacted</t>
        </is>
      </c>
      <c r="AD112" s="7" t="inlineStr"/>
      <c r="AE112" s="7" t="inlineStr">
        <is>
          <t>Exhibitor, People Matters GCC Talent Summit Bengaluru Feb 2026. Co-founder &amp; COO Pooja Bangad.</t>
        </is>
      </c>
    </row>
    <row r="113">
      <c r="A113" s="9" t="inlineStr">
        <is>
          <t>C - Nurture</t>
        </is>
      </c>
      <c r="B113" s="3" t="n">
        <v>3</v>
      </c>
      <c r="C113" s="3" t="inlineStr">
        <is>
          <t>Sigma AVIT Technology Solutions</t>
        </is>
      </c>
      <c r="D113" s="3" t="inlineStr">
        <is>
          <t>IT services &amp; engineering</t>
        </is>
      </c>
      <c r="E113" s="3" t="inlineStr">
        <is>
          <t>Audio-visual and ICT systems integration for offices, GCCs and command centres</t>
        </is>
      </c>
      <c r="F113" s="3" t="inlineStr">
        <is>
          <t>sigmaavit.com</t>
        </is>
      </c>
      <c r="G113" s="3" t="inlineStr">
        <is>
          <t>Bengaluru</t>
        </is>
      </c>
      <c r="H113" s="3" t="n">
        <v>1</v>
      </c>
      <c r="I113" s="3" t="inlineStr">
        <is>
          <t>Sponsor</t>
        </is>
      </c>
      <c r="J113" s="3" t="inlineStr">
        <is>
          <t>21-24 Apr 2026</t>
        </is>
      </c>
      <c r="K113" s="3" t="inlineStr">
        <is>
          <t>SSON Shared Services &amp; GCC Week India 2026 (21-24 Apr 2026) - Sponsor</t>
        </is>
      </c>
      <c r="L113" s="3" t="inlineStr"/>
      <c r="M113" s="5" t="inlineStr">
        <is>
          <t>Yes</t>
        </is>
      </c>
      <c r="N113" s="3" t="inlineStr"/>
      <c r="O113" s="3" t="inlineStr">
        <is>
          <t>Lead</t>
        </is>
      </c>
      <c r="P113" s="3" t="n">
        <v>1</v>
      </c>
      <c r="Q113" s="3" t="inlineStr">
        <is>
          <t>2026-09-29</t>
        </is>
      </c>
      <c r="R113" s="6" t="inlineStr">
        <is>
          <t>https://app.hubspot.com/contacts/147308736/record/0-2/432601253107</t>
        </is>
      </c>
      <c r="S113" s="4" t="inlineStr">
        <is>
          <t>Active in CRM - coordinate with owner before contacting</t>
        </is>
      </c>
      <c r="T113" s="3" t="inlineStr"/>
      <c r="U113" s="3" t="inlineStr"/>
      <c r="V113" s="3" t="inlineStr"/>
      <c r="W113" s="3" t="inlineStr">
        <is>
          <t>info@sigmaavit.com</t>
        </is>
      </c>
      <c r="X113" s="3" t="inlineStr">
        <is>
          <t>+91 80-31224127</t>
        </is>
      </c>
      <c r="Y113" s="6" t="inlineStr">
        <is>
          <t>https://sigmaavit.com/contact-us/ | https://sigmaavit.com/contact-us/</t>
        </is>
      </c>
      <c r="Z113" s="3" t="inlineStr">
        <is>
          <t>medium</t>
        </is>
      </c>
      <c r="AA113" s="3" t="inlineStr">
        <is>
          <t>CMO; Head of Marketing / Events; GCC or Enterprise Sales Head (India)</t>
        </is>
      </c>
      <c r="AB113" s="3" t="inlineStr">
        <is>
          <t>GCC heads are the buyers of build-operate-transfer and engineering services - thought-leadership slot + CXO roundtable.</t>
        </is>
      </c>
      <c r="AC113" s="7" t="inlineStr">
        <is>
          <t>Not contacted</t>
        </is>
      </c>
      <c r="AD113" s="7" t="inlineStr"/>
      <c r="AE113" s="7" t="inlineStr">
        <is>
          <t>Markets GCC workplace AV actively on LinkedIn. Named person not found.</t>
        </is>
      </c>
    </row>
    <row r="114">
      <c r="A114" s="9" t="inlineStr">
        <is>
          <t>C - Nurture</t>
        </is>
      </c>
      <c r="B114" s="3" t="n">
        <v>3</v>
      </c>
      <c r="C114" s="3" t="inlineStr">
        <is>
          <t>Silver Brook Learning Center</t>
        </is>
      </c>
      <c r="D114" s="3" t="inlineStr">
        <is>
          <t>Employee benefits, wellness &amp; services</t>
        </is>
      </c>
      <c r="E114" s="3" t="inlineStr">
        <is>
          <t>Corporate L&amp;D, leadership and finance training for GCCs and enterprises</t>
        </is>
      </c>
      <c r="F114" s="3" t="inlineStr">
        <is>
          <t>silverbrookcenter.com</t>
        </is>
      </c>
      <c r="G114" s="3" t="inlineStr">
        <is>
          <t>Mumbai</t>
        </is>
      </c>
      <c r="H114" s="3" t="n">
        <v>1</v>
      </c>
      <c r="I114" s="3" t="inlineStr">
        <is>
          <t>Exhibitor</t>
        </is>
      </c>
      <c r="J114" s="3" t="inlineStr">
        <is>
          <t>13 Feb 2026</t>
        </is>
      </c>
      <c r="K114" s="3" t="inlineStr">
        <is>
          <t>People Matters GCC Talent Summit 2026 - Bengaluru (13 Feb 2026) - Exhibitor</t>
        </is>
      </c>
      <c r="L114" s="3" t="inlineStr"/>
      <c r="M114" s="10" t="inlineStr">
        <is>
          <t>No</t>
        </is>
      </c>
      <c r="N114" s="3" t="inlineStr"/>
      <c r="O114" s="3" t="inlineStr"/>
      <c r="P114" s="3" t="inlineStr"/>
      <c r="Q114" s="3" t="inlineStr"/>
      <c r="R114" s="3" t="inlineStr"/>
      <c r="S114" s="4" t="inlineStr">
        <is>
          <t>New - add to CRM and reach out</t>
        </is>
      </c>
      <c r="T114" s="3" t="inlineStr">
        <is>
          <t>Neil Shah</t>
        </is>
      </c>
      <c r="U114" s="3" t="inlineStr">
        <is>
          <t>Co-founder &amp; President</t>
        </is>
      </c>
      <c r="V114" s="3" t="inlineStr"/>
      <c r="W114" s="3" t="inlineStr"/>
      <c r="X114" s="3" t="inlineStr"/>
      <c r="Y114" s="6" t="inlineStr">
        <is>
          <t>https://www.silverbrookcenter.com/about-us</t>
        </is>
      </c>
      <c r="Z114" s="3" t="inlineStr">
        <is>
          <t>medium</t>
        </is>
      </c>
      <c r="AA114" s="3" t="inlineStr">
        <is>
          <t>Head of Corporate Sales / Partnerships; Marketing Head</t>
        </is>
      </c>
      <c r="AB114" s="3" t="inlineStr">
        <is>
          <t>GCC HR and admin decision-makers - exhibitor space, delegate kit, CHRO networking dinner.</t>
        </is>
      </c>
      <c r="AC114" s="7" t="inlineStr">
        <is>
          <t>Not contacted</t>
        </is>
      </c>
      <c r="AD114" s="7" t="inlineStr"/>
      <c r="AE114" s="7" t="inlineStr">
        <is>
          <t>Exhibitor, People Matters GCC Talent Summit Bengaluru Feb 2026 (booth E8).</t>
        </is>
      </c>
    </row>
    <row r="115">
      <c r="A115" s="9" t="inlineStr">
        <is>
          <t>C - Nurture</t>
        </is>
      </c>
      <c r="B115" s="3" t="n">
        <v>3</v>
      </c>
      <c r="C115" s="3" t="inlineStr">
        <is>
          <t>Silver Oak Health</t>
        </is>
      </c>
      <c r="D115" s="3" t="inlineStr">
        <is>
          <t>Employee benefits, wellness &amp; services</t>
        </is>
      </c>
      <c r="E115" s="3" t="inlineStr">
        <is>
          <t>Employee Assistance Program (EAP), counselling and workplace mental wellbeing</t>
        </is>
      </c>
      <c r="F115" s="3" t="inlineStr">
        <is>
          <t>silveroakhealth.com</t>
        </is>
      </c>
      <c r="G115" s="3" t="inlineStr">
        <is>
          <t>Bengaluru</t>
        </is>
      </c>
      <c r="H115" s="3" t="n">
        <v>1</v>
      </c>
      <c r="I115" s="3" t="inlineStr">
        <is>
          <t>Branding Partner</t>
        </is>
      </c>
      <c r="J115" s="3" t="inlineStr">
        <is>
          <t>7-8 Apr 2026</t>
        </is>
      </c>
      <c r="K115" s="3" t="inlineStr">
        <is>
          <t>GCC Leadership Conclave - Bengaluru (7-8 Apr 2026) - Branding Partner</t>
        </is>
      </c>
      <c r="L115" s="3" t="inlineStr"/>
      <c r="M115" s="10" t="inlineStr">
        <is>
          <t>No</t>
        </is>
      </c>
      <c r="N115" s="3" t="inlineStr"/>
      <c r="O115" s="3" t="inlineStr"/>
      <c r="P115" s="3" t="inlineStr"/>
      <c r="Q115" s="3" t="inlineStr"/>
      <c r="R115" s="3" t="inlineStr"/>
      <c r="S115" s="4" t="inlineStr">
        <is>
          <t>New - add to CRM and reach out</t>
        </is>
      </c>
      <c r="T115" s="3" t="inlineStr">
        <is>
          <t>Ankur Buragohain</t>
        </is>
      </c>
      <c r="U115" s="3" t="inlineStr">
        <is>
          <t>Senior Associate Director - Corporate Sales</t>
        </is>
      </c>
      <c r="V115" s="6" t="inlineStr">
        <is>
          <t>https://www.linkedin.com/in/ankurburagohain</t>
        </is>
      </c>
      <c r="W115" s="3" t="inlineStr"/>
      <c r="X115" s="3" t="inlineStr"/>
      <c r="Y115" s="6" t="inlineStr">
        <is>
          <t>https://www.linkedin.com/posts/silveroakhealth_leadershipfederation-gccleadershipconclave-activity-7445406675358035968-Rr-h</t>
        </is>
      </c>
      <c r="Z115" s="3" t="inlineStr">
        <is>
          <t>high</t>
        </is>
      </c>
      <c r="AA115" s="3" t="inlineStr">
        <is>
          <t>Head of Corporate Sales / Partnerships; Marketing Head</t>
        </is>
      </c>
      <c r="AB115" s="3" t="inlineStr">
        <is>
          <t>GCC HR and admin decision-makers - exhibitor space, delegate kit, CHRO networking dinner.</t>
        </is>
      </c>
      <c r="AC115" s="7" t="inlineStr">
        <is>
          <t>Not contacted</t>
        </is>
      </c>
      <c r="AD115" s="7" t="inlineStr"/>
      <c r="AE115" s="7" t="inlineStr">
        <is>
          <t>Branding Partner, GCC Leadership Conclave Bengaluru Apr 2026; post tags Ankur Buragohain and Sushil Eapen.</t>
        </is>
      </c>
    </row>
    <row r="116">
      <c r="A116" s="9" t="inlineStr">
        <is>
          <t>C - Nurture</t>
        </is>
      </c>
      <c r="B116" s="3" t="n">
        <v>3</v>
      </c>
      <c r="C116" s="3" t="inlineStr">
        <is>
          <t>STL Digital</t>
        </is>
      </c>
      <c r="D116" s="3" t="inlineStr">
        <is>
          <t>IT services &amp; engineering</t>
        </is>
      </c>
      <c r="E116" s="3" t="inlineStr">
        <is>
          <t>IT services: cloud/SaaS, data &amp; AI, cybersecurity, product engineering (STL group)</t>
        </is>
      </c>
      <c r="F116" s="3" t="inlineStr">
        <is>
          <t>stldigital.tech</t>
        </is>
      </c>
      <c r="G116" s="3" t="inlineStr">
        <is>
          <t>Bengaluru</t>
        </is>
      </c>
      <c r="H116" s="3" t="n">
        <v>1</v>
      </c>
      <c r="I116" s="3" t="inlineStr">
        <is>
          <t>Branding Partner</t>
        </is>
      </c>
      <c r="J116" s="3" t="inlineStr">
        <is>
          <t>9-10 Sep 2026</t>
        </is>
      </c>
      <c r="K116" s="3" t="inlineStr">
        <is>
          <t>GCC Leadership Conclave - Bengaluru (9-10 Sep 2026) - Branding Partner</t>
        </is>
      </c>
      <c r="L116" s="3" t="inlineStr"/>
      <c r="M116" s="10" t="inlineStr">
        <is>
          <t>No</t>
        </is>
      </c>
      <c r="N116" s="3" t="inlineStr"/>
      <c r="O116" s="3" t="inlineStr"/>
      <c r="P116" s="3" t="inlineStr"/>
      <c r="Q116" s="3" t="inlineStr"/>
      <c r="R116" s="3" t="inlineStr"/>
      <c r="S116" s="4" t="inlineStr">
        <is>
          <t>New - add to CRM and reach out</t>
        </is>
      </c>
      <c r="T116" s="3" t="inlineStr">
        <is>
          <t>Naveen Bolalingappa</t>
        </is>
      </c>
      <c r="U116" s="3" t="inlineStr">
        <is>
          <t>Chief Executive Officer, STL Digital</t>
        </is>
      </c>
      <c r="V116" s="3" t="inlineStr"/>
      <c r="W116" s="3" t="inlineStr"/>
      <c r="X116" s="3" t="inlineStr"/>
      <c r="Y116" s="6" t="inlineStr">
        <is>
          <t>https://www.crunchbase.com/organization/stl-digital</t>
        </is>
      </c>
      <c r="Z116" s="3" t="inlineStr">
        <is>
          <t>medium</t>
        </is>
      </c>
      <c r="AA116" s="3" t="inlineStr">
        <is>
          <t>CMO; Head of Marketing / Events; GCC or Enterprise Sales Head (India)</t>
        </is>
      </c>
      <c r="AB116" s="3" t="inlineStr">
        <is>
          <t>GCC heads are the buyers of build-operate-transfer and engineering services - thought-leadership slot + CXO roundtable.</t>
        </is>
      </c>
      <c r="AC116" s="7" t="inlineStr">
        <is>
          <t>Not contacted</t>
        </is>
      </c>
      <c r="AD116" s="7" t="inlineStr"/>
      <c r="AE116" s="7" t="inlineStr">
        <is>
          <t>Search result also named Rohit Goyal as 'Global Head - Marketing' but his profile shows the role at parent STL (Sterlite Technologies), not STL Digital; Surbhi Goswami is Head of Global Marketing at STL (Bengaluru), https://www.linkedin.com/in/surbhi-goswami-88a981235. No public email on https://www.stldigital.tech/contact-us/. Bengaluru office: Rohan Tech, Hoodi.</t>
        </is>
      </c>
    </row>
    <row r="117">
      <c r="A117" s="9" t="inlineStr">
        <is>
          <t>C - Nurture</t>
        </is>
      </c>
      <c r="B117" s="3" t="n">
        <v>3</v>
      </c>
      <c r="C117" s="3" t="inlineStr">
        <is>
          <t>Syncortex</t>
        </is>
      </c>
      <c r="D117" s="3" t="inlineStr">
        <is>
          <t>IT services &amp; engineering</t>
        </is>
      </c>
      <c r="E117" s="3" t="inlineStr">
        <is>
          <t>Agentic AI, analytics, data engineering and tech talent services firm</t>
        </is>
      </c>
      <c r="F117" s="3" t="inlineStr">
        <is>
          <t>syncortex.com</t>
        </is>
      </c>
      <c r="G117" s="3" t="inlineStr">
        <is>
          <t>Bengaluru</t>
        </is>
      </c>
      <c r="H117" s="3" t="n">
        <v>1</v>
      </c>
      <c r="I117" s="3" t="inlineStr">
        <is>
          <t>Exhibitor</t>
        </is>
      </c>
      <c r="J117" s="3" t="inlineStr">
        <is>
          <t>13 Feb 2026</t>
        </is>
      </c>
      <c r="K117" s="3" t="inlineStr">
        <is>
          <t>People Matters GCC Talent Summit 2026 - Bengaluru (13 Feb 2026) - Exhibitor</t>
        </is>
      </c>
      <c r="L117" s="3" t="inlineStr"/>
      <c r="M117" s="10" t="inlineStr">
        <is>
          <t>No</t>
        </is>
      </c>
      <c r="N117" s="3" t="inlineStr"/>
      <c r="O117" s="3" t="inlineStr"/>
      <c r="P117" s="3" t="inlineStr"/>
      <c r="Q117" s="3" t="inlineStr"/>
      <c r="R117" s="3" t="inlineStr"/>
      <c r="S117" s="4" t="inlineStr">
        <is>
          <t>New - add to CRM and reach out</t>
        </is>
      </c>
      <c r="T117" s="3" t="inlineStr">
        <is>
          <t>Balaji Sadasivan</t>
        </is>
      </c>
      <c r="U117" s="3" t="inlineStr">
        <is>
          <t>Founder &amp; CEO</t>
        </is>
      </c>
      <c r="V117" s="3" t="inlineStr"/>
      <c r="W117" s="3" t="inlineStr"/>
      <c r="X117" s="3" t="inlineStr"/>
      <c r="Y117" s="6" t="inlineStr">
        <is>
          <t>https://syncortex.com/about</t>
        </is>
      </c>
      <c r="Z117" s="3" t="inlineStr">
        <is>
          <t>high</t>
        </is>
      </c>
      <c r="AA117" s="3" t="inlineStr">
        <is>
          <t>CMO; Head of Marketing / Events; GCC or Enterprise Sales Head (India)</t>
        </is>
      </c>
      <c r="AB117" s="3" t="inlineStr">
        <is>
          <t>GCC heads are the buyers of build-operate-transfer and engineering services - thought-leadership slot + CXO roundtable.</t>
        </is>
      </c>
      <c r="AC117" s="7" t="inlineStr">
        <is>
          <t>Not contacted</t>
        </is>
      </c>
      <c r="AD117" s="7" t="inlineStr"/>
      <c r="AE117" s="7" t="inlineStr">
        <is>
          <t>Small Bengaluru AI services/talent firm (HSR Layout / MG Road). Exhibited at People Matters GCC Talent Summit. Founder named on own About page.</t>
        </is>
      </c>
    </row>
    <row r="118">
      <c r="A118" s="9" t="inlineStr">
        <is>
          <t>C - Nurture</t>
        </is>
      </c>
      <c r="B118" s="3" t="n">
        <v>3</v>
      </c>
      <c r="C118" s="3" t="inlineStr">
        <is>
          <t>Thomson Reuters</t>
        </is>
      </c>
      <c r="D118" s="3" t="inlineStr">
        <is>
          <t>Software, SaaS &amp; AI</t>
        </is>
      </c>
      <c r="E118" s="3" t="inlineStr">
        <is>
          <t>Legal, tax, accounting and news information and software provider</t>
        </is>
      </c>
      <c r="F118" s="3" t="inlineStr">
        <is>
          <t>thomsonreuters.com</t>
        </is>
      </c>
      <c r="G118" s="3" t="inlineStr">
        <is>
          <t>Bengaluru</t>
        </is>
      </c>
      <c r="H118" s="3" t="n">
        <v>1</v>
      </c>
      <c r="I118" s="3" t="inlineStr">
        <is>
          <t>Sponsor</t>
        </is>
      </c>
      <c r="J118" s="3" t="inlineStr">
        <is>
          <t>21-24 Apr 2026</t>
        </is>
      </c>
      <c r="K118" s="3" t="inlineStr">
        <is>
          <t>SSON Shared Services &amp; GCC Week India 2026 (21-24 Apr 2026) - Sponsor</t>
        </is>
      </c>
      <c r="L118" s="3" t="inlineStr"/>
      <c r="M118" s="5" t="inlineStr">
        <is>
          <t>Yes</t>
        </is>
      </c>
      <c r="N118" s="3" t="inlineStr">
        <is>
          <t>Shivam Pathania</t>
        </is>
      </c>
      <c r="O118" s="3" t="inlineStr">
        <is>
          <t>Lead</t>
        </is>
      </c>
      <c r="P118" s="3" t="n">
        <v>4</v>
      </c>
      <c r="Q118" s="3" t="inlineStr">
        <is>
          <t>2026-07-29</t>
        </is>
      </c>
      <c r="R118" s="6" t="inlineStr">
        <is>
          <t>https://app.hubspot.com/contacts/147308736/record/0-2/331555319031</t>
        </is>
      </c>
      <c r="S118" s="4" t="inlineStr">
        <is>
          <t>In CRM, cold (64 days) - re-engage</t>
        </is>
      </c>
      <c r="T118" s="3" t="inlineStr">
        <is>
          <t>Pradeep Lankapalli</t>
        </is>
      </c>
      <c r="U118" s="3" t="inlineStr">
        <is>
          <t>Managing Director, Content and Head of Global Services</t>
        </is>
      </c>
      <c r="V118" s="3" t="inlineStr"/>
      <c r="W118" s="3" t="inlineStr">
        <is>
          <t>Pradeep.lankapalli@thomsonreuters.com</t>
        </is>
      </c>
      <c r="X118" s="3" t="inlineStr">
        <is>
          <t>+91 22 444511660</t>
        </is>
      </c>
      <c r="Y118" s="6" t="inlineStr">
        <is>
          <t>https://www.thomsonreuters.in/en/about-us/contact-us.html | https://www.thomsonreuters.in/en/about-us/contact-us.html | https://www.thomsonreuters.in/en/about-us/contact-us.html</t>
        </is>
      </c>
      <c r="Z118" s="3" t="inlineStr">
        <is>
          <t>medium</t>
        </is>
      </c>
      <c r="AA118" s="3" t="inlineStr">
        <is>
          <t>Head of Marketing India/APJ; Field/Event Marketing Manager; Country Head</t>
        </is>
      </c>
      <c r="AB118" s="3" t="inlineStr">
        <is>
          <t>Demand generation with GCC tech and ops leaders - product demo booth, AI session, qualified lead list.</t>
        </is>
      </c>
      <c r="AC118" s="7" t="inlineStr">
        <is>
          <t>Not contacted</t>
        </is>
      </c>
      <c r="AD118" s="7" t="inlineStr"/>
      <c r="AE118" s="7" t="inlineStr">
        <is>
          <t>India legal entity HQ is Mumbai (BKC) but the 5,200-person tech centre is in Bengaluru. Same contact page also lists Janak Bhuta, Market Leader South Asia (janak.bhuta@thomsonreuters.com) and Shreeram Varahan, Regional Head of HR India &amp; Global Ops Centers (Shreeram.varahan@thomsonreuters.com, +91 080 6182 2020). Page date not confirmed as 2025-26.</t>
        </is>
      </c>
    </row>
    <row r="119">
      <c r="A119" s="9" t="inlineStr">
        <is>
          <t>C - Nurture</t>
        </is>
      </c>
      <c r="B119" s="3" t="n">
        <v>3</v>
      </c>
      <c r="C119" s="3" t="inlineStr">
        <is>
          <t>VentureSoft</t>
        </is>
      </c>
      <c r="D119" s="3" t="inlineStr">
        <is>
          <t>IT services &amp; engineering</t>
        </is>
      </c>
      <c r="E119" s="3" t="inlineStr">
        <is>
          <t>IT services: enterprise apps, ERP, mainframe services and IT staffing</t>
        </is>
      </c>
      <c r="F119" s="3" t="inlineStr">
        <is>
          <t>venturesoftglobal.com</t>
        </is>
      </c>
      <c r="G119" s="3" t="inlineStr">
        <is>
          <t>Bengaluru</t>
        </is>
      </c>
      <c r="H119" s="3" t="n">
        <v>1</v>
      </c>
      <c r="I119" s="3" t="inlineStr">
        <is>
          <t>Sponsor (tier not found)</t>
        </is>
      </c>
      <c r="J119" s="3" t="inlineStr">
        <is>
          <t>10-11 Feb 2026</t>
        </is>
      </c>
      <c r="K119" s="3" t="inlineStr">
        <is>
          <t>HFS India Summit 2026 - GCCs, AI &amp; the Global Operating Model (10-11 Feb 2026) - Sponsor (tier not found)</t>
        </is>
      </c>
      <c r="L119" s="3" t="inlineStr"/>
      <c r="M119" s="10" t="inlineStr">
        <is>
          <t>No</t>
        </is>
      </c>
      <c r="N119" s="3" t="inlineStr"/>
      <c r="O119" s="3" t="inlineStr"/>
      <c r="P119" s="3" t="inlineStr"/>
      <c r="Q119" s="3" t="inlineStr"/>
      <c r="R119" s="3" t="inlineStr"/>
      <c r="S119" s="4" t="inlineStr">
        <is>
          <t>New - add to CRM and reach out (find contact first)</t>
        </is>
      </c>
      <c r="T119" s="3" t="inlineStr"/>
      <c r="U119" s="3" t="inlineStr"/>
      <c r="V119" s="3" t="inlineStr"/>
      <c r="W119" s="3" t="inlineStr"/>
      <c r="X119" s="3" t="inlineStr"/>
      <c r="Y119" s="3" t="inlineStr"/>
      <c r="Z119" s="3" t="inlineStr">
        <is>
          <t>low</t>
        </is>
      </c>
      <c r="AA119" s="3" t="inlineStr">
        <is>
          <t>CMO; Head of Marketing / Events; GCC or Enterprise Sales Head (India)</t>
        </is>
      </c>
      <c r="AB119" s="3" t="inlineStr">
        <is>
          <t>GCC heads are the buyers of build-operate-transfer and engineering services - thought-leadership slot + CXO roundtable.</t>
        </is>
      </c>
      <c r="AC119" s="7" t="inlineStr">
        <is>
          <t>Not contacted</t>
        </is>
      </c>
      <c r="AD119" s="7" t="inlineStr"/>
      <c r="AE119" s="7" t="inlineStr">
        <is>
          <t>VentureSoft Global, est. 1996, JP Nagar Bengaluru, ~700 staff across US/India/Middle East. No named marketing/leadership contact found in 2 searches. Website domain not verified.</t>
        </is>
      </c>
    </row>
    <row r="120">
      <c r="A120" s="9" t="inlineStr">
        <is>
          <t>C - Nurture</t>
        </is>
      </c>
      <c r="B120" s="3" t="n">
        <v>3</v>
      </c>
      <c r="C120" s="3" t="inlineStr">
        <is>
          <t>Vidushi Infotech</t>
        </is>
      </c>
      <c r="D120" s="3" t="inlineStr">
        <is>
          <t>IT services &amp; engineering</t>
        </is>
      </c>
      <c r="E120" s="3" t="inlineStr">
        <is>
          <t>AI-first IT services: SAP/ERP, custom dev, digital marketing, hosting</t>
        </is>
      </c>
      <c r="F120" s="3" t="inlineStr">
        <is>
          <t>vidushiinfotech.com</t>
        </is>
      </c>
      <c r="G120" s="3" t="inlineStr">
        <is>
          <t>Pune</t>
        </is>
      </c>
      <c r="H120" s="3" t="n">
        <v>1</v>
      </c>
      <c r="I120" s="3" t="inlineStr">
        <is>
          <t>Branding Partner</t>
        </is>
      </c>
      <c r="J120" s="3" t="inlineStr">
        <is>
          <t>7-8 Apr 2026</t>
        </is>
      </c>
      <c r="K120" s="3" t="inlineStr">
        <is>
          <t>GCC Leadership Conclave - Bengaluru (7-8 Apr 2026) - Branding Partner</t>
        </is>
      </c>
      <c r="L120" s="3" t="inlineStr"/>
      <c r="M120" s="10" t="inlineStr">
        <is>
          <t>No</t>
        </is>
      </c>
      <c r="N120" s="3" t="inlineStr"/>
      <c r="O120" s="3" t="inlineStr"/>
      <c r="P120" s="3" t="inlineStr"/>
      <c r="Q120" s="3" t="inlineStr"/>
      <c r="R120" s="3" t="inlineStr"/>
      <c r="S120" s="4" t="inlineStr">
        <is>
          <t>New - add to CRM and reach out (find contact first)</t>
        </is>
      </c>
      <c r="T120" s="3" t="inlineStr"/>
      <c r="U120" s="3" t="inlineStr"/>
      <c r="V120" s="3" t="inlineStr"/>
      <c r="W120" s="3" t="inlineStr">
        <is>
          <t>info@vidushiinfotech.com</t>
        </is>
      </c>
      <c r="X120" s="3" t="inlineStr">
        <is>
          <t>+91 90215 40540</t>
        </is>
      </c>
      <c r="Y120" s="6" t="inlineStr">
        <is>
          <t>https://www.vidushiinfotech.com/contact-us | https://www.vidushiinfotech.com/contact-us</t>
        </is>
      </c>
      <c r="Z120" s="3" t="inlineStr">
        <is>
          <t>low</t>
        </is>
      </c>
      <c r="AA120" s="3" t="inlineStr">
        <is>
          <t>CMO; Head of Marketing / Events; GCC or Enterprise Sales Head (India)</t>
        </is>
      </c>
      <c r="AB120" s="3" t="inlineStr">
        <is>
          <t>GCC heads are the buyers of build-operate-transfer and engineering services - thought-leadership slot + CXO roundtable.</t>
        </is>
      </c>
      <c r="AC120" s="7" t="inlineStr">
        <is>
          <t>Not contacted</t>
        </is>
      </c>
      <c r="AD120" s="7" t="inlineStr"/>
      <c r="AE120" s="7" t="inlineStr">
        <is>
          <t>Pune HQ, founded 2003, 51-200 staff; also vidushiinfotech.ai. No named contact found; US contact skumar@vglobalinc.com also listed on contact page. Weak GCC fit.</t>
        </is>
      </c>
    </row>
    <row r="121">
      <c r="A121" s="9" t="inlineStr">
        <is>
          <t>C - Nurture</t>
        </is>
      </c>
      <c r="B121" s="3" t="n">
        <v>3</v>
      </c>
      <c r="C121" s="3" t="inlineStr">
        <is>
          <t>Zeko AI</t>
        </is>
      </c>
      <c r="D121" s="3" t="inlineStr">
        <is>
          <t>Software, SaaS &amp; AI</t>
        </is>
      </c>
      <c r="E121" s="3" t="inlineStr">
        <is>
          <t>AI interview and hiring platform for enterprises and GCCs</t>
        </is>
      </c>
      <c r="F121" s="3" t="inlineStr">
        <is>
          <t>zeko.ai</t>
        </is>
      </c>
      <c r="G121" s="3" t="inlineStr">
        <is>
          <t>New Delhi</t>
        </is>
      </c>
      <c r="H121" s="3" t="n">
        <v>1</v>
      </c>
      <c r="I121" s="3" t="inlineStr">
        <is>
          <t>Exhibitor</t>
        </is>
      </c>
      <c r="J121" s="3" t="inlineStr">
        <is>
          <t>13 Feb 2026</t>
        </is>
      </c>
      <c r="K121" s="3" t="inlineStr">
        <is>
          <t>People Matters GCC Talent Summit 2026 - Bengaluru (13 Feb 2026) - Exhibitor</t>
        </is>
      </c>
      <c r="L121" s="3" t="inlineStr"/>
      <c r="M121" s="10" t="inlineStr">
        <is>
          <t>No</t>
        </is>
      </c>
      <c r="N121" s="3" t="inlineStr"/>
      <c r="O121" s="3" t="inlineStr"/>
      <c r="P121" s="3" t="inlineStr"/>
      <c r="Q121" s="3" t="inlineStr"/>
      <c r="R121" s="3" t="inlineStr"/>
      <c r="S121" s="4" t="inlineStr">
        <is>
          <t>New - add to CRM and reach out</t>
        </is>
      </c>
      <c r="T121" s="3" t="inlineStr">
        <is>
          <t>Samyak Jain</t>
        </is>
      </c>
      <c r="U121" s="3" t="inlineStr">
        <is>
          <t>Co-founder &amp; CEO</t>
        </is>
      </c>
      <c r="V121" s="3" t="inlineStr"/>
      <c r="W121" s="3" t="inlineStr"/>
      <c r="X121" s="3" t="inlineStr"/>
      <c r="Y121" s="6" t="inlineStr">
        <is>
          <t>https://tracxn.com/d/companies/zeko/__th3DjlJRF1CSNT0DSl8ip2mG7qAZ7euH0FrpFijh6ao</t>
        </is>
      </c>
      <c r="Z121" s="3" t="inlineStr">
        <is>
          <t>medium</t>
        </is>
      </c>
      <c r="AA121" s="3" t="inlineStr">
        <is>
          <t>Head of Marketing India/APJ; Field/Event Marketing Manager; Country Head</t>
        </is>
      </c>
      <c r="AB121" s="3" t="inlineStr">
        <is>
          <t>Demand generation with GCC tech and ops leaders - product demo booth, AI session, qualified lead list.</t>
        </is>
      </c>
      <c r="AC121" s="7" t="inlineStr">
        <is>
          <t>Not contacted</t>
        </is>
      </c>
      <c r="AD121" s="7" t="inlineStr"/>
      <c r="AE121" s="7" t="inlineStr">
        <is>
          <t>Co-founder Tanvi Jain: https://www.linkedin.com/in/tanvi-jaiin/. Publishes GCC-targeted hiring content (zeko.ai/blog/best-ai-hiring-software-for-gccs). Bootstrapped, ~$1.3M ARR est.</t>
        </is>
      </c>
    </row>
    <row r="122">
      <c r="A122" s="9" t="inlineStr">
        <is>
          <t>C - Nurture</t>
        </is>
      </c>
      <c r="B122" s="3" t="n">
        <v>3</v>
      </c>
      <c r="C122" s="3" t="inlineStr">
        <is>
          <t>Zyla Health</t>
        </is>
      </c>
      <c r="D122" s="3" t="inlineStr">
        <is>
          <t>Employee benefits, wellness &amp; services</t>
        </is>
      </c>
      <c r="E122" s="3" t="inlineStr">
        <is>
          <t>Corporate wellness and chronic care management platform for employees</t>
        </is>
      </c>
      <c r="F122" s="3" t="inlineStr">
        <is>
          <t>zyla.in</t>
        </is>
      </c>
      <c r="G122" s="3" t="inlineStr">
        <is>
          <t>Gurugram</t>
        </is>
      </c>
      <c r="H122" s="3" t="n">
        <v>1</v>
      </c>
      <c r="I122" s="3" t="inlineStr">
        <is>
          <t>Exhibitor</t>
        </is>
      </c>
      <c r="J122" s="3" t="inlineStr">
        <is>
          <t>13 Feb 2026</t>
        </is>
      </c>
      <c r="K122" s="3" t="inlineStr">
        <is>
          <t>People Matters GCC Talent Summit 2026 - Bengaluru (13 Feb 2026) - Exhibitor</t>
        </is>
      </c>
      <c r="L122" s="3" t="inlineStr"/>
      <c r="M122" s="5" t="inlineStr">
        <is>
          <t>Yes</t>
        </is>
      </c>
      <c r="N122" s="3" t="inlineStr"/>
      <c r="O122" s="3" t="inlineStr">
        <is>
          <t>Lead</t>
        </is>
      </c>
      <c r="P122" s="3" t="n">
        <v>7</v>
      </c>
      <c r="Q122" s="3" t="inlineStr">
        <is>
          <t>2026-08-27</t>
        </is>
      </c>
      <c r="R122" s="6" t="inlineStr">
        <is>
          <t>https://app.hubspot.com/contacts/147308736/record/0-2/432230019298</t>
        </is>
      </c>
      <c r="S122" s="4" t="inlineStr">
        <is>
          <t>In CRM, cold (35 days) - re-engage</t>
        </is>
      </c>
      <c r="T122" s="3" t="inlineStr">
        <is>
          <t>Khushboo Aggarwal</t>
        </is>
      </c>
      <c r="U122" s="3" t="inlineStr">
        <is>
          <t>Founder &amp; CEO</t>
        </is>
      </c>
      <c r="V122" s="6" t="inlineStr">
        <is>
          <t>https://in.linkedin.com/in/khushbooaggarwal</t>
        </is>
      </c>
      <c r="W122" s="3" t="inlineStr"/>
      <c r="X122" s="3" t="inlineStr"/>
      <c r="Y122" s="6" t="inlineStr">
        <is>
          <t>https://ihwcouncil.org/khushboo-aggarwal/</t>
        </is>
      </c>
      <c r="Z122" s="3" t="inlineStr">
        <is>
          <t>medium</t>
        </is>
      </c>
      <c r="AA122" s="3" t="inlineStr">
        <is>
          <t>Head of Corporate Sales / Partnerships; Marketing Head</t>
        </is>
      </c>
      <c r="AB122" s="3" t="inlineStr">
        <is>
          <t>GCC HR and admin decision-makers - exhibitor space, delegate kit, CHRO networking dinner.</t>
        </is>
      </c>
      <c r="AC122" s="7" t="inlineStr">
        <is>
          <t>Not contacted</t>
        </is>
      </c>
      <c r="AD122" s="7" t="inlineStr"/>
      <c r="AE122" s="7" t="inlineStr">
        <is>
          <t>Co-founder &amp; CTO Aishwary Bhaskar. Contact page not fetchable; HQ city from general knowledge of company (Gurugram) not verified - treat as low.</t>
        </is>
      </c>
    </row>
    <row r="123">
      <c r="A123" s="9" t="inlineStr">
        <is>
          <t>C - Nurture</t>
        </is>
      </c>
      <c r="B123" s="3" t="n">
        <v>2</v>
      </c>
      <c r="C123" s="3" t="inlineStr">
        <is>
          <t>CashFlo</t>
        </is>
      </c>
      <c r="D123" s="3" t="inlineStr">
        <is>
          <t>Software, SaaS &amp; AI</t>
        </is>
      </c>
      <c r="E123" s="3" t="inlineStr">
        <is>
          <t>AP automation, vendor payments and supply-chain finance platform for CFOs</t>
        </is>
      </c>
      <c r="F123" s="3" t="inlineStr">
        <is>
          <t>cashflo.io</t>
        </is>
      </c>
      <c r="G123" s="3" t="inlineStr">
        <is>
          <t>Mumbai</t>
        </is>
      </c>
      <c r="H123" s="3" t="n">
        <v>1</v>
      </c>
      <c r="I123" s="3" t="inlineStr">
        <is>
          <t>AI Finance Partner (probable)</t>
        </is>
      </c>
      <c r="J123" s="3" t="inlineStr">
        <is>
          <t>13 Mar 2026</t>
        </is>
      </c>
      <c r="K123" s="3" t="inlineStr">
        <is>
          <t>ET Edge GCC Summit 2026 - Bengaluru (13 Mar 2026) - AI Finance Partner (probable)</t>
        </is>
      </c>
      <c r="L123" s="3" t="inlineStr">
        <is>
          <t>Yes</t>
        </is>
      </c>
      <c r="M123" s="10" t="inlineStr">
        <is>
          <t>No</t>
        </is>
      </c>
      <c r="N123" s="3" t="inlineStr"/>
      <c r="O123" s="3" t="inlineStr"/>
      <c r="P123" s="3" t="inlineStr"/>
      <c r="Q123" s="3" t="inlineStr"/>
      <c r="R123" s="3" t="inlineStr"/>
      <c r="S123" s="4" t="inlineStr">
        <is>
          <t>New - add to CRM and reach out</t>
        </is>
      </c>
      <c r="T123" s="3" t="inlineStr">
        <is>
          <t>Ankur Bhageria</t>
        </is>
      </c>
      <c r="U123" s="3" t="inlineStr">
        <is>
          <t>Co-founder &amp; CEO</t>
        </is>
      </c>
      <c r="V123" s="3" t="inlineStr"/>
      <c r="W123" s="3" t="inlineStr">
        <is>
          <t>marketing@cashflo.io</t>
        </is>
      </c>
      <c r="X123" s="3" t="inlineStr">
        <is>
          <t>09137126911</t>
        </is>
      </c>
      <c r="Y123" s="6" t="inlineStr">
        <is>
          <t>https://www.crunchbase.com/person/ankur-bhageria | https://www.cashflo.io/contact-us | https://www.cashflo.io/contact-us</t>
        </is>
      </c>
      <c r="Z123" s="3" t="inlineStr">
        <is>
          <t>medium</t>
        </is>
      </c>
      <c r="AA123" s="3" t="inlineStr">
        <is>
          <t>Head of Marketing India/APJ; Field/Event Marketing Manager; Country Head</t>
        </is>
      </c>
      <c r="AB123" s="3" t="inlineStr">
        <is>
          <t>Demand generation with GCC tech and ops leaders - product demo booth, AI session, qualified lead list.</t>
        </is>
      </c>
      <c r="AC123" s="7" t="inlineStr">
        <is>
          <t>Not contacted</t>
        </is>
      </c>
      <c r="AD123" s="7" t="inlineStr"/>
      <c r="AE123" s="7" t="inlineStr">
        <is>
          <t>marketing@ is listed as press inquiries address; info@cashflo.io also published. Bengaluru office in Koramangala. VP Marketing name not found.</t>
        </is>
      </c>
    </row>
    <row r="124">
      <c r="A124" s="9" t="inlineStr">
        <is>
          <t>C - Nurture</t>
        </is>
      </c>
      <c r="B124" s="3" t="n">
        <v>2</v>
      </c>
      <c r="C124" s="3" t="inlineStr">
        <is>
          <t>pCloudy</t>
        </is>
      </c>
      <c r="D124" s="3" t="inlineStr">
        <is>
          <t>Software, SaaS &amp; AI</t>
        </is>
      </c>
      <c r="E124" s="3" t="inlineStr">
        <is>
          <t>Cloud-based mobile and web app testing platform</t>
        </is>
      </c>
      <c r="F124" s="3" t="inlineStr">
        <is>
          <t>pcloudy.com</t>
        </is>
      </c>
      <c r="G124" s="3" t="inlineStr">
        <is>
          <t>Bengaluru</t>
        </is>
      </c>
      <c r="H124" s="3" t="n">
        <v>1</v>
      </c>
      <c r="I124" s="3" t="inlineStr">
        <is>
          <t>Silver</t>
        </is>
      </c>
      <c r="J124" s="3" t="inlineStr">
        <is>
          <t>3 Sep 2025</t>
        </is>
      </c>
      <c r="K124" s="3" t="inlineStr">
        <is>
          <t>GCC Leadership Conclave - Bengaluru (3 Sep 2025) - Silver</t>
        </is>
      </c>
      <c r="L124" s="3" t="inlineStr"/>
      <c r="M124" s="5" t="inlineStr">
        <is>
          <t>Yes</t>
        </is>
      </c>
      <c r="N124" s="3" t="inlineStr"/>
      <c r="O124" s="3" t="inlineStr">
        <is>
          <t>Lead</t>
        </is>
      </c>
      <c r="P124" s="3" t="n">
        <v>1</v>
      </c>
      <c r="Q124" s="3" t="inlineStr">
        <is>
          <t>2026-07-30</t>
        </is>
      </c>
      <c r="R124" s="6" t="inlineStr">
        <is>
          <t>https://app.hubspot.com/contacts/147308736/record/0-2/331555319994</t>
        </is>
      </c>
      <c r="S124" s="4" t="inlineStr">
        <is>
          <t>In CRM, cold (63 days) - re-engage</t>
        </is>
      </c>
      <c r="T124" s="3" t="inlineStr">
        <is>
          <t>Avinash Tiwari</t>
        </is>
      </c>
      <c r="U124" s="3" t="inlineStr">
        <is>
          <t>CEO &amp; Co-founder</t>
        </is>
      </c>
      <c r="V124" s="3" t="inlineStr"/>
      <c r="W124" s="3" t="inlineStr">
        <is>
          <t>info@pcloudy.com</t>
        </is>
      </c>
      <c r="X124" s="3" t="inlineStr">
        <is>
          <t>+91 7624999060</t>
        </is>
      </c>
      <c r="Y124" s="6" t="inlineStr">
        <is>
          <t>https://www.cbinsights.com/company/pcloudy | https://www.pcloudy.com/contact-us/ | https://www.pcloudy.com/contact-us/</t>
        </is>
      </c>
      <c r="Z124" s="3" t="inlineStr">
        <is>
          <t>medium</t>
        </is>
      </c>
      <c r="AA124" s="3" t="inlineStr">
        <is>
          <t>Head of Marketing India/APJ; Field/Event Marketing Manager; Country Head</t>
        </is>
      </c>
      <c r="AB124" s="3" t="inlineStr">
        <is>
          <t>Demand generation with GCC tech and ops leaders - product demo booth, AI session, qualified lead list.</t>
        </is>
      </c>
      <c r="AC124" s="7" t="inlineStr">
        <is>
          <t>Not contacted</t>
        </is>
      </c>
      <c r="AD124" s="7" t="inlineStr"/>
      <c r="AE124" s="7" t="inlineStr">
        <is>
          <t>Offices: HSR Layout Bengaluru and Noida. Marketing: Anandan N on LinkedIn (https://in.linkedin.com/in/digitalanandan), title not confirmed.</t>
        </is>
      </c>
    </row>
    <row r="125">
      <c r="A125" s="9" t="inlineStr">
        <is>
          <t>C - Nurture</t>
        </is>
      </c>
      <c r="B125" s="3" t="n">
        <v>2</v>
      </c>
      <c r="C125" s="3" t="inlineStr">
        <is>
          <t>Xpheno</t>
        </is>
      </c>
      <c r="D125" s="3" t="inlineStr">
        <is>
          <t>Talent, staffing &amp; learning</t>
        </is>
      </c>
      <c r="E125" s="3" t="inlineStr">
        <is>
          <t>Specialist tech staffing and GCC talent/setup partner</t>
        </is>
      </c>
      <c r="F125" s="3" t="inlineStr">
        <is>
          <t>xpheno.com</t>
        </is>
      </c>
      <c r="G125" s="3" t="inlineStr">
        <is>
          <t>Bengaluru</t>
        </is>
      </c>
      <c r="H125" s="3" t="n">
        <v>1</v>
      </c>
      <c r="I125" s="3" t="inlineStr">
        <is>
          <t>Talent Partner</t>
        </is>
      </c>
      <c r="J125" s="3" t="inlineStr">
        <is>
          <t>13 Jun 2025</t>
        </is>
      </c>
      <c r="K125" s="3" t="inlineStr">
        <is>
          <t>YourStory GCC Summit 2025 (13 Jun 2025) - Talent Partner</t>
        </is>
      </c>
      <c r="L125" s="3" t="inlineStr"/>
      <c r="M125" s="5" t="inlineStr">
        <is>
          <t>Yes</t>
        </is>
      </c>
      <c r="N125" s="3" t="inlineStr"/>
      <c r="O125" s="3" t="inlineStr">
        <is>
          <t>Lead</t>
        </is>
      </c>
      <c r="P125" s="3" t="n">
        <v>5</v>
      </c>
      <c r="Q125" s="3" t="inlineStr">
        <is>
          <t>2024-06-14</t>
        </is>
      </c>
      <c r="R125" s="6" t="inlineStr">
        <is>
          <t>https://app.hubspot.com/contacts/147308736/record/0-2/330249203942</t>
        </is>
      </c>
      <c r="S125" s="4" t="inlineStr">
        <is>
          <t>In CRM, cold (839 days) - re-engage</t>
        </is>
      </c>
      <c r="T125" s="3" t="inlineStr">
        <is>
          <t>Kamal Karanth</t>
        </is>
      </c>
      <c r="U125" s="3" t="inlineStr">
        <is>
          <t>Co-founder</t>
        </is>
      </c>
      <c r="V125" s="6" t="inlineStr">
        <is>
          <t>https://in.linkedin.com/in/kamalkaranth</t>
        </is>
      </c>
      <c r="W125" s="3" t="inlineStr">
        <is>
          <t>engage@xpheno.com</t>
        </is>
      </c>
      <c r="X125" s="3" t="inlineStr">
        <is>
          <t>+91 98453 31138</t>
        </is>
      </c>
      <c r="Y125" s="6" t="inlineStr">
        <is>
          <t>https://events.yourstory.com/gcc-summit-2025 | https://www.xpheno.com/contact | https://www.xpheno.com/contact</t>
        </is>
      </c>
      <c r="Z125" s="3" t="inlineStr">
        <is>
          <t>high</t>
        </is>
      </c>
      <c r="AA125" s="3" t="inlineStr">
        <is>
          <t>Head of Marketing; Enterprise / GCC Sales Head; Head of Partnerships</t>
        </is>
      </c>
      <c r="AB125" s="3" t="inlineStr">
        <is>
          <t>GCC hiring and skilling leaders (CHROs, talent heads) - talent-track session and branded lounge.</t>
        </is>
      </c>
      <c r="AC125" s="7" t="inlineStr">
        <is>
          <t>Not contacted</t>
        </is>
      </c>
      <c r="AD125" s="7" t="inlineStr"/>
      <c r="AE125" s="7" t="inlineStr">
        <is>
          <t>Spoke at YourStory GCC Summit 2025; publishes GCC talent reports (Bengaluru 15,000 GCC leaders, Apr 2026). CEO: Francis Padamadan (https://www.hrkatha.com/people/movement/xpheno-appoints-francis-padamadan-as-ceo/). IPO prep underway.</t>
        </is>
      </c>
    </row>
    <row r="126">
      <c r="A126" s="9" t="inlineStr">
        <is>
          <t>C - Nurture</t>
        </is>
      </c>
      <c r="B126" s="3" t="n">
        <v>1</v>
      </c>
      <c r="C126" s="3" t="inlineStr">
        <is>
          <t>ACT Enterprise</t>
        </is>
      </c>
      <c r="D126" s="3" t="inlineStr">
        <is>
          <t>Hardware &amp; infrastructure</t>
        </is>
      </c>
      <c r="E126" s="3" t="inlineStr">
        <is>
          <t>Enterprise arm of ACT Fibernet: managed connectivity, Wi-Fi, SD-WAN, security</t>
        </is>
      </c>
      <c r="F126" s="3" t="inlineStr">
        <is>
          <t>actcorp.in</t>
        </is>
      </c>
      <c r="G126" s="3" t="inlineStr">
        <is>
          <t>Bengaluru</t>
        </is>
      </c>
      <c r="H126" s="3" t="n">
        <v>1</v>
      </c>
      <c r="I126" s="3" t="inlineStr">
        <is>
          <t>Bronze</t>
        </is>
      </c>
      <c r="J126" s="3" t="inlineStr">
        <is>
          <t>14 May 2025</t>
        </is>
      </c>
      <c r="K126" s="3" t="inlineStr">
        <is>
          <t>GCC Leadership Conclave - Bengaluru (14 May 2025) - Bronze</t>
        </is>
      </c>
      <c r="L126" s="3" t="inlineStr"/>
      <c r="M126" s="5" t="inlineStr">
        <is>
          <t>Yes</t>
        </is>
      </c>
      <c r="N126" s="3" t="inlineStr">
        <is>
          <t>Krishna Kumar Singh</t>
        </is>
      </c>
      <c r="O126" s="3" t="inlineStr">
        <is>
          <t>Lead</t>
        </is>
      </c>
      <c r="P126" s="3" t="n">
        <v>3</v>
      </c>
      <c r="Q126" s="3" t="inlineStr">
        <is>
          <t>2026-09-03</t>
        </is>
      </c>
      <c r="R126" s="6" t="inlineStr">
        <is>
          <t>https://app.hubspot.com/contacts/147308736/record/0-2/339288229083</t>
        </is>
      </c>
      <c r="S126" s="4" t="inlineStr">
        <is>
          <t>In CRM, cold (28 days) - re-engage</t>
        </is>
      </c>
      <c r="T126" s="3" t="inlineStr">
        <is>
          <t>Navneet Sharma</t>
        </is>
      </c>
      <c r="U126" s="3" t="inlineStr">
        <is>
          <t>Chief Operating Officer, ACT Corp - Enterprise Business &amp; central functions</t>
        </is>
      </c>
      <c r="V126" s="3" t="inlineStr"/>
      <c r="W126" s="3" t="inlineStr"/>
      <c r="X126" s="3" t="inlineStr"/>
      <c r="Y126" s="6" t="inlineStr">
        <is>
          <t>https://theleadershipfederation.com/page68571919.html</t>
        </is>
      </c>
      <c r="Z126" s="3" t="inlineStr">
        <is>
          <t>high</t>
        </is>
      </c>
      <c r="AA126" s="3" t="inlineStr">
        <is>
          <t>Enterprise/Commercial Marketing Head India; Partner &amp; Alliances Marketing</t>
        </is>
      </c>
      <c r="AB126" s="3" t="inlineStr">
        <is>
          <t>GCC build-outs and AI infrastructure refresh - platinum branding plus experience zone.</t>
        </is>
      </c>
      <c r="AC126" s="7" t="inlineStr">
        <is>
          <t>Not contacted</t>
        </is>
      </c>
      <c r="AD126" s="7" t="inlineStr"/>
      <c r="AE126" s="7" t="inlineStr">
        <is>
          <t>Enterprise business of Atria Convergence Technologies (ACT). Bronze sponsor and speaker at Leadership Federation GCC Leadership Conclave Bengaluru May 2025; also won Operational Excellence award there.</t>
        </is>
      </c>
    </row>
    <row r="127">
      <c r="A127" s="9" t="inlineStr">
        <is>
          <t>C - Nurture</t>
        </is>
      </c>
      <c r="B127" s="3" t="n">
        <v>1</v>
      </c>
      <c r="C127" s="3" t="inlineStr">
        <is>
          <t>BINDZ Consulting</t>
        </is>
      </c>
      <c r="D127" s="3" t="inlineStr">
        <is>
          <t>Consulting, audit &amp; advisory</t>
        </is>
      </c>
      <c r="E127" s="3" t="inlineStr">
        <is>
          <t>Accounting, tax, audit GCC for CBIZ; Build-Operate-Transfer model</t>
        </is>
      </c>
      <c r="F127" s="3" t="inlineStr">
        <is>
          <t>bindzconsulting.com</t>
        </is>
      </c>
      <c r="G127" s="3" t="inlineStr">
        <is>
          <t>Bengaluru</t>
        </is>
      </c>
      <c r="H127" s="3" t="n">
        <v>1</v>
      </c>
      <c r="I127" s="3" t="inlineStr">
        <is>
          <t>Bronze</t>
        </is>
      </c>
      <c r="J127" s="3" t="inlineStr">
        <is>
          <t>3 Sep 2025</t>
        </is>
      </c>
      <c r="K127" s="3" t="inlineStr">
        <is>
          <t>GCC Leadership Conclave - Bengaluru (3 Sep 2025) - Bronze</t>
        </is>
      </c>
      <c r="L127" s="3" t="inlineStr"/>
      <c r="M127" s="10" t="inlineStr">
        <is>
          <t>No</t>
        </is>
      </c>
      <c r="N127" s="3" t="inlineStr"/>
      <c r="O127" s="3" t="inlineStr"/>
      <c r="P127" s="3" t="inlineStr"/>
      <c r="Q127" s="3" t="inlineStr"/>
      <c r="R127" s="3" t="inlineStr"/>
      <c r="S127" s="4" t="inlineStr">
        <is>
          <t>New - add to CRM and reach out</t>
        </is>
      </c>
      <c r="T127" s="3" t="inlineStr">
        <is>
          <t>Sirish Korada</t>
        </is>
      </c>
      <c r="U127" s="3" t="inlineStr">
        <is>
          <t>Managing Director &amp; CEO</t>
        </is>
      </c>
      <c r="V127" s="3" t="inlineStr"/>
      <c r="W127" s="3" t="inlineStr"/>
      <c r="X127" s="3" t="inlineStr"/>
      <c r="Y127" s="6" t="inlineStr">
        <is>
          <t>https://www.tribuneindia.com/news/business/indias-talent-advantage-takes-centre-stage-as-bindz-outlines-growth-vision-for-global-capability-centres/</t>
        </is>
      </c>
      <c r="Z127" s="3" t="inlineStr">
        <is>
          <t>medium</t>
        </is>
      </c>
      <c r="AA127" s="3" t="inlineStr">
        <is>
          <t>GCC Practice Leader / Partner; Markets &amp; BD Head; Brand &amp; Marketing Head</t>
        </is>
      </c>
      <c r="AB127" s="3" t="inlineStr">
        <is>
          <t>Knowledge-partner slot: co-branded GCC report or keynote on GCC setup, tax and operating models.</t>
        </is>
      </c>
      <c r="AC127" s="7" t="inlineStr">
        <is>
          <t>Not contacted</t>
        </is>
      </c>
      <c r="AD127" s="7" t="inlineStr"/>
      <c r="AE127" s="7" t="inlineStr">
        <is>
          <t>COO: Maninder Singh Hira. Subsidiary of SAPRO, now part of CBIZ; expanding to Hyderabad. Website domain not verified (contact page did not load).</t>
        </is>
      </c>
    </row>
    <row r="128">
      <c r="A128" s="9" t="inlineStr">
        <is>
          <t>C - Nurture</t>
        </is>
      </c>
      <c r="B128" s="3" t="n">
        <v>1</v>
      </c>
      <c r="C128" s="3" t="inlineStr">
        <is>
          <t>C5i</t>
        </is>
      </c>
      <c r="D128" s="3" t="inlineStr">
        <is>
          <t>IT services &amp; engineering</t>
        </is>
      </c>
      <c r="E128" s="3" t="inlineStr">
        <is>
          <t>AI, analytics and insights services firm (formerly Course5 Intelligence)</t>
        </is>
      </c>
      <c r="F128" s="3" t="inlineStr">
        <is>
          <t>c5i.ai</t>
        </is>
      </c>
      <c r="G128" s="3" t="inlineStr">
        <is>
          <t>Mumbai</t>
        </is>
      </c>
      <c r="H128" s="3" t="n">
        <v>1</v>
      </c>
      <c r="I128" s="3" t="inlineStr">
        <is>
          <t>Partner (tier unknown)</t>
        </is>
      </c>
      <c r="J128" s="3" t="inlineStr">
        <is>
          <t>24 Sep 2025</t>
        </is>
      </c>
      <c r="K128" s="3" t="inlineStr">
        <is>
          <t>GCC XL Summit 2025 (24 Sep 2025) - Partner (tier unknown)</t>
        </is>
      </c>
      <c r="L128" s="3" t="inlineStr"/>
      <c r="M128" s="10" t="inlineStr">
        <is>
          <t>No</t>
        </is>
      </c>
      <c r="N128" s="3" t="inlineStr"/>
      <c r="O128" s="3" t="inlineStr"/>
      <c r="P128" s="3" t="inlineStr"/>
      <c r="Q128" s="3" t="inlineStr"/>
      <c r="R128" s="3" t="inlineStr"/>
      <c r="S128" s="4" t="inlineStr">
        <is>
          <t>New - add to CRM and reach out</t>
        </is>
      </c>
      <c r="T128" s="3" t="inlineStr">
        <is>
          <t>Megha Chaudhry</t>
        </is>
      </c>
      <c r="U128" s="3" t="inlineStr">
        <is>
          <t>Senior Vice President &amp; Global Head of Marketing &amp; Alliances</t>
        </is>
      </c>
      <c r="V128" s="3" t="inlineStr"/>
      <c r="W128" s="3" t="inlineStr">
        <is>
          <t>megha.chaudhry@c5i.ai</t>
        </is>
      </c>
      <c r="X128" s="3" t="inlineStr">
        <is>
          <t>+91-22-40682822</t>
        </is>
      </c>
      <c r="Y128" s="6" t="inlineStr">
        <is>
          <t>https://www.c5i.ai/leadership/ | https://www.c5i.ai/contact-us/ | https://www.c5i.ai/contact-us/</t>
        </is>
      </c>
      <c r="Z128" s="3" t="inlineStr">
        <is>
          <t>high</t>
        </is>
      </c>
      <c r="AA128" s="3" t="inlineStr">
        <is>
          <t>CMO; Head of Marketing / Events; GCC or Enterprise Sales Head (India)</t>
        </is>
      </c>
      <c r="AB128" s="3" t="inlineStr">
        <is>
          <t>GCC heads are the buyers of build-operate-transfer and engineering services - thought-leadership slot + CXO roundtable.</t>
        </is>
      </c>
      <c r="AC128" s="7" t="inlineStr">
        <is>
          <t>Not contacted</t>
        </is>
      </c>
      <c r="AD128" s="7" t="inlineStr"/>
      <c r="AE128" s="7" t="inlineStr">
        <is>
          <t>Listed as media-relations contact on C5i's own contact page. General: knowmore@c5i.ai. Bengaluru office Brigade Tech Gardens, +91 80 40578100.</t>
        </is>
      </c>
    </row>
    <row r="129">
      <c r="A129" s="9" t="inlineStr">
        <is>
          <t>C - Nurture</t>
        </is>
      </c>
      <c r="B129" s="3" t="n">
        <v>1</v>
      </c>
      <c r="C129" s="3" t="inlineStr">
        <is>
          <t>Dhruva Advisors</t>
        </is>
      </c>
      <c r="D129" s="3" t="inlineStr">
        <is>
          <t>Consulting, audit &amp; advisory</t>
        </is>
      </c>
      <c r="E129" s="3" t="inlineStr">
        <is>
          <t>Tax and regulatory advisory, incl. GCC setup and structuring</t>
        </is>
      </c>
      <c r="F129" s="3" t="inlineStr">
        <is>
          <t>dhruvaadvisors.com</t>
        </is>
      </c>
      <c r="G129" s="3" t="inlineStr">
        <is>
          <t>Mumbai</t>
        </is>
      </c>
      <c r="H129" s="3" t="n">
        <v>1</v>
      </c>
      <c r="I129" s="3" t="inlineStr">
        <is>
          <t>Publication Partner (probable)</t>
        </is>
      </c>
      <c r="J129" s="3" t="inlineStr">
        <is>
          <t>25 Mar 2026</t>
        </is>
      </c>
      <c r="K129" s="3" t="inlineStr">
        <is>
          <t>Dun &amp; Bradstreet GCC Summit 2026 - Bengaluru Edition (25 Mar 2026) - Publication Partner (probable)</t>
        </is>
      </c>
      <c r="L129" s="3" t="inlineStr">
        <is>
          <t>Yes</t>
        </is>
      </c>
      <c r="M129" s="10" t="inlineStr">
        <is>
          <t>No</t>
        </is>
      </c>
      <c r="N129" s="3" t="inlineStr"/>
      <c r="O129" s="3" t="inlineStr"/>
      <c r="P129" s="3" t="inlineStr"/>
      <c r="Q129" s="3" t="inlineStr"/>
      <c r="R129" s="3" t="inlineStr"/>
      <c r="S129" s="4" t="inlineStr">
        <is>
          <t>New - add to CRM and reach out</t>
        </is>
      </c>
      <c r="T129" s="3" t="inlineStr">
        <is>
          <t>Dinesh Kanabar</t>
        </is>
      </c>
      <c r="U129" s="3" t="inlineStr">
        <is>
          <t>CEO</t>
        </is>
      </c>
      <c r="V129" s="3" t="inlineStr"/>
      <c r="W129" s="3" t="inlineStr"/>
      <c r="X129" s="3" t="inlineStr"/>
      <c r="Y129" s="6" t="inlineStr">
        <is>
          <t>https://www.business-standard.com/content/press-releases-ani/dhruva-advisors-launches-report-on-setting-and-operating-global-capability-centres-gcc-in-india-125082600531_1.html</t>
        </is>
      </c>
      <c r="Z129" s="3" t="inlineStr">
        <is>
          <t>medium</t>
        </is>
      </c>
      <c r="AA129" s="3" t="inlineStr">
        <is>
          <t>GCC Practice Leader / Partner; Markets &amp; BD Head; Brand &amp; Marketing Head</t>
        </is>
      </c>
      <c r="AB129" s="3" t="inlineStr">
        <is>
          <t>Knowledge-partner slot: co-branded GCC report or keynote on GCC setup, tax and operating models.</t>
        </is>
      </c>
      <c r="AC129" s="7" t="inlineStr">
        <is>
          <t>Not contacted</t>
        </is>
      </c>
      <c r="AD129" s="7" t="inlineStr"/>
      <c r="AE129" s="7" t="inlineStr">
        <is>
          <t>Launched GCC setup guide Aug 2025 (Kanabar quoted). JV with Ryan LLC (2025). Note: 'GCC leader' Nimish Goel is Gulf (Middle East) leader, not Global Capability Centres - not used. No named GCC-practice or marketing head found.</t>
        </is>
      </c>
    </row>
    <row r="130">
      <c r="A130" s="9" t="inlineStr">
        <is>
          <t>C - Nurture</t>
        </is>
      </c>
      <c r="B130" s="3" t="n">
        <v>1</v>
      </c>
      <c r="C130" s="3" t="inlineStr">
        <is>
          <t>Elior India</t>
        </is>
      </c>
      <c r="D130" s="3" t="inlineStr">
        <is>
          <t>Employee benefits, wellness &amp; services</t>
        </is>
      </c>
      <c r="E130" s="3" t="inlineStr">
        <is>
          <t>Corporate food services and cafeteria management for workplaces</t>
        </is>
      </c>
      <c r="F130" s="3" t="inlineStr">
        <is>
          <t>eliorindia.com</t>
        </is>
      </c>
      <c r="G130" s="3" t="inlineStr">
        <is>
          <t>Bengaluru</t>
        </is>
      </c>
      <c r="H130" s="3" t="n">
        <v>1</v>
      </c>
      <c r="I130" s="3" t="inlineStr">
        <is>
          <t>Gourmet Partner</t>
        </is>
      </c>
      <c r="J130" s="3" t="inlineStr">
        <is>
          <t>3 Sep 2025</t>
        </is>
      </c>
      <c r="K130" s="3" t="inlineStr">
        <is>
          <t>GCC Leadership Conclave - Bengaluru (3 Sep 2025) - Gourmet Partner</t>
        </is>
      </c>
      <c r="L130" s="3" t="inlineStr"/>
      <c r="M130" s="10" t="inlineStr">
        <is>
          <t>No</t>
        </is>
      </c>
      <c r="N130" s="3" t="inlineStr"/>
      <c r="O130" s="3" t="inlineStr"/>
      <c r="P130" s="3" t="inlineStr"/>
      <c r="Q130" s="3" t="inlineStr"/>
      <c r="R130" s="3" t="inlineStr"/>
      <c r="S130" s="4" t="inlineStr">
        <is>
          <t>New - add to CRM and reach out</t>
        </is>
      </c>
      <c r="T130" s="3" t="inlineStr">
        <is>
          <t>Rohit Sawhney</t>
        </is>
      </c>
      <c r="U130" s="3" t="inlineStr">
        <is>
          <t>Chief Executive Officer, Elior India</t>
        </is>
      </c>
      <c r="V130" s="3" t="inlineStr"/>
      <c r="W130" s="3" t="inlineStr"/>
      <c r="X130" s="3" t="inlineStr"/>
      <c r="Y130" s="6" t="inlineStr">
        <is>
          <t>https://www.eliorgroup.com/rohit-sawhney-chief-executive-officer-of-elior-india</t>
        </is>
      </c>
      <c r="Z130" s="3" t="inlineStr">
        <is>
          <t>medium</t>
        </is>
      </c>
      <c r="AA130" s="3" t="inlineStr">
        <is>
          <t>Head of Corporate Sales / Partnerships; Marketing Head</t>
        </is>
      </c>
      <c r="AB130" s="3" t="inlineStr">
        <is>
          <t>GCC HR and admin decision-makers - exhibitor space, delegate kit, CHRO networking dinner.</t>
        </is>
      </c>
      <c r="AC130" s="7" t="inlineStr">
        <is>
          <t>Not contacted</t>
        </is>
      </c>
      <c r="AD130" s="7" t="inlineStr"/>
      <c r="AE130" s="7" t="inlineStr">
        <is>
          <t>CEO since Aug 2023. Clients include tech campuses/GCCs. HQ city and domain not verified.</t>
        </is>
      </c>
    </row>
    <row r="131">
      <c r="A131" s="9" t="inlineStr">
        <is>
          <t>C - Nurture</t>
        </is>
      </c>
      <c r="B131" s="3" t="n">
        <v>1</v>
      </c>
      <c r="C131" s="3" t="inlineStr">
        <is>
          <t>Equiniti India</t>
        </is>
      </c>
      <c r="D131" s="3" t="inlineStr">
        <is>
          <t>Software, SaaS &amp; AI</t>
        </is>
      </c>
      <c r="E131" s="3" t="inlineStr">
        <is>
          <t>Share registry, pensions and shareholder services; India tech/operations centre</t>
        </is>
      </c>
      <c r="F131" s="3" t="inlineStr">
        <is>
          <t>equiniti.com</t>
        </is>
      </c>
      <c r="G131" s="3" t="inlineStr">
        <is>
          <t>Bengaluru</t>
        </is>
      </c>
      <c r="H131" s="3" t="n">
        <v>1</v>
      </c>
      <c r="I131" s="3" t="inlineStr">
        <is>
          <t>Solution showcase (tier unknown)</t>
        </is>
      </c>
      <c r="J131" s="3" t="inlineStr">
        <is>
          <t>13 Mar 2026</t>
        </is>
      </c>
      <c r="K131" s="3" t="inlineStr">
        <is>
          <t>ET Edge GCC Summit 2026 - Bengaluru (13 Mar 2026) - Solution showcase (tier unknown)</t>
        </is>
      </c>
      <c r="L131" s="3" t="inlineStr">
        <is>
          <t>Yes</t>
        </is>
      </c>
      <c r="M131" s="5" t="inlineStr">
        <is>
          <t>Yes</t>
        </is>
      </c>
      <c r="N131" s="3" t="inlineStr"/>
      <c r="O131" s="3" t="inlineStr">
        <is>
          <t>Lead</t>
        </is>
      </c>
      <c r="P131" s="3" t="n">
        <v>2</v>
      </c>
      <c r="Q131" s="3" t="inlineStr"/>
      <c r="R131" s="6" t="inlineStr">
        <is>
          <t>https://app.hubspot.com/contacts/147308736/record/0-2/440700214466</t>
        </is>
      </c>
      <c r="S131" s="4" t="inlineStr">
        <is>
          <t>In CRM, never contacted - start outreach</t>
        </is>
      </c>
      <c r="T131" s="3" t="inlineStr">
        <is>
          <t>Anand Ramakrishnan</t>
        </is>
      </c>
      <c r="U131" s="3" t="inlineStr">
        <is>
          <t>Managing Director, Equiniti India</t>
        </is>
      </c>
      <c r="V131" s="3" t="inlineStr"/>
      <c r="W131" s="3" t="inlineStr"/>
      <c r="X131" s="3" t="inlineStr"/>
      <c r="Y131" s="6" t="inlineStr">
        <is>
          <t>https://in.linkedin.com/company/equiniti-india</t>
        </is>
      </c>
      <c r="Z131" s="3" t="inlineStr">
        <is>
          <t>low</t>
        </is>
      </c>
      <c r="AA131" s="3" t="inlineStr">
        <is>
          <t>Head of Marketing India/APJ; Field/Event Marketing Manager; Country Head</t>
        </is>
      </c>
      <c r="AB131" s="3" t="inlineStr">
        <is>
          <t>Demand generation with GCC tech and ops leaders - product demo booth, AI session, qualified lead list.</t>
        </is>
      </c>
      <c r="AC131" s="7" t="inlineStr">
        <is>
          <t>Not contacted</t>
        </is>
      </c>
      <c r="AD131" s="7" t="inlineStr"/>
      <c r="AE131" s="7" t="inlineStr">
        <is>
          <t>MD name from search summary, not confirmed on a primary page. Offices in Bengaluru and Chennai.</t>
        </is>
      </c>
    </row>
    <row r="132">
      <c r="A132" s="9" t="inlineStr">
        <is>
          <t>C - Nurture</t>
        </is>
      </c>
      <c r="B132" s="3" t="n">
        <v>1</v>
      </c>
      <c r="C132" s="3" t="inlineStr">
        <is>
          <t>Fourth Partner Energy</t>
        </is>
      </c>
      <c r="D132" s="3" t="inlineStr">
        <is>
          <t>Energy &amp; sustainability</t>
        </is>
      </c>
      <c r="E132" s="3" t="inlineStr">
        <is>
          <t>Distributed solar and renewable energy for commercial and industrial clients</t>
        </is>
      </c>
      <c r="F132" s="3" t="inlineStr">
        <is>
          <t>fourthpartner.co</t>
        </is>
      </c>
      <c r="G132" s="3" t="inlineStr">
        <is>
          <t>Hyderabad</t>
        </is>
      </c>
      <c r="H132" s="3" t="n">
        <v>1</v>
      </c>
      <c r="I132" s="3" t="inlineStr">
        <is>
          <t>Partner</t>
        </is>
      </c>
      <c r="J132" s="3" t="inlineStr">
        <is>
          <t>13 Jun 2025</t>
        </is>
      </c>
      <c r="K132" s="3" t="inlineStr">
        <is>
          <t>YourStory GCC Summit 2025 (13 Jun 2025) - Partner</t>
        </is>
      </c>
      <c r="L132" s="3" t="inlineStr"/>
      <c r="M132" s="5" t="inlineStr">
        <is>
          <t>Yes</t>
        </is>
      </c>
      <c r="N132" s="3" t="inlineStr"/>
      <c r="O132" s="3" t="inlineStr">
        <is>
          <t>Lead</t>
        </is>
      </c>
      <c r="P132" s="3" t="n">
        <v>2</v>
      </c>
      <c r="Q132" s="3" t="inlineStr">
        <is>
          <t>2026-09-24</t>
        </is>
      </c>
      <c r="R132" s="6" t="inlineStr">
        <is>
          <t>https://app.hubspot.com/contacts/147308736/record/0-2/432206065897</t>
        </is>
      </c>
      <c r="S132" s="4" t="inlineStr">
        <is>
          <t>Active in CRM - coordinate with owner before contacting</t>
        </is>
      </c>
      <c r="T132" s="3" t="inlineStr">
        <is>
          <t>Nimmathi Shankar</t>
        </is>
      </c>
      <c r="U132" s="3" t="inlineStr">
        <is>
          <t>Marketing &amp; Communication (title unconfirmed)</t>
        </is>
      </c>
      <c r="V132" s="3" t="inlineStr"/>
      <c r="W132" s="3" t="inlineStr">
        <is>
          <t>marketing@fourthpartner.co</t>
        </is>
      </c>
      <c r="X132" s="3" t="inlineStr">
        <is>
          <t>+91 40-27158865</t>
        </is>
      </c>
      <c r="Y132" s="6" t="inlineStr">
        <is>
          <t>https://fourthpartner.co/team/ | https://www.fourthpartner.co/contact.html | https://www.fourthpartner.co/contact.html</t>
        </is>
      </c>
      <c r="Z132" s="3" t="inlineStr">
        <is>
          <t>low</t>
        </is>
      </c>
      <c r="AA132" s="3" t="inlineStr">
        <is>
          <t>Head of C&amp;I Sales; Marketing Head</t>
        </is>
      </c>
      <c r="AB132" s="3" t="inlineStr">
        <is>
          <t>GCC sustainability and RE100 goals - sustainability-partner slot.</t>
        </is>
      </c>
      <c r="AC132" s="7" t="inlineStr">
        <is>
          <t>Not contacted</t>
        </is>
      </c>
      <c r="AD132" s="7" t="inlineStr"/>
      <c r="AE132" s="7" t="inlineStr">
        <is>
          <t>Bengaluru office in Rajajinagar. Marketing contact name from search summary only.</t>
        </is>
      </c>
    </row>
    <row r="133">
      <c r="A133" s="9" t="inlineStr">
        <is>
          <t>C - Nurture</t>
        </is>
      </c>
      <c r="B133" s="3" t="n">
        <v>1</v>
      </c>
      <c r="C133" s="3" t="inlineStr">
        <is>
          <t>Haworth</t>
        </is>
      </c>
      <c r="D133" s="3" t="inlineStr">
        <is>
          <t>Real estate &amp; workspace</t>
        </is>
      </c>
      <c r="E133" s="3" t="inlineStr">
        <is>
          <t>Office furniture and workplace design</t>
        </is>
      </c>
      <c r="F133" s="3" t="inlineStr">
        <is>
          <t>haworth.com</t>
        </is>
      </c>
      <c r="G133" s="3" t="inlineStr">
        <is>
          <t>Bengaluru</t>
        </is>
      </c>
      <c r="H133" s="3" t="n">
        <v>1</v>
      </c>
      <c r="I133" s="3" t="inlineStr">
        <is>
          <t>Solution showcase (tier unknown)</t>
        </is>
      </c>
      <c r="J133" s="3" t="inlineStr">
        <is>
          <t>13 Mar 2026</t>
        </is>
      </c>
      <c r="K133" s="3" t="inlineStr">
        <is>
          <t>ET Edge GCC Summit 2026 - Bengaluru (13 Mar 2026) - Solution showcase (tier unknown)</t>
        </is>
      </c>
      <c r="L133" s="3" t="inlineStr">
        <is>
          <t>Yes</t>
        </is>
      </c>
      <c r="M133" s="10" t="inlineStr">
        <is>
          <t>No</t>
        </is>
      </c>
      <c r="N133" s="3" t="inlineStr"/>
      <c r="O133" s="3" t="inlineStr"/>
      <c r="P133" s="3" t="inlineStr"/>
      <c r="Q133" s="3" t="inlineStr"/>
      <c r="R133" s="3" t="inlineStr"/>
      <c r="S133" s="4" t="inlineStr">
        <is>
          <t>New - add to CRM and reach out</t>
        </is>
      </c>
      <c r="T133" s="3" t="inlineStr">
        <is>
          <t>Manish Khandelwal</t>
        </is>
      </c>
      <c r="U133" s="3" t="inlineStr">
        <is>
          <t>Managing Director, Haworth India</t>
        </is>
      </c>
      <c r="V133" s="3" t="inlineStr"/>
      <c r="W133" s="3" t="inlineStr"/>
      <c r="X133" s="3" t="inlineStr"/>
      <c r="Y133" s="6" t="inlineStr">
        <is>
          <t>https://www.outlookbusiness.com/spotlight/news-wire/made-in-india-for-the-world-s-workplaces-inside-haworth-s-three-decades-of-manufacturing-journey-in-india</t>
        </is>
      </c>
      <c r="Z133" s="3" t="inlineStr">
        <is>
          <t>medium</t>
        </is>
      </c>
      <c r="AA133" s="3" t="inlineStr">
        <is>
          <t>Head of Leasing / Business Development; Marketing Head</t>
        </is>
      </c>
      <c r="AB133" s="3" t="inlineStr">
        <is>
          <t>Occupiers and GCC site selectors - workspace partner branding and site-visit tie-in.</t>
        </is>
      </c>
      <c r="AC133" s="7" t="inlineStr">
        <is>
          <t>Not contacted</t>
        </is>
      </c>
      <c r="AD133" s="7" t="inlineStr"/>
      <c r="AE133" s="7" t="inlineStr">
        <is>
          <t>Bengaluru showroom Indiranagar; manufacturing in India (entity registered in Tamil Nadu). India HQ city uncertain.</t>
        </is>
      </c>
    </row>
    <row r="134">
      <c r="A134" s="9" t="inlineStr">
        <is>
          <t>C - Nurture</t>
        </is>
      </c>
      <c r="B134" s="3" t="n">
        <v>1</v>
      </c>
      <c r="C134" s="3" t="inlineStr">
        <is>
          <t>Kovaion Consulting</t>
        </is>
      </c>
      <c r="D134" s="3" t="inlineStr">
        <is>
          <t>Software, SaaS &amp; AI</t>
        </is>
      </c>
      <c r="E134" s="3" t="inlineStr">
        <is>
          <t>Oracle/HCM consulting, low-code platform and AI for enterprises</t>
        </is>
      </c>
      <c r="F134" s="3" t="inlineStr">
        <is>
          <t>kovaion.com</t>
        </is>
      </c>
      <c r="G134" s="3" t="inlineStr">
        <is>
          <t>Coimbatore</t>
        </is>
      </c>
      <c r="H134" s="3" t="n">
        <v>1</v>
      </c>
      <c r="I134" s="3" t="inlineStr">
        <is>
          <t>Bronze</t>
        </is>
      </c>
      <c r="J134" s="3" t="inlineStr">
        <is>
          <t>14 May 2025</t>
        </is>
      </c>
      <c r="K134" s="3" t="inlineStr">
        <is>
          <t>GCC Leadership Conclave - Bengaluru (14 May 2025) - Bronze</t>
        </is>
      </c>
      <c r="L134" s="3" t="inlineStr"/>
      <c r="M134" s="10" t="inlineStr">
        <is>
          <t>No</t>
        </is>
      </c>
      <c r="N134" s="3" t="inlineStr"/>
      <c r="O134" s="3" t="inlineStr"/>
      <c r="P134" s="3" t="inlineStr"/>
      <c r="Q134" s="3" t="inlineStr"/>
      <c r="R134" s="3" t="inlineStr"/>
      <c r="S134" s="4" t="inlineStr">
        <is>
          <t>New - add to CRM and reach out</t>
        </is>
      </c>
      <c r="T134" s="3" t="inlineStr">
        <is>
          <t>Sainath Sreenivasan</t>
        </is>
      </c>
      <c r="U134" s="3" t="inlineStr">
        <is>
          <t>VP - People &amp; Culture</t>
        </is>
      </c>
      <c r="V134" s="3" t="inlineStr"/>
      <c r="W134" s="3" t="inlineStr">
        <is>
          <t>info@kovaion.com</t>
        </is>
      </c>
      <c r="X134" s="3" t="inlineStr">
        <is>
          <t>080 6815 8766</t>
        </is>
      </c>
      <c r="Y134" s="6" t="inlineStr">
        <is>
          <t>https://www.kovaion.com/blog/gcc-leadership-conclave-2025/ | https://www.kovaion.com/blog/gcc-leadership-conclave-2025/ | https://www.kovaion.com/blog/gcc-leadership-conclave-2025/</t>
        </is>
      </c>
      <c r="Z134" s="3" t="inlineStr">
        <is>
          <t>high</t>
        </is>
      </c>
      <c r="AA134" s="3" t="inlineStr">
        <is>
          <t>Head of Marketing India/APJ; Field/Event Marketing Manager; Country Head</t>
        </is>
      </c>
      <c r="AB134" s="3" t="inlineStr">
        <is>
          <t>Demand generation with GCC tech and ops leaders - product demo booth, AI session, qualified lead list.</t>
        </is>
      </c>
      <c r="AC134" s="7" t="inlineStr">
        <is>
          <t>Not contacted</t>
        </is>
      </c>
      <c r="AD134" s="7" t="inlineStr"/>
      <c r="AE134" s="7" t="inlineStr">
        <is>
          <t>Panelist at Leadership Federation GCC Leadership Conclave Bengaluru 14 May 2025; COO Prasanna Krishnan won award there. CEO: Varun Jain; Founder: Nanda Kumar (https://www.linkedin.com/in/nandakovaion/).</t>
        </is>
      </c>
    </row>
    <row r="135">
      <c r="A135" s="9" t="inlineStr">
        <is>
          <t>C - Nurture</t>
        </is>
      </c>
      <c r="B135" s="3" t="n">
        <v>1</v>
      </c>
      <c r="C135" s="3" t="inlineStr">
        <is>
          <t>Publicis Sapient</t>
        </is>
      </c>
      <c r="D135" s="3" t="inlineStr">
        <is>
          <t>IT services &amp; engineering</t>
        </is>
      </c>
      <c r="E135" s="3" t="inlineStr">
        <is>
          <t>Digital business transformation consulting and engineering; GCC transformation offering</t>
        </is>
      </c>
      <c r="F135" s="3" t="inlineStr">
        <is>
          <t>publicissapient.com</t>
        </is>
      </c>
      <c r="G135" s="3" t="inlineStr">
        <is>
          <t>Bengaluru</t>
        </is>
      </c>
      <c r="H135" s="3" t="n">
        <v>1</v>
      </c>
      <c r="I135" s="3" t="inlineStr">
        <is>
          <t>Partner</t>
        </is>
      </c>
      <c r="J135" s="3" t="inlineStr">
        <is>
          <t>13 Jun 2025</t>
        </is>
      </c>
      <c r="K135" s="3" t="inlineStr">
        <is>
          <t>YourStory GCC Summit 2025 (13 Jun 2025) - Partner</t>
        </is>
      </c>
      <c r="L135" s="3" t="inlineStr"/>
      <c r="M135" s="5" t="inlineStr">
        <is>
          <t>Yes</t>
        </is>
      </c>
      <c r="N135" s="3" t="inlineStr"/>
      <c r="O135" s="3" t="inlineStr">
        <is>
          <t>Lead</t>
        </is>
      </c>
      <c r="P135" s="3" t="n">
        <v>3</v>
      </c>
      <c r="Q135" s="3" t="inlineStr">
        <is>
          <t>2026-09-21</t>
        </is>
      </c>
      <c r="R135" s="6" t="inlineStr">
        <is>
          <t>https://app.hubspot.com/contacts/147308736/record/0-2/432218300642</t>
        </is>
      </c>
      <c r="S135" s="4" t="inlineStr">
        <is>
          <t>Active in CRM - coordinate with owner before contacting</t>
        </is>
      </c>
      <c r="T135" s="3" t="inlineStr">
        <is>
          <t>Ganga Ganapathi Poovaiah</t>
        </is>
      </c>
      <c r="U135" s="3" t="inlineStr">
        <is>
          <t>International Country Marketing Leader (was India Marketing Leader Nov 2024-Aug 2025)</t>
        </is>
      </c>
      <c r="V135" s="6" t="inlineStr">
        <is>
          <t>https://www.linkedin.com/in/gangaganapathi</t>
        </is>
      </c>
      <c r="W135" s="3" t="inlineStr"/>
      <c r="X135" s="3" t="inlineStr"/>
      <c r="Y135" s="6" t="inlineStr">
        <is>
          <t>https://www.linkedin.com/in/gangaganapathi</t>
        </is>
      </c>
      <c r="Z135" s="3" t="inlineStr">
        <is>
          <t>medium</t>
        </is>
      </c>
      <c r="AA135" s="3" t="inlineStr">
        <is>
          <t>CMO; Head of Marketing / Events; GCC or Enterprise Sales Head (India)</t>
        </is>
      </c>
      <c r="AB135" s="3" t="inlineStr">
        <is>
          <t>GCC heads are the buyers of build-operate-transfer and engineering services - thought-leadership slot + CXO roundtable.</t>
        </is>
      </c>
      <c r="AC135" s="7" t="inlineStr">
        <is>
          <t>Not contacted</t>
        </is>
      </c>
      <c r="AD135" s="7" t="inlineStr"/>
      <c r="AE135" s="7" t="inlineStr">
        <is>
          <t>Launched India GCC transformation focus Jun 2025. Now covers AU, India, MENA, DACH, France, Nordics. Current India-only marketing lead not identified. Also: Sanjay Menon (India leadership, Business Standard Feb 2025).</t>
        </is>
      </c>
    </row>
    <row r="136">
      <c r="A136" s="9" t="inlineStr">
        <is>
          <t>C - Nurture</t>
        </is>
      </c>
      <c r="B136" s="3" t="n">
        <v>1</v>
      </c>
      <c r="C136" s="3" t="inlineStr">
        <is>
          <t>R Systems</t>
        </is>
      </c>
      <c r="D136" s="3" t="inlineStr">
        <is>
          <t>IT services &amp; engineering</t>
        </is>
      </c>
      <c r="E136" s="3" t="inlineStr">
        <is>
          <t>Digital product engineering and IT services</t>
        </is>
      </c>
      <c r="F136" s="3" t="inlineStr">
        <is>
          <t>rsystems.com</t>
        </is>
      </c>
      <c r="G136" s="3" t="inlineStr">
        <is>
          <t>Noida</t>
        </is>
      </c>
      <c r="H136" s="3" t="n">
        <v>1</v>
      </c>
      <c r="I136" s="3" t="inlineStr">
        <is>
          <t>Exhibitor (tier unknown)</t>
        </is>
      </c>
      <c r="J136" s="3" t="inlineStr">
        <is>
          <t>26 Nov 2025</t>
        </is>
      </c>
      <c r="K136" s="3" t="inlineStr">
        <is>
          <t>ET GCC Annual Conclave &amp; Awards 2025 (ETGCCWorld) (26 Nov 2025) - Exhibitor (tier unknown)</t>
        </is>
      </c>
      <c r="L136" s="3" t="inlineStr"/>
      <c r="M136" s="5" t="inlineStr">
        <is>
          <t>Yes</t>
        </is>
      </c>
      <c r="N136" s="3" t="inlineStr">
        <is>
          <t>Vipul Jain</t>
        </is>
      </c>
      <c r="O136" s="3" t="inlineStr">
        <is>
          <t>Lead</t>
        </is>
      </c>
      <c r="P136" s="3" t="n">
        <v>1</v>
      </c>
      <c r="Q136" s="3" t="inlineStr"/>
      <c r="R136" s="6" t="inlineStr">
        <is>
          <t>https://app.hubspot.com/contacts/147308736/record/0-2/432205847740</t>
        </is>
      </c>
      <c r="S136" s="4" t="inlineStr">
        <is>
          <t>In CRM, never contacted - start outreach</t>
        </is>
      </c>
      <c r="T136" s="3" t="inlineStr">
        <is>
          <t>Sanjay Sahay</t>
        </is>
      </c>
      <c r="U136" s="3" t="inlineStr">
        <is>
          <t>Chief Marketing Officer</t>
        </is>
      </c>
      <c r="V136" s="3" t="inlineStr"/>
      <c r="W136" s="3" t="inlineStr"/>
      <c r="X136" s="3" t="inlineStr"/>
      <c r="Y136" s="6" t="inlineStr">
        <is>
          <t>https://www.rsystems.com/news-press-release/r-systems-international-appoints-chief-customer-officer-and-chief-marketing-officer-to-deepen-client-relationships-and-accelerate-growth/</t>
        </is>
      </c>
      <c r="Z136" s="3" t="inlineStr">
        <is>
          <t>medium</t>
        </is>
      </c>
      <c r="AA136" s="3" t="inlineStr">
        <is>
          <t>CMO; Head of Marketing / Events; GCC or Enterprise Sales Head (India)</t>
        </is>
      </c>
      <c r="AB136" s="3" t="inlineStr">
        <is>
          <t>GCC heads are the buyers of build-operate-transfer and engineering services - thought-leadership slot + CXO roundtable.</t>
        </is>
      </c>
      <c r="AC136" s="7" t="inlineStr">
        <is>
          <t>Not contacted</t>
        </is>
      </c>
      <c r="AD136" s="7" t="inlineStr"/>
      <c r="AE136" s="7" t="inlineStr">
        <is>
          <t>Appointed CMO Apr 2024; current status 2025-26 not re-verified.</t>
        </is>
      </c>
    </row>
    <row r="137">
      <c r="A137" s="9" t="inlineStr">
        <is>
          <t>C - Nurture</t>
        </is>
      </c>
      <c r="B137" s="3" t="n">
        <v>1</v>
      </c>
      <c r="C137" s="3" t="inlineStr">
        <is>
          <t>TEKsystems</t>
        </is>
      </c>
      <c r="D137" s="3" t="inlineStr">
        <is>
          <t>Talent, staffing &amp; learning</t>
        </is>
      </c>
      <c r="E137" s="3" t="inlineStr">
        <is>
          <t>IT services and tech talent (Allegis Group); GCC build and staffing</t>
        </is>
      </c>
      <c r="F137" s="3" t="inlineStr">
        <is>
          <t>teksystems.com</t>
        </is>
      </c>
      <c r="G137" s="3" t="inlineStr">
        <is>
          <t>Bengaluru</t>
        </is>
      </c>
      <c r="H137" s="3" t="n">
        <v>1</v>
      </c>
      <c r="I137" s="3" t="inlineStr">
        <is>
          <t>Exhibitor (tier unknown)</t>
        </is>
      </c>
      <c r="J137" s="3" t="inlineStr">
        <is>
          <t>26 Nov 2025</t>
        </is>
      </c>
      <c r="K137" s="3" t="inlineStr">
        <is>
          <t>ET GCC Annual Conclave &amp; Awards 2025 (ETGCCWorld) (26 Nov 2025) - Exhibitor (tier unknown)</t>
        </is>
      </c>
      <c r="L137" s="3" t="inlineStr"/>
      <c r="M137" s="5" t="inlineStr">
        <is>
          <t>Yes</t>
        </is>
      </c>
      <c r="N137" s="3" t="inlineStr"/>
      <c r="O137" s="3" t="inlineStr">
        <is>
          <t>Lead</t>
        </is>
      </c>
      <c r="P137" s="3" t="n">
        <v>2</v>
      </c>
      <c r="Q137" s="3" t="inlineStr">
        <is>
          <t>2026-09-22</t>
        </is>
      </c>
      <c r="R137" s="6" t="inlineStr">
        <is>
          <t>https://app.hubspot.com/contacts/147308736/record/0-2/422690890983</t>
        </is>
      </c>
      <c r="S137" s="4" t="inlineStr">
        <is>
          <t>Active in CRM - coordinate with owner before contacting</t>
        </is>
      </c>
      <c r="T137" s="3" t="inlineStr">
        <is>
          <t>Ramesh Alluri Reddy</t>
        </is>
      </c>
      <c r="U137" s="3" t="inlineStr">
        <is>
          <t>India Managing Director (Allegis Group India - TEKsystems and Aston Carter)</t>
        </is>
      </c>
      <c r="V137" s="3" t="inlineStr"/>
      <c r="W137" s="3" t="inlineStr"/>
      <c r="X137" s="3" t="inlineStr"/>
      <c r="Y137" s="6" t="inlineStr">
        <is>
          <t>https://www.linkedin.com/posts/teksystems_etgccgrowthsummit2026-etgccgrowthsummit-activity-7472922508472561664-TpGb</t>
        </is>
      </c>
      <c r="Z137" s="3" t="inlineStr">
        <is>
          <t>high</t>
        </is>
      </c>
      <c r="AA137" s="3" t="inlineStr">
        <is>
          <t>Head of Marketing; Enterprise / GCC Sales Head; Head of Partnerships</t>
        </is>
      </c>
      <c r="AB137" s="3" t="inlineStr">
        <is>
          <t>GCC hiring and skilling leaders (CHROs, talent heads) - talent-track session and branded lounge.</t>
        </is>
      </c>
      <c r="AC137" s="7" t="inlineStr">
        <is>
          <t>Not contacted</t>
        </is>
      </c>
      <c r="AD137" s="7" t="inlineStr"/>
      <c r="AE137" s="7" t="inlineStr">
        <is>
          <t>Joined Mar 2025; panelist at ET GCC Growth Summit 2026 ('Build vs Buy vs Partner'). Offices Bengaluru and Hyderabad.</t>
        </is>
      </c>
    </row>
    <row r="138">
      <c r="A138" s="9" t="inlineStr">
        <is>
          <t>C - Nurture</t>
        </is>
      </c>
      <c r="B138" s="3" t="n">
        <v>1</v>
      </c>
      <c r="C138" s="3" t="inlineStr">
        <is>
          <t>upGrad</t>
        </is>
      </c>
      <c r="D138" s="3" t="inlineStr">
        <is>
          <t>Talent, staffing &amp; learning</t>
        </is>
      </c>
      <c r="E138" s="3" t="inlineStr">
        <is>
          <t>Corporate learning and workforce upskilling (upGrad Enterprise)</t>
        </is>
      </c>
      <c r="F138" s="3" t="inlineStr">
        <is>
          <t>upgrad-enterprise.com</t>
        </is>
      </c>
      <c r="G138" s="3" t="inlineStr">
        <is>
          <t>Mumbai</t>
        </is>
      </c>
      <c r="H138" s="3" t="n">
        <v>1</v>
      </c>
      <c r="I138" s="3" t="inlineStr">
        <is>
          <t>Partner</t>
        </is>
      </c>
      <c r="J138" s="3" t="inlineStr">
        <is>
          <t>13 Jun 2025</t>
        </is>
      </c>
      <c r="K138" s="3" t="inlineStr">
        <is>
          <t>YourStory GCC Summit 2025 (13 Jun 2025) - Partner</t>
        </is>
      </c>
      <c r="L138" s="3" t="inlineStr"/>
      <c r="M138" s="5" t="inlineStr">
        <is>
          <t>Yes</t>
        </is>
      </c>
      <c r="N138" s="3" t="inlineStr">
        <is>
          <t>Krishna Kumar Singh</t>
        </is>
      </c>
      <c r="O138" s="3" t="inlineStr">
        <is>
          <t>Lead</t>
        </is>
      </c>
      <c r="P138" s="3" t="n">
        <v>12</v>
      </c>
      <c r="Q138" s="3" t="inlineStr">
        <is>
          <t>2026-09-17</t>
        </is>
      </c>
      <c r="R138" s="6" t="inlineStr">
        <is>
          <t>https://app.hubspot.com/contacts/147308736/record/0-2/315184064740</t>
        </is>
      </c>
      <c r="S138" s="4" t="inlineStr">
        <is>
          <t>Active in CRM - coordinate with owner before contacting</t>
        </is>
      </c>
      <c r="T138" s="3" t="inlineStr">
        <is>
          <t>Arushee Aggarwal</t>
        </is>
      </c>
      <c r="U138" s="3" t="inlineStr">
        <is>
          <t>CEO, upGrad Enterprise</t>
        </is>
      </c>
      <c r="V138" s="3" t="inlineStr"/>
      <c r="W138" s="3" t="inlineStr"/>
      <c r="X138" s="3" t="inlineStr"/>
      <c r="Y138" s="6" t="inlineStr">
        <is>
          <t>https://www.peoplematters.in/news/appointments/upgrad-enterprise-announces-arushee-aggarwal-as-new-ceo-48427</t>
        </is>
      </c>
      <c r="Z138" s="3" t="inlineStr">
        <is>
          <t>medium</t>
        </is>
      </c>
      <c r="AA138" s="3" t="inlineStr">
        <is>
          <t>Head of Marketing; Enterprise / GCC Sales Head; Head of Partnerships</t>
        </is>
      </c>
      <c r="AB138" s="3" t="inlineStr">
        <is>
          <t>GCC hiring and skilling leaders (CHROs, talent heads) - talent-track session and branded lounge.</t>
        </is>
      </c>
      <c r="AC138" s="7" t="inlineStr">
        <is>
          <t>Not contacted</t>
        </is>
      </c>
      <c r="AD138" s="7" t="inlineStr"/>
      <c r="AE138" s="7" t="inlineStr">
        <is>
          <t>upGrad Enterprise has an ITeS &amp; GCC sales vertical (hiring Head of Sales, Bengaluru). Leadership page: https://www.upgrad-enterprise.com/leadership.</t>
        </is>
      </c>
    </row>
    <row r="139">
      <c r="A139" s="9" t="inlineStr">
        <is>
          <t>C - Nurture</t>
        </is>
      </c>
      <c r="B139" s="3" t="n">
        <v>1</v>
      </c>
      <c r="C139" s="3" t="inlineStr">
        <is>
          <t>WeWork India</t>
        </is>
      </c>
      <c r="D139" s="3" t="inlineStr">
        <is>
          <t>Real estate &amp; workspace</t>
        </is>
      </c>
      <c r="E139" s="3" t="inlineStr">
        <is>
          <t>Flexible workspace and managed offices</t>
        </is>
      </c>
      <c r="F139" s="3" t="inlineStr">
        <is>
          <t>wework.co.in</t>
        </is>
      </c>
      <c r="G139" s="3" t="inlineStr">
        <is>
          <t>Bengaluru</t>
        </is>
      </c>
      <c r="H139" s="3" t="n">
        <v>1</v>
      </c>
      <c r="I139" s="3" t="inlineStr">
        <is>
          <t>Partner</t>
        </is>
      </c>
      <c r="J139" s="3" t="inlineStr">
        <is>
          <t>13 Jun 2025</t>
        </is>
      </c>
      <c r="K139" s="3" t="inlineStr">
        <is>
          <t>YourStory GCC Summit 2025 (13 Jun 2025) - Partner</t>
        </is>
      </c>
      <c r="L139" s="3" t="inlineStr"/>
      <c r="M139" s="5" t="inlineStr">
        <is>
          <t>Yes</t>
        </is>
      </c>
      <c r="N139" s="3" t="inlineStr"/>
      <c r="O139" s="3" t="inlineStr">
        <is>
          <t>Lead</t>
        </is>
      </c>
      <c r="P139" s="3" t="n">
        <v>2</v>
      </c>
      <c r="Q139" s="3" t="inlineStr"/>
      <c r="R139" s="6" t="inlineStr">
        <is>
          <t>https://app.hubspot.com/contacts/147308736/record/0-2/331560729822</t>
        </is>
      </c>
      <c r="S139" s="4" t="inlineStr">
        <is>
          <t>In CRM, never contacted - start outreach</t>
        </is>
      </c>
      <c r="T139" s="3" t="inlineStr">
        <is>
          <t>Debosmita Majumder</t>
        </is>
      </c>
      <c r="U139" s="3" t="inlineStr">
        <is>
          <t>Chief Marketing Officer</t>
        </is>
      </c>
      <c r="V139" s="3" t="inlineStr"/>
      <c r="W139" s="3" t="inlineStr"/>
      <c r="X139" s="3" t="inlineStr"/>
      <c r="Y139" s="6" t="inlineStr">
        <is>
          <t>https://www.afaqs.com/people-spotting/debosmita-majumder-joins-wework-india-as-chief-marketing-officer</t>
        </is>
      </c>
      <c r="Z139" s="3" t="inlineStr">
        <is>
          <t>medium</t>
        </is>
      </c>
      <c r="AA139" s="3" t="inlineStr">
        <is>
          <t>Head of Leasing / Business Development; Marketing Head</t>
        </is>
      </c>
      <c r="AB139" s="3" t="inlineStr">
        <is>
          <t>Occupiers and GCC site selectors - workspace partner branding and site-visit tie-in.</t>
        </is>
      </c>
      <c r="AC139" s="7" t="inlineStr">
        <is>
          <t>Not contacted</t>
        </is>
      </c>
      <c r="AD139" s="7" t="inlineStr"/>
      <c r="AE139" s="7" t="inlineStr">
        <is>
          <t>Listed company (Embassy-backed). CMO appointment date not confirmed as 2025-26.</t>
        </is>
      </c>
    </row>
    <row r="140">
      <c r="A140" s="9" t="inlineStr">
        <is>
          <t>C - Nurture</t>
        </is>
      </c>
      <c r="B140" s="3" t="n">
        <v>1</v>
      </c>
      <c r="C140" s="3" t="inlineStr">
        <is>
          <t>World Wide Technology</t>
        </is>
      </c>
      <c r="D140" s="3" t="inlineStr">
        <is>
          <t>IT services &amp; engineering</t>
        </is>
      </c>
      <c r="E140" s="3" t="inlineStr">
        <is>
          <t>Technology solutions provider and systems integrator (data centre, AI, networking)</t>
        </is>
      </c>
      <c r="F140" s="3" t="inlineStr">
        <is>
          <t>wwt.com</t>
        </is>
      </c>
      <c r="G140" s="3" t="inlineStr">
        <is>
          <t>Mumbai</t>
        </is>
      </c>
      <c r="H140" s="3" t="n">
        <v>1</v>
      </c>
      <c r="I140" s="3" t="inlineStr">
        <is>
          <t>Publication Partner (probable)</t>
        </is>
      </c>
      <c r="J140" s="3" t="inlineStr">
        <is>
          <t>25 Mar 2026</t>
        </is>
      </c>
      <c r="K140" s="3" t="inlineStr">
        <is>
          <t>Dun &amp; Bradstreet GCC Summit 2026 - Bengaluru Edition (25 Mar 2026) - Publication Partner (probable)</t>
        </is>
      </c>
      <c r="L140" s="3" t="inlineStr">
        <is>
          <t>Yes</t>
        </is>
      </c>
      <c r="M140" s="5" t="inlineStr">
        <is>
          <t>Yes</t>
        </is>
      </c>
      <c r="N140" s="3" t="inlineStr"/>
      <c r="O140" s="3" t="inlineStr">
        <is>
          <t>Lead</t>
        </is>
      </c>
      <c r="P140" s="3" t="n">
        <v>4</v>
      </c>
      <c r="Q140" s="3" t="inlineStr"/>
      <c r="R140" s="6" t="inlineStr">
        <is>
          <t>https://app.hubspot.com/contacts/147308736/record/0-2/432598218991</t>
        </is>
      </c>
      <c r="S140" s="4" t="inlineStr">
        <is>
          <t>In CRM, never contacted - start outreach</t>
        </is>
      </c>
      <c r="T140" s="3" t="inlineStr">
        <is>
          <t>Deepak Vyavahare</t>
        </is>
      </c>
      <c r="U140" s="3" t="inlineStr">
        <is>
          <t>Area Vice President - India</t>
        </is>
      </c>
      <c r="V140" s="6" t="inlineStr">
        <is>
          <t>https://www.linkedin.com/in/deepak-vyavahare-0441233</t>
        </is>
      </c>
      <c r="W140" s="3" t="inlineStr"/>
      <c r="X140" s="3" t="inlineStr"/>
      <c r="Y140" s="6" t="inlineStr">
        <is>
          <t>https://www.linkedin.com/in/deepak-vyavahare-0441233</t>
        </is>
      </c>
      <c r="Z140" s="3" t="inlineStr">
        <is>
          <t>high</t>
        </is>
      </c>
      <c r="AA140" s="3" t="inlineStr">
        <is>
          <t>CMO; Head of Marketing / Events; GCC or Enterprise Sales Head (India)</t>
        </is>
      </c>
      <c r="AB140" s="3" t="inlineStr">
        <is>
          <t>GCC heads are the buyers of build-operate-transfer and engineering services - thought-leadership slot + CXO roundtable.</t>
        </is>
      </c>
      <c r="AC140" s="7" t="inlineStr">
        <is>
          <t>Not contacted</t>
        </is>
      </c>
      <c r="AD140" s="7" t="inlineStr"/>
      <c r="AE140" s="7" t="inlineStr">
        <is>
          <t>Promoted to AVP India Jan 2026 (LinkedIn post). WWT India has Mumbai integration centre plus Bengaluru and Pune offices; India HQ city inferred from profile. Pre-sales head: Soans Joseph (https://www.linkedin.com/in/soans).</t>
        </is>
      </c>
    </row>
    <row r="141">
      <c r="A141" s="11" t="inlineStr">
        <is>
          <t>Partner only</t>
        </is>
      </c>
      <c r="B141" s="3" t="n">
        <v>10</v>
      </c>
      <c r="C141" s="3" t="inlineStr">
        <is>
          <t>Govt of Karnataka (DoITBT)</t>
        </is>
      </c>
      <c r="D141" s="3" t="inlineStr">
        <is>
          <t>Govt / ecosystem body (partner, not sponsor)</t>
        </is>
      </c>
      <c r="E141" s="3" t="inlineStr"/>
      <c r="F141" s="3" t="inlineStr"/>
      <c r="G141" s="3" t="inlineStr"/>
      <c r="H141" s="3" t="n">
        <v>2</v>
      </c>
      <c r="I141" s="3" t="inlineStr">
        <is>
          <t>Host State Partner</t>
        </is>
      </c>
      <c r="J141" s="3" t="inlineStr">
        <is>
          <t>19-20 Aug 2026</t>
        </is>
      </c>
      <c r="K141" s="3" t="inlineStr">
        <is>
          <t>GCC Summit 2026 Bengaluru (Maxpo) - July edition (15 Jul 2026) - In partnership with; Zinnov Confluence 2026 (India) (19-20 Aug 2026) - Host State Partner</t>
        </is>
      </c>
      <c r="L141" s="3" t="inlineStr"/>
      <c r="M141" s="10" t="inlineStr">
        <is>
          <t>No</t>
        </is>
      </c>
      <c r="N141" s="3" t="inlineStr"/>
      <c r="O141" s="3" t="inlineStr"/>
      <c r="P141" s="3" t="inlineStr"/>
      <c r="Q141" s="3" t="inlineStr"/>
      <c r="R141" s="3" t="inlineStr"/>
      <c r="S141" s="4" t="inlineStr">
        <is>
          <t>In-kind partner - not a sales lead</t>
        </is>
      </c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>
        <is>
          <t>Partnerships / Alliances lead</t>
        </is>
      </c>
      <c r="AB141" s="3" t="inlineStr">
        <is>
          <t>In-kind partner (ecosystem, media or academic); not a paid-sponsor lead.</t>
        </is>
      </c>
      <c r="AC141" s="7" t="inlineStr">
        <is>
          <t>Not contacted</t>
        </is>
      </c>
      <c r="AD141" s="7" t="inlineStr"/>
      <c r="AE141" s="7" t="inlineStr"/>
    </row>
    <row r="142">
      <c r="A142" s="11" t="inlineStr">
        <is>
          <t>Partner only</t>
        </is>
      </c>
      <c r="B142" s="3" t="n">
        <v>8</v>
      </c>
      <c r="C142" s="3" t="inlineStr">
        <is>
          <t>Karnataka Digital Economy Mission (KDEM)</t>
        </is>
      </c>
      <c r="D142" s="3" t="inlineStr">
        <is>
          <t>Govt / ecosystem body (partner, not sponsor)</t>
        </is>
      </c>
      <c r="E142" s="3" t="inlineStr"/>
      <c r="F142" s="3" t="inlineStr"/>
      <c r="G142" s="3" t="inlineStr"/>
      <c r="H142" s="3" t="n">
        <v>2</v>
      </c>
      <c r="I142" s="3" t="inlineStr">
        <is>
          <t>Strategic Partner</t>
        </is>
      </c>
      <c r="J142" s="3" t="inlineStr">
        <is>
          <t>28-29 Jul 2026</t>
        </is>
      </c>
      <c r="K142" s="3" t="inlineStr">
        <is>
          <t>GCC Summit 2026 Bengaluru (Maxpo) - July edition (15 Jul 2026) - Strategic Partner; India IT &amp; GCC PPM Summit 2026 (28-29 Jul 2026) - Strategic Partner</t>
        </is>
      </c>
      <c r="L142" s="3" t="inlineStr"/>
      <c r="M142" s="10" t="inlineStr">
        <is>
          <t>No</t>
        </is>
      </c>
      <c r="N142" s="3" t="inlineStr"/>
      <c r="O142" s="3" t="inlineStr"/>
      <c r="P142" s="3" t="inlineStr"/>
      <c r="Q142" s="3" t="inlineStr"/>
      <c r="R142" s="3" t="inlineStr"/>
      <c r="S142" s="4" t="inlineStr">
        <is>
          <t>In-kind partner - not a sales lead</t>
        </is>
      </c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>
        <is>
          <t>Partnerships / Alliances lead</t>
        </is>
      </c>
      <c r="AB142" s="3" t="inlineStr">
        <is>
          <t>In-kind partner (ecosystem, media or academic); not a paid-sponsor lead.</t>
        </is>
      </c>
      <c r="AC142" s="7" t="inlineStr">
        <is>
          <t>Not contacted</t>
        </is>
      </c>
      <c r="AD142" s="7" t="inlineStr"/>
      <c r="AE142" s="7" t="inlineStr"/>
    </row>
    <row r="143">
      <c r="A143" s="11" t="inlineStr">
        <is>
          <t>Partner only</t>
        </is>
      </c>
      <c r="B143" s="3" t="n">
        <v>5</v>
      </c>
      <c r="C143" s="3" t="inlineStr">
        <is>
          <t>Alliance University</t>
        </is>
      </c>
      <c r="D143" s="3" t="inlineStr">
        <is>
          <t>Academic (partner, not sponsor)</t>
        </is>
      </c>
      <c r="E143" s="3" t="inlineStr"/>
      <c r="F143" s="3" t="inlineStr"/>
      <c r="G143" s="3" t="inlineStr"/>
      <c r="H143" s="3" t="n">
        <v>1</v>
      </c>
      <c r="I143" s="3" t="inlineStr">
        <is>
          <t>GCC Strategic Knowledge Partner</t>
        </is>
      </c>
      <c r="J143" s="3" t="inlineStr">
        <is>
          <t>9-10 Sep 2026</t>
        </is>
      </c>
      <c r="K143" s="3" t="inlineStr">
        <is>
          <t>GCC Leadership Conclave - Bengaluru (9-10 Sep 2026) - GCC Strategic Knowledge Partner</t>
        </is>
      </c>
      <c r="L143" s="3" t="inlineStr"/>
      <c r="M143" s="10" t="inlineStr">
        <is>
          <t>No</t>
        </is>
      </c>
      <c r="N143" s="3" t="inlineStr"/>
      <c r="O143" s="3" t="inlineStr"/>
      <c r="P143" s="3" t="inlineStr"/>
      <c r="Q143" s="3" t="inlineStr"/>
      <c r="R143" s="3" t="inlineStr"/>
      <c r="S143" s="4" t="inlineStr">
        <is>
          <t>In-kind partner - not a sales lead</t>
        </is>
      </c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>
        <is>
          <t>Partnerships / Alliances lead</t>
        </is>
      </c>
      <c r="AB143" s="3" t="inlineStr">
        <is>
          <t>In-kind partner (ecosystem, media or academic); not a paid-sponsor lead.</t>
        </is>
      </c>
      <c r="AC143" s="7" t="inlineStr">
        <is>
          <t>Not contacted</t>
        </is>
      </c>
      <c r="AD143" s="7" t="inlineStr"/>
      <c r="AE143" s="7" t="inlineStr"/>
    </row>
    <row r="144">
      <c r="A144" s="11" t="inlineStr">
        <is>
          <t>Partner only</t>
        </is>
      </c>
      <c r="B144" s="3" t="n">
        <v>5</v>
      </c>
      <c r="C144" s="3" t="inlineStr">
        <is>
          <t>Invest Punjab</t>
        </is>
      </c>
      <c r="D144" s="3" t="inlineStr">
        <is>
          <t>Govt / ecosystem body (partner, not sponsor)</t>
        </is>
      </c>
      <c r="E144" s="3" t="inlineStr"/>
      <c r="F144" s="3" t="inlineStr"/>
      <c r="G144" s="3" t="inlineStr"/>
      <c r="H144" s="3" t="n">
        <v>1</v>
      </c>
      <c r="I144" s="3" t="inlineStr">
        <is>
          <t>State Partner</t>
        </is>
      </c>
      <c r="J144" s="3" t="inlineStr">
        <is>
          <t>19-20 Aug 2026</t>
        </is>
      </c>
      <c r="K144" s="3" t="inlineStr">
        <is>
          <t>Zinnov Confluence 2026 (India) (19-20 Aug 2026) - State Partner</t>
        </is>
      </c>
      <c r="L144" s="3" t="inlineStr"/>
      <c r="M144" s="10" t="inlineStr">
        <is>
          <t>No</t>
        </is>
      </c>
      <c r="N144" s="3" t="inlineStr"/>
      <c r="O144" s="3" t="inlineStr"/>
      <c r="P144" s="3" t="inlineStr"/>
      <c r="Q144" s="3" t="inlineStr"/>
      <c r="R144" s="3" t="inlineStr"/>
      <c r="S144" s="4" t="inlineStr">
        <is>
          <t>In-kind partner - not a sales lead</t>
        </is>
      </c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>
        <is>
          <t>Partnerships / Alliances lead</t>
        </is>
      </c>
      <c r="AB144" s="3" t="inlineStr">
        <is>
          <t>In-kind partner (ecosystem, media or academic); not a paid-sponsor lead.</t>
        </is>
      </c>
      <c r="AC144" s="7" t="inlineStr">
        <is>
          <t>Not contacted</t>
        </is>
      </c>
      <c r="AD144" s="7" t="inlineStr"/>
      <c r="AE144" s="7" t="inlineStr"/>
    </row>
    <row r="145">
      <c r="A145" s="11" t="inlineStr">
        <is>
          <t>Partner only</t>
        </is>
      </c>
      <c r="B145" s="3" t="n">
        <v>5</v>
      </c>
      <c r="C145" s="3" t="inlineStr">
        <is>
          <t>Invest UP</t>
        </is>
      </c>
      <c r="D145" s="3" t="inlineStr">
        <is>
          <t>Govt / ecosystem body (partner, not sponsor)</t>
        </is>
      </c>
      <c r="E145" s="3" t="inlineStr"/>
      <c r="F145" s="3" t="inlineStr"/>
      <c r="G145" s="3" t="inlineStr"/>
      <c r="H145" s="3" t="n">
        <v>1</v>
      </c>
      <c r="I145" s="3" t="inlineStr">
        <is>
          <t>State Partner</t>
        </is>
      </c>
      <c r="J145" s="3" t="inlineStr">
        <is>
          <t>19-20 Aug 2026</t>
        </is>
      </c>
      <c r="K145" s="3" t="inlineStr">
        <is>
          <t>Zinnov Confluence 2026 (India) (19-20 Aug 2026) - State Partner</t>
        </is>
      </c>
      <c r="L145" s="3" t="inlineStr"/>
      <c r="M145" s="10" t="inlineStr">
        <is>
          <t>No</t>
        </is>
      </c>
      <c r="N145" s="3" t="inlineStr"/>
      <c r="O145" s="3" t="inlineStr"/>
      <c r="P145" s="3" t="inlineStr"/>
      <c r="Q145" s="3" t="inlineStr"/>
      <c r="R145" s="3" t="inlineStr"/>
      <c r="S145" s="4" t="inlineStr">
        <is>
          <t>In-kind partner - not a sales lead</t>
        </is>
      </c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>
        <is>
          <t>Partnerships / Alliances lead</t>
        </is>
      </c>
      <c r="AB145" s="3" t="inlineStr">
        <is>
          <t>In-kind partner (ecosystem, media or academic); not a paid-sponsor lead.</t>
        </is>
      </c>
      <c r="AC145" s="7" t="inlineStr">
        <is>
          <t>Not contacted</t>
        </is>
      </c>
      <c r="AD145" s="7" t="inlineStr"/>
      <c r="AE145" s="7" t="inlineStr"/>
    </row>
    <row r="146">
      <c r="A146" s="11" t="inlineStr">
        <is>
          <t>Partner only</t>
        </is>
      </c>
      <c r="B146" s="3" t="n">
        <v>5</v>
      </c>
      <c r="C146" s="3" t="inlineStr">
        <is>
          <t>K-Tech Innovation Hub (IIIT Dharwad Research Park)</t>
        </is>
      </c>
      <c r="D146" s="3" t="inlineStr">
        <is>
          <t>Govt / ecosystem body (partner, not sponsor)</t>
        </is>
      </c>
      <c r="E146" s="3" t="inlineStr"/>
      <c r="F146" s="3" t="inlineStr"/>
      <c r="G146" s="3" t="inlineStr"/>
      <c r="H146" s="3" t="n">
        <v>1</v>
      </c>
      <c r="I146" s="3" t="inlineStr">
        <is>
          <t>Strategic Partner</t>
        </is>
      </c>
      <c r="J146" s="3" t="inlineStr">
        <is>
          <t>4 Feb 2026</t>
        </is>
      </c>
      <c r="K146" s="3" t="inlineStr">
        <is>
          <t>Express Computer GCC Conclave 2026 (4 Feb 2026) - Strategic Partner</t>
        </is>
      </c>
      <c r="L146" s="3" t="inlineStr"/>
      <c r="M146" s="10" t="inlineStr">
        <is>
          <t>No</t>
        </is>
      </c>
      <c r="N146" s="3" t="inlineStr"/>
      <c r="O146" s="3" t="inlineStr"/>
      <c r="P146" s="3" t="inlineStr"/>
      <c r="Q146" s="3" t="inlineStr"/>
      <c r="R146" s="3" t="inlineStr"/>
      <c r="S146" s="4" t="inlineStr">
        <is>
          <t>In-kind partner - not a sales lead</t>
        </is>
      </c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>
        <is>
          <t>Partnerships / Alliances lead</t>
        </is>
      </c>
      <c r="AB146" s="3" t="inlineStr">
        <is>
          <t>In-kind partner (ecosystem, media or academic); not a paid-sponsor lead.</t>
        </is>
      </c>
      <c r="AC146" s="7" t="inlineStr">
        <is>
          <t>Not contacted</t>
        </is>
      </c>
      <c r="AD146" s="7" t="inlineStr"/>
      <c r="AE146" s="7" t="inlineStr"/>
    </row>
    <row r="147">
      <c r="A147" s="11" t="inlineStr">
        <is>
          <t>Partner only</t>
        </is>
      </c>
      <c r="B147" s="3" t="n">
        <v>4</v>
      </c>
      <c r="C147" s="3" t="inlineStr">
        <is>
          <t>BITSoM</t>
        </is>
      </c>
      <c r="D147" s="3" t="inlineStr">
        <is>
          <t>Academic (partner, not sponsor)</t>
        </is>
      </c>
      <c r="E147" s="3" t="inlineStr"/>
      <c r="F147" s="3" t="inlineStr"/>
      <c r="G147" s="3" t="inlineStr"/>
      <c r="H147" s="3" t="n">
        <v>1</v>
      </c>
      <c r="I147" s="3" t="inlineStr">
        <is>
          <t>Academic Partner</t>
        </is>
      </c>
      <c r="J147" s="3" t="inlineStr">
        <is>
          <t>7-8 Apr 2026</t>
        </is>
      </c>
      <c r="K147" s="3" t="inlineStr">
        <is>
          <t>GCC Leadership Conclave - Bengaluru (7-8 Apr 2026) - Academic Partner</t>
        </is>
      </c>
      <c r="L147" s="3" t="inlineStr"/>
      <c r="M147" s="10" t="inlineStr">
        <is>
          <t>No</t>
        </is>
      </c>
      <c r="N147" s="3" t="inlineStr"/>
      <c r="O147" s="3" t="inlineStr"/>
      <c r="P147" s="3" t="inlineStr"/>
      <c r="Q147" s="3" t="inlineStr"/>
      <c r="R147" s="3" t="inlineStr"/>
      <c r="S147" s="4" t="inlineStr">
        <is>
          <t>In-kind partner - not a sales lead</t>
        </is>
      </c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>
        <is>
          <t>Partnerships / Alliances lead</t>
        </is>
      </c>
      <c r="AB147" s="3" t="inlineStr">
        <is>
          <t>In-kind partner (ecosystem, media or academic); not a paid-sponsor lead.</t>
        </is>
      </c>
      <c r="AC147" s="7" t="inlineStr">
        <is>
          <t>Not contacted</t>
        </is>
      </c>
      <c r="AD147" s="7" t="inlineStr"/>
      <c r="AE147" s="7" t="inlineStr"/>
    </row>
    <row r="148">
      <c r="A148" s="11" t="inlineStr">
        <is>
          <t>Partner only</t>
        </is>
      </c>
      <c r="B148" s="3" t="n">
        <v>4</v>
      </c>
      <c r="C148" s="3" t="inlineStr">
        <is>
          <t>GIFT City</t>
        </is>
      </c>
      <c r="D148" s="3" t="inlineStr">
        <is>
          <t>Govt / ecosystem body (partner, not sponsor)</t>
        </is>
      </c>
      <c r="E148" s="3" t="inlineStr"/>
      <c r="F148" s="3" t="inlineStr"/>
      <c r="G148" s="3" t="inlineStr"/>
      <c r="H148" s="3" t="n">
        <v>1</v>
      </c>
      <c r="I148" s="3" t="inlineStr">
        <is>
          <t>Ecosystem Partner</t>
        </is>
      </c>
      <c r="J148" s="3" t="inlineStr">
        <is>
          <t>7-8 Apr 2026</t>
        </is>
      </c>
      <c r="K148" s="3" t="inlineStr">
        <is>
          <t>GCC Leadership Conclave - Bengaluru (7-8 Apr 2026) - Ecosystem Partner</t>
        </is>
      </c>
      <c r="L148" s="3" t="inlineStr"/>
      <c r="M148" s="10" t="inlineStr">
        <is>
          <t>No</t>
        </is>
      </c>
      <c r="N148" s="3" t="inlineStr"/>
      <c r="O148" s="3" t="inlineStr"/>
      <c r="P148" s="3" t="inlineStr"/>
      <c r="Q148" s="3" t="inlineStr"/>
      <c r="R148" s="3" t="inlineStr"/>
      <c r="S148" s="4" t="inlineStr">
        <is>
          <t>In-kind partner - not a sales lead</t>
        </is>
      </c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>
        <is>
          <t>Partnerships / Alliances lead</t>
        </is>
      </c>
      <c r="AB148" s="3" t="inlineStr">
        <is>
          <t>In-kind partner (ecosystem, media or academic); not a paid-sponsor lead.</t>
        </is>
      </c>
      <c r="AC148" s="7" t="inlineStr">
        <is>
          <t>Not contacted</t>
        </is>
      </c>
      <c r="AD148" s="7" t="inlineStr"/>
      <c r="AE148" s="7" t="inlineStr"/>
    </row>
    <row r="149">
      <c r="A149" s="11" t="inlineStr">
        <is>
          <t>Partner only</t>
        </is>
      </c>
      <c r="B149" s="3" t="n">
        <v>3</v>
      </c>
      <c r="C149" s="3" t="inlineStr">
        <is>
          <t>Indian Chamber of International Business (ICIB)</t>
        </is>
      </c>
      <c r="D149" s="3" t="inlineStr">
        <is>
          <t>Govt / ecosystem body (partner, not sponsor)</t>
        </is>
      </c>
      <c r="E149" s="3" t="inlineStr"/>
      <c r="F149" s="3" t="inlineStr"/>
      <c r="G149" s="3" t="inlineStr"/>
      <c r="H149" s="3" t="n">
        <v>1</v>
      </c>
      <c r="I149" s="3" t="inlineStr">
        <is>
          <t>Media Partner</t>
        </is>
      </c>
      <c r="J149" s="3" t="inlineStr">
        <is>
          <t>21-24 Apr 2026</t>
        </is>
      </c>
      <c r="K149" s="3" t="inlineStr">
        <is>
          <t>SSON Shared Services &amp; GCC Week India 2026 (21-24 Apr 2026) - Media Partner</t>
        </is>
      </c>
      <c r="L149" s="3" t="inlineStr"/>
      <c r="M149" s="10" t="inlineStr">
        <is>
          <t>No</t>
        </is>
      </c>
      <c r="N149" s="3" t="inlineStr"/>
      <c r="O149" s="3" t="inlineStr"/>
      <c r="P149" s="3" t="inlineStr"/>
      <c r="Q149" s="3" t="inlineStr"/>
      <c r="R149" s="3" t="inlineStr"/>
      <c r="S149" s="4" t="inlineStr">
        <is>
          <t>In-kind partner - not a sales lead</t>
        </is>
      </c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>
        <is>
          <t>Partnerships / Alliances lead</t>
        </is>
      </c>
      <c r="AB149" s="3" t="inlineStr">
        <is>
          <t>In-kind partner (ecosystem, media or academic); not a paid-sponsor lead.</t>
        </is>
      </c>
      <c r="AC149" s="7" t="inlineStr">
        <is>
          <t>Not contacted</t>
        </is>
      </c>
      <c r="AD149" s="7" t="inlineStr"/>
      <c r="AE149" s="7" t="inlineStr"/>
    </row>
    <row r="150">
      <c r="A150" s="11" t="inlineStr">
        <is>
          <t>Partner only</t>
        </is>
      </c>
      <c r="B150" s="3" t="n">
        <v>3</v>
      </c>
      <c r="C150" s="3" t="inlineStr">
        <is>
          <t>PharmiVon Media LLP</t>
        </is>
      </c>
      <c r="D150" s="3" t="inlineStr">
        <is>
          <t>Media &amp; community (partner, not sponsor)</t>
        </is>
      </c>
      <c r="E150" s="3" t="inlineStr"/>
      <c r="F150" s="3" t="inlineStr"/>
      <c r="G150" s="3" t="inlineStr"/>
      <c r="H150" s="3" t="n">
        <v>1</v>
      </c>
      <c r="I150" s="3" t="inlineStr">
        <is>
          <t>Official Media Partner</t>
        </is>
      </c>
      <c r="J150" s="3" t="inlineStr">
        <is>
          <t>15 Jul 2026</t>
        </is>
      </c>
      <c r="K150" s="3" t="inlineStr">
        <is>
          <t>GCC Summit 2026 Bengaluru (Maxpo) - July edition (15 Jul 2026) - Official Media Partner</t>
        </is>
      </c>
      <c r="L150" s="3" t="inlineStr"/>
      <c r="M150" s="10" t="inlineStr">
        <is>
          <t>No</t>
        </is>
      </c>
      <c r="N150" s="3" t="inlineStr"/>
      <c r="O150" s="3" t="inlineStr"/>
      <c r="P150" s="3" t="inlineStr"/>
      <c r="Q150" s="3" t="inlineStr"/>
      <c r="R150" s="3" t="inlineStr"/>
      <c r="S150" s="4" t="inlineStr">
        <is>
          <t>In-kind partner - not a sales lead</t>
        </is>
      </c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>
        <is>
          <t>Partnerships / Alliances lead</t>
        </is>
      </c>
      <c r="AB150" s="3" t="inlineStr">
        <is>
          <t>In-kind partner (ecosystem, media or academic); not a paid-sponsor lead.</t>
        </is>
      </c>
      <c r="AC150" s="7" t="inlineStr">
        <is>
          <t>Not contacted</t>
        </is>
      </c>
      <c r="AD150" s="7" t="inlineStr"/>
      <c r="AE150" s="7" t="inlineStr"/>
    </row>
    <row r="151">
      <c r="A151" s="11" t="inlineStr">
        <is>
          <t>Partner only</t>
        </is>
      </c>
      <c r="B151" s="3" t="n">
        <v>3</v>
      </c>
      <c r="C151" s="3" t="inlineStr">
        <is>
          <t>Prop News Time</t>
        </is>
      </c>
      <c r="D151" s="3" t="inlineStr">
        <is>
          <t>Media &amp; community (partner, not sponsor)</t>
        </is>
      </c>
      <c r="E151" s="3" t="inlineStr"/>
      <c r="F151" s="3" t="inlineStr"/>
      <c r="G151" s="3" t="inlineStr"/>
      <c r="H151" s="3" t="n">
        <v>1</v>
      </c>
      <c r="I151" s="3" t="inlineStr">
        <is>
          <t>Media Partner</t>
        </is>
      </c>
      <c r="J151" s="3" t="inlineStr">
        <is>
          <t>13 Mar 2026</t>
        </is>
      </c>
      <c r="K151" s="3" t="inlineStr">
        <is>
          <t>ET Edge GCC Summit 2026 - Bengaluru (13 Mar 2026) - Media Partner</t>
        </is>
      </c>
      <c r="L151" s="3" t="inlineStr"/>
      <c r="M151" s="10" t="inlineStr">
        <is>
          <t>No</t>
        </is>
      </c>
      <c r="N151" s="3" t="inlineStr"/>
      <c r="O151" s="3" t="inlineStr"/>
      <c r="P151" s="3" t="inlineStr"/>
      <c r="Q151" s="3" t="inlineStr"/>
      <c r="R151" s="3" t="inlineStr"/>
      <c r="S151" s="4" t="inlineStr">
        <is>
          <t>In-kind partner - not a sales lead</t>
        </is>
      </c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>
        <is>
          <t>Partnerships / Alliances lead</t>
        </is>
      </c>
      <c r="AB151" s="3" t="inlineStr">
        <is>
          <t>In-kind partner (ecosystem, media or academic); not a paid-sponsor lead.</t>
        </is>
      </c>
      <c r="AC151" s="7" t="inlineStr">
        <is>
          <t>Not contacted</t>
        </is>
      </c>
      <c r="AD151" s="7" t="inlineStr"/>
      <c r="AE151" s="7" t="inlineStr"/>
    </row>
    <row r="152">
      <c r="A152" s="11" t="inlineStr">
        <is>
          <t>Partner only</t>
        </is>
      </c>
      <c r="B152" s="3" t="n">
        <v>3</v>
      </c>
      <c r="C152" s="3" t="inlineStr">
        <is>
          <t>SSON Research &amp; Analytics</t>
        </is>
      </c>
      <c r="D152" s="3" t="inlineStr">
        <is>
          <t>Media &amp; community (partner, not sponsor)</t>
        </is>
      </c>
      <c r="E152" s="3" t="inlineStr"/>
      <c r="F152" s="3" t="inlineStr"/>
      <c r="G152" s="3" t="inlineStr"/>
      <c r="H152" s="3" t="n">
        <v>1</v>
      </c>
      <c r="I152" s="3" t="inlineStr">
        <is>
          <t>Media Partner</t>
        </is>
      </c>
      <c r="J152" s="3" t="inlineStr">
        <is>
          <t>21-24 Apr 2026</t>
        </is>
      </c>
      <c r="K152" s="3" t="inlineStr">
        <is>
          <t>SSON Shared Services &amp; GCC Week India 2026 (21-24 Apr 2026) - Media Partner</t>
        </is>
      </c>
      <c r="L152" s="3" t="inlineStr"/>
      <c r="M152" s="10" t="inlineStr">
        <is>
          <t>No</t>
        </is>
      </c>
      <c r="N152" s="3" t="inlineStr"/>
      <c r="O152" s="3" t="inlineStr"/>
      <c r="P152" s="3" t="inlineStr"/>
      <c r="Q152" s="3" t="inlineStr"/>
      <c r="R152" s="3" t="inlineStr"/>
      <c r="S152" s="4" t="inlineStr">
        <is>
          <t>In-kind partner - not a sales lead</t>
        </is>
      </c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>
        <is>
          <t>Partnerships / Alliances lead</t>
        </is>
      </c>
      <c r="AB152" s="3" t="inlineStr">
        <is>
          <t>In-kind partner (ecosystem, media or academic); not a paid-sponsor lead.</t>
        </is>
      </c>
      <c r="AC152" s="7" t="inlineStr">
        <is>
          <t>Not contacted</t>
        </is>
      </c>
      <c r="AD152" s="7" t="inlineStr"/>
      <c r="AE152" s="7" t="inlineStr"/>
    </row>
    <row r="153">
      <c r="A153" s="11" t="inlineStr">
        <is>
          <t>Partner only</t>
        </is>
      </c>
      <c r="B153" s="3" t="n">
        <v>3</v>
      </c>
      <c r="C153" s="3" t="inlineStr">
        <is>
          <t>Storify News</t>
        </is>
      </c>
      <c r="D153" s="3" t="inlineStr">
        <is>
          <t>Media &amp; community (partner, not sponsor)</t>
        </is>
      </c>
      <c r="E153" s="3" t="inlineStr"/>
      <c r="F153" s="3" t="inlineStr"/>
      <c r="G153" s="3" t="inlineStr"/>
      <c r="H153" s="3" t="n">
        <v>1</v>
      </c>
      <c r="I153" s="3" t="inlineStr">
        <is>
          <t>Official Media Partner</t>
        </is>
      </c>
      <c r="J153" s="3" t="inlineStr">
        <is>
          <t>15 Jul 2026</t>
        </is>
      </c>
      <c r="K153" s="3" t="inlineStr">
        <is>
          <t>GCC Summit 2026 Bengaluru (Maxpo) - July edition (15 Jul 2026) - Official Media Partner</t>
        </is>
      </c>
      <c r="L153" s="3" t="inlineStr"/>
      <c r="M153" s="10" t="inlineStr">
        <is>
          <t>No</t>
        </is>
      </c>
      <c r="N153" s="3" t="inlineStr"/>
      <c r="O153" s="3" t="inlineStr"/>
      <c r="P153" s="3" t="inlineStr"/>
      <c r="Q153" s="3" t="inlineStr"/>
      <c r="R153" s="3" t="inlineStr"/>
      <c r="S153" s="4" t="inlineStr">
        <is>
          <t>In-kind partner - not a sales lead</t>
        </is>
      </c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>
        <is>
          <t>Partnerships / Alliances lead</t>
        </is>
      </c>
      <c r="AB153" s="3" t="inlineStr">
        <is>
          <t>In-kind partner (ecosystem, media or academic); not a paid-sponsor lead.</t>
        </is>
      </c>
      <c r="AC153" s="7" t="inlineStr">
        <is>
          <t>Not contacted</t>
        </is>
      </c>
      <c r="AD153" s="7" t="inlineStr"/>
      <c r="AE153" s="7" t="inlineStr"/>
    </row>
    <row r="154">
      <c r="A154" s="11" t="inlineStr">
        <is>
          <t>Partner only</t>
        </is>
      </c>
      <c r="B154" s="3" t="n">
        <v>3</v>
      </c>
      <c r="C154" s="3" t="inlineStr">
        <is>
          <t>The Sunny Shah Show</t>
        </is>
      </c>
      <c r="D154" s="3" t="inlineStr">
        <is>
          <t>Media &amp; community (partner, not sponsor)</t>
        </is>
      </c>
      <c r="E154" s="3" t="inlineStr"/>
      <c r="F154" s="3" t="inlineStr"/>
      <c r="G154" s="3" t="inlineStr"/>
      <c r="H154" s="3" t="n">
        <v>1</v>
      </c>
      <c r="I154" s="3" t="inlineStr">
        <is>
          <t>Media Partner</t>
        </is>
      </c>
      <c r="J154" s="3" t="inlineStr">
        <is>
          <t>9-10 Sep 2026</t>
        </is>
      </c>
      <c r="K154" s="3" t="inlineStr">
        <is>
          <t>GCC Leadership Conclave - Bengaluru (9-10 Sep 2026) - Media Partner</t>
        </is>
      </c>
      <c r="L154" s="3" t="inlineStr"/>
      <c r="M154" s="10" t="inlineStr">
        <is>
          <t>No</t>
        </is>
      </c>
      <c r="N154" s="3" t="inlineStr"/>
      <c r="O154" s="3" t="inlineStr"/>
      <c r="P154" s="3" t="inlineStr"/>
      <c r="Q154" s="3" t="inlineStr"/>
      <c r="R154" s="3" t="inlineStr"/>
      <c r="S154" s="4" t="inlineStr">
        <is>
          <t>In-kind partner - not a sales lead</t>
        </is>
      </c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>
        <is>
          <t>Partnerships / Alliances lead</t>
        </is>
      </c>
      <c r="AB154" s="3" t="inlineStr">
        <is>
          <t>In-kind partner (ecosystem, media or academic); not a paid-sponsor lead.</t>
        </is>
      </c>
      <c r="AC154" s="7" t="inlineStr">
        <is>
          <t>Not contacted</t>
        </is>
      </c>
      <c r="AD154" s="7" t="inlineStr"/>
      <c r="AE154" s="7" t="inlineStr"/>
    </row>
    <row r="155">
      <c r="A155" s="11" t="inlineStr">
        <is>
          <t>Partner only</t>
        </is>
      </c>
      <c r="B155" s="3" t="n">
        <v>1</v>
      </c>
      <c r="C155" s="3" t="inlineStr">
        <is>
          <t>ISAIL.in</t>
        </is>
      </c>
      <c r="D155" s="3" t="inlineStr">
        <is>
          <t>Media &amp; community (partner, not sponsor)</t>
        </is>
      </c>
      <c r="E155" s="3" t="inlineStr"/>
      <c r="F155" s="3" t="inlineStr"/>
      <c r="G155" s="3" t="inlineStr"/>
      <c r="H155" s="3" t="n">
        <v>1</v>
      </c>
      <c r="I155" s="3" t="inlineStr">
        <is>
          <t>Media Partner (probable)</t>
        </is>
      </c>
      <c r="J155" s="3" t="inlineStr">
        <is>
          <t>13 Mar 2026</t>
        </is>
      </c>
      <c r="K155" s="3" t="inlineStr">
        <is>
          <t>ET Edge GCC Summit 2026 - Bengaluru (13 Mar 2026) - Media Partner (probable)</t>
        </is>
      </c>
      <c r="L155" s="3" t="inlineStr">
        <is>
          <t>Yes</t>
        </is>
      </c>
      <c r="M155" s="10" t="inlineStr">
        <is>
          <t>No</t>
        </is>
      </c>
      <c r="N155" s="3" t="inlineStr"/>
      <c r="O155" s="3" t="inlineStr"/>
      <c r="P155" s="3" t="inlineStr"/>
      <c r="Q155" s="3" t="inlineStr"/>
      <c r="R155" s="3" t="inlineStr"/>
      <c r="S155" s="4" t="inlineStr">
        <is>
          <t>In-kind partner - not a sales lead</t>
        </is>
      </c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>
        <is>
          <t>Partnerships / Alliances lead</t>
        </is>
      </c>
      <c r="AB155" s="3" t="inlineStr">
        <is>
          <t>In-kind partner (ecosystem, media or academic); not a paid-sponsor lead.</t>
        </is>
      </c>
      <c r="AC155" s="7" t="inlineStr">
        <is>
          <t>Not contacted</t>
        </is>
      </c>
      <c r="AD155" s="7" t="inlineStr"/>
      <c r="AE155" s="7" t="inlineStr"/>
    </row>
    <row r="156">
      <c r="A156" s="11" t="inlineStr">
        <is>
          <t>Partner only</t>
        </is>
      </c>
      <c r="B156" s="3" t="n">
        <v>1</v>
      </c>
      <c r="C156" s="3" t="inlineStr">
        <is>
          <t>Kaizzen</t>
        </is>
      </c>
      <c r="D156" s="3" t="inlineStr">
        <is>
          <t>Media &amp; community (partner, not sponsor)</t>
        </is>
      </c>
      <c r="E156" s="3" t="inlineStr"/>
      <c r="F156" s="3" t="inlineStr"/>
      <c r="G156" s="3" t="inlineStr"/>
      <c r="H156" s="3" t="n">
        <v>1</v>
      </c>
      <c r="I156" s="3" t="inlineStr">
        <is>
          <t>Communications Partner</t>
        </is>
      </c>
      <c r="J156" s="3" t="inlineStr">
        <is>
          <t>13 Jun 2025</t>
        </is>
      </c>
      <c r="K156" s="3" t="inlineStr">
        <is>
          <t>YourStory GCC Summit 2025 (13 Jun 2025) - Communications Partner</t>
        </is>
      </c>
      <c r="L156" s="3" t="inlineStr"/>
      <c r="M156" s="10" t="inlineStr">
        <is>
          <t>No</t>
        </is>
      </c>
      <c r="N156" s="3" t="inlineStr"/>
      <c r="O156" s="3" t="inlineStr"/>
      <c r="P156" s="3" t="inlineStr"/>
      <c r="Q156" s="3" t="inlineStr"/>
      <c r="R156" s="3" t="inlineStr"/>
      <c r="S156" s="4" t="inlineStr">
        <is>
          <t>In-kind partner - not a sales lead</t>
        </is>
      </c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>
        <is>
          <t>Partnerships / Alliances lead</t>
        </is>
      </c>
      <c r="AB156" s="3" t="inlineStr">
        <is>
          <t>In-kind partner (ecosystem, media or academic); not a paid-sponsor lead.</t>
        </is>
      </c>
      <c r="AC156" s="7" t="inlineStr">
        <is>
          <t>Not contacted</t>
        </is>
      </c>
      <c r="AD156" s="7" t="inlineStr"/>
      <c r="AE156" s="7" t="inlineStr"/>
    </row>
    <row r="157">
      <c r="A157" s="11" t="inlineStr">
        <is>
          <t>Partner only</t>
        </is>
      </c>
      <c r="B157" s="3" t="n">
        <v>1</v>
      </c>
      <c r="C157" s="3" t="inlineStr">
        <is>
          <t>Koot</t>
        </is>
      </c>
      <c r="D157" s="3" t="inlineStr">
        <is>
          <t>Media &amp; community (partner, not sponsor)</t>
        </is>
      </c>
      <c r="E157" s="3" t="inlineStr"/>
      <c r="F157" s="3" t="inlineStr"/>
      <c r="G157" s="3" t="inlineStr"/>
      <c r="H157" s="3" t="n">
        <v>1</v>
      </c>
      <c r="I157" s="3" t="inlineStr">
        <is>
          <t>Community Partner</t>
        </is>
      </c>
      <c r="J157" s="3" t="inlineStr">
        <is>
          <t>13 Jun 2025</t>
        </is>
      </c>
      <c r="K157" s="3" t="inlineStr">
        <is>
          <t>YourStory GCC Summit 2025 (13 Jun 2025) - Community Partner</t>
        </is>
      </c>
      <c r="L157" s="3" t="inlineStr"/>
      <c r="M157" s="10" t="inlineStr">
        <is>
          <t>No</t>
        </is>
      </c>
      <c r="N157" s="3" t="inlineStr"/>
      <c r="O157" s="3" t="inlineStr"/>
      <c r="P157" s="3" t="inlineStr"/>
      <c r="Q157" s="3" t="inlineStr"/>
      <c r="R157" s="3" t="inlineStr"/>
      <c r="S157" s="4" t="inlineStr">
        <is>
          <t>In-kind partner - not a sales lead</t>
        </is>
      </c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>
        <is>
          <t>Partnerships / Alliances lead</t>
        </is>
      </c>
      <c r="AB157" s="3" t="inlineStr">
        <is>
          <t>In-kind partner (ecosystem, media or academic); not a paid-sponsor lead.</t>
        </is>
      </c>
      <c r="AC157" s="7" t="inlineStr">
        <is>
          <t>Not contacted</t>
        </is>
      </c>
      <c r="AD157" s="7" t="inlineStr"/>
      <c r="AE157" s="7" t="inlineStr"/>
    </row>
    <row r="158">
      <c r="A158" s="11" t="inlineStr">
        <is>
          <t>Partner only</t>
        </is>
      </c>
      <c r="B158" s="3" t="n">
        <v>1</v>
      </c>
      <c r="C158" s="3" t="inlineStr">
        <is>
          <t>Times Techies (Times of India)</t>
        </is>
      </c>
      <c r="D158" s="3" t="inlineStr">
        <is>
          <t>Media &amp; community (partner, not sponsor)</t>
        </is>
      </c>
      <c r="E158" s="3" t="inlineStr"/>
      <c r="F158" s="3" t="inlineStr"/>
      <c r="G158" s="3" t="inlineStr"/>
      <c r="H158" s="3" t="n">
        <v>1</v>
      </c>
      <c r="I158" s="3" t="inlineStr">
        <is>
          <t>Collaboration Partner</t>
        </is>
      </c>
      <c r="J158" s="3" t="inlineStr">
        <is>
          <t>28/29 Jul 2025</t>
        </is>
      </c>
      <c r="K158" s="3" t="inlineStr">
        <is>
          <t>nasscom GCC 2030 &amp; Beyond - Bengaluru Chapter (28/29 Jul 2025) - Collaboration Partner</t>
        </is>
      </c>
      <c r="L158" s="3" t="inlineStr"/>
      <c r="M158" s="10" t="inlineStr">
        <is>
          <t>No</t>
        </is>
      </c>
      <c r="N158" s="3" t="inlineStr"/>
      <c r="O158" s="3" t="inlineStr"/>
      <c r="P158" s="3" t="inlineStr"/>
      <c r="Q158" s="3" t="inlineStr"/>
      <c r="R158" s="3" t="inlineStr"/>
      <c r="S158" s="4" t="inlineStr">
        <is>
          <t>In-kind partner - not a sales lead</t>
        </is>
      </c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>
        <is>
          <t>Partnerships / Alliances lead</t>
        </is>
      </c>
      <c r="AB158" s="3" t="inlineStr">
        <is>
          <t>In-kind partner (ecosystem, media or academic); not a paid-sponsor lead.</t>
        </is>
      </c>
      <c r="AC158" s="7" t="inlineStr">
        <is>
          <t>Not contacted</t>
        </is>
      </c>
      <c r="AD158" s="7" t="inlineStr"/>
      <c r="AE158" s="7" t="inlineStr"/>
    </row>
  </sheetData>
  <dataValidations count="1">
    <dataValidation sqref="AC2:AC158" showDropDown="0" showInputMessage="0" showErrorMessage="0" allowBlank="1" type="list">
      <formula1>"Not contacted,Contacted,In conversation,Proposal sent,Won,Lost,Not a fit"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Y2" r:id="rId2"/>
    <hyperlink xmlns:r="http://schemas.openxmlformats.org/officeDocument/2006/relationships" ref="R3" r:id="rId3"/>
    <hyperlink xmlns:r="http://schemas.openxmlformats.org/officeDocument/2006/relationships" ref="V3" r:id="rId4"/>
    <hyperlink xmlns:r="http://schemas.openxmlformats.org/officeDocument/2006/relationships" ref="Y3" r:id="rId5"/>
    <hyperlink xmlns:r="http://schemas.openxmlformats.org/officeDocument/2006/relationships" ref="R4" r:id="rId6"/>
    <hyperlink xmlns:r="http://schemas.openxmlformats.org/officeDocument/2006/relationships" ref="Y4" r:id="rId7"/>
    <hyperlink xmlns:r="http://schemas.openxmlformats.org/officeDocument/2006/relationships" ref="R5" r:id="rId8"/>
    <hyperlink xmlns:r="http://schemas.openxmlformats.org/officeDocument/2006/relationships" ref="Y5" r:id="rId9"/>
    <hyperlink xmlns:r="http://schemas.openxmlformats.org/officeDocument/2006/relationships" ref="V7" r:id="rId10"/>
    <hyperlink xmlns:r="http://schemas.openxmlformats.org/officeDocument/2006/relationships" ref="Y7" r:id="rId11"/>
    <hyperlink xmlns:r="http://schemas.openxmlformats.org/officeDocument/2006/relationships" ref="R8" r:id="rId12"/>
    <hyperlink xmlns:r="http://schemas.openxmlformats.org/officeDocument/2006/relationships" ref="V8" r:id="rId13"/>
    <hyperlink xmlns:r="http://schemas.openxmlformats.org/officeDocument/2006/relationships" ref="Y8" r:id="rId14"/>
    <hyperlink xmlns:r="http://schemas.openxmlformats.org/officeDocument/2006/relationships" ref="R9" r:id="rId15"/>
    <hyperlink xmlns:r="http://schemas.openxmlformats.org/officeDocument/2006/relationships" ref="Y9" r:id="rId16"/>
    <hyperlink xmlns:r="http://schemas.openxmlformats.org/officeDocument/2006/relationships" ref="R10" r:id="rId17"/>
    <hyperlink xmlns:r="http://schemas.openxmlformats.org/officeDocument/2006/relationships" ref="Y10" r:id="rId18"/>
    <hyperlink xmlns:r="http://schemas.openxmlformats.org/officeDocument/2006/relationships" ref="Y11" r:id="rId19"/>
    <hyperlink xmlns:r="http://schemas.openxmlformats.org/officeDocument/2006/relationships" ref="R12" r:id="rId20"/>
    <hyperlink xmlns:r="http://schemas.openxmlformats.org/officeDocument/2006/relationships" ref="Y12" r:id="rId21"/>
    <hyperlink xmlns:r="http://schemas.openxmlformats.org/officeDocument/2006/relationships" ref="R13" r:id="rId22"/>
    <hyperlink xmlns:r="http://schemas.openxmlformats.org/officeDocument/2006/relationships" ref="Y13" r:id="rId23"/>
    <hyperlink xmlns:r="http://schemas.openxmlformats.org/officeDocument/2006/relationships" ref="Y14" r:id="rId24"/>
    <hyperlink xmlns:r="http://schemas.openxmlformats.org/officeDocument/2006/relationships" ref="V15" r:id="rId25"/>
    <hyperlink xmlns:r="http://schemas.openxmlformats.org/officeDocument/2006/relationships" ref="Y15" r:id="rId26"/>
    <hyperlink xmlns:r="http://schemas.openxmlformats.org/officeDocument/2006/relationships" ref="R16" r:id="rId27"/>
    <hyperlink xmlns:r="http://schemas.openxmlformats.org/officeDocument/2006/relationships" ref="Y16" r:id="rId28"/>
    <hyperlink xmlns:r="http://schemas.openxmlformats.org/officeDocument/2006/relationships" ref="Y17" r:id="rId29"/>
    <hyperlink xmlns:r="http://schemas.openxmlformats.org/officeDocument/2006/relationships" ref="R18" r:id="rId30"/>
    <hyperlink xmlns:r="http://schemas.openxmlformats.org/officeDocument/2006/relationships" ref="Y18" r:id="rId31"/>
    <hyperlink xmlns:r="http://schemas.openxmlformats.org/officeDocument/2006/relationships" ref="Y19" r:id="rId32"/>
    <hyperlink xmlns:r="http://schemas.openxmlformats.org/officeDocument/2006/relationships" ref="R20" r:id="rId33"/>
    <hyperlink xmlns:r="http://schemas.openxmlformats.org/officeDocument/2006/relationships" ref="Y20" r:id="rId34"/>
    <hyperlink xmlns:r="http://schemas.openxmlformats.org/officeDocument/2006/relationships" ref="R21" r:id="rId35"/>
    <hyperlink xmlns:r="http://schemas.openxmlformats.org/officeDocument/2006/relationships" ref="R22" r:id="rId36"/>
    <hyperlink xmlns:r="http://schemas.openxmlformats.org/officeDocument/2006/relationships" ref="Y22" r:id="rId37"/>
    <hyperlink xmlns:r="http://schemas.openxmlformats.org/officeDocument/2006/relationships" ref="R23" r:id="rId38"/>
    <hyperlink xmlns:r="http://schemas.openxmlformats.org/officeDocument/2006/relationships" ref="Y23" r:id="rId39"/>
    <hyperlink xmlns:r="http://schemas.openxmlformats.org/officeDocument/2006/relationships" ref="R25" r:id="rId40"/>
    <hyperlink xmlns:r="http://schemas.openxmlformats.org/officeDocument/2006/relationships" ref="Y25" r:id="rId41"/>
    <hyperlink xmlns:r="http://schemas.openxmlformats.org/officeDocument/2006/relationships" ref="V26" r:id="rId42"/>
    <hyperlink xmlns:r="http://schemas.openxmlformats.org/officeDocument/2006/relationships" ref="Y26" r:id="rId43"/>
    <hyperlink xmlns:r="http://schemas.openxmlformats.org/officeDocument/2006/relationships" ref="Y27" r:id="rId44"/>
    <hyperlink xmlns:r="http://schemas.openxmlformats.org/officeDocument/2006/relationships" ref="Y28" r:id="rId45"/>
    <hyperlink xmlns:r="http://schemas.openxmlformats.org/officeDocument/2006/relationships" ref="R29" r:id="rId46"/>
    <hyperlink xmlns:r="http://schemas.openxmlformats.org/officeDocument/2006/relationships" ref="R30" r:id="rId47"/>
    <hyperlink xmlns:r="http://schemas.openxmlformats.org/officeDocument/2006/relationships" ref="Y30" r:id="rId48"/>
    <hyperlink xmlns:r="http://schemas.openxmlformats.org/officeDocument/2006/relationships" ref="R31" r:id="rId49"/>
    <hyperlink xmlns:r="http://schemas.openxmlformats.org/officeDocument/2006/relationships" ref="Y31" r:id="rId50"/>
    <hyperlink xmlns:r="http://schemas.openxmlformats.org/officeDocument/2006/relationships" ref="R32" r:id="rId51"/>
    <hyperlink xmlns:r="http://schemas.openxmlformats.org/officeDocument/2006/relationships" ref="Y32" r:id="rId52"/>
    <hyperlink xmlns:r="http://schemas.openxmlformats.org/officeDocument/2006/relationships" ref="Y33" r:id="rId53"/>
    <hyperlink xmlns:r="http://schemas.openxmlformats.org/officeDocument/2006/relationships" ref="R34" r:id="rId54"/>
    <hyperlink xmlns:r="http://schemas.openxmlformats.org/officeDocument/2006/relationships" ref="Y34" r:id="rId55"/>
    <hyperlink xmlns:r="http://schemas.openxmlformats.org/officeDocument/2006/relationships" ref="R36" r:id="rId56"/>
    <hyperlink xmlns:r="http://schemas.openxmlformats.org/officeDocument/2006/relationships" ref="Y36" r:id="rId57"/>
    <hyperlink xmlns:r="http://schemas.openxmlformats.org/officeDocument/2006/relationships" ref="R37" r:id="rId58"/>
    <hyperlink xmlns:r="http://schemas.openxmlformats.org/officeDocument/2006/relationships" ref="Y37" r:id="rId59"/>
    <hyperlink xmlns:r="http://schemas.openxmlformats.org/officeDocument/2006/relationships" ref="Y38" r:id="rId60"/>
    <hyperlink xmlns:r="http://schemas.openxmlformats.org/officeDocument/2006/relationships" ref="R39" r:id="rId61"/>
    <hyperlink xmlns:r="http://schemas.openxmlformats.org/officeDocument/2006/relationships" ref="Y39" r:id="rId62"/>
    <hyperlink xmlns:r="http://schemas.openxmlformats.org/officeDocument/2006/relationships" ref="Y40" r:id="rId63"/>
    <hyperlink xmlns:r="http://schemas.openxmlformats.org/officeDocument/2006/relationships" ref="Y41" r:id="rId64"/>
    <hyperlink xmlns:r="http://schemas.openxmlformats.org/officeDocument/2006/relationships" ref="R42" r:id="rId65"/>
    <hyperlink xmlns:r="http://schemas.openxmlformats.org/officeDocument/2006/relationships" ref="Y42" r:id="rId66"/>
    <hyperlink xmlns:r="http://schemas.openxmlformats.org/officeDocument/2006/relationships" ref="Y43" r:id="rId67"/>
    <hyperlink xmlns:r="http://schemas.openxmlformats.org/officeDocument/2006/relationships" ref="R44" r:id="rId68"/>
    <hyperlink xmlns:r="http://schemas.openxmlformats.org/officeDocument/2006/relationships" ref="Y44" r:id="rId69"/>
    <hyperlink xmlns:r="http://schemas.openxmlformats.org/officeDocument/2006/relationships" ref="R45" r:id="rId70"/>
    <hyperlink xmlns:r="http://schemas.openxmlformats.org/officeDocument/2006/relationships" ref="V45" r:id="rId71"/>
    <hyperlink xmlns:r="http://schemas.openxmlformats.org/officeDocument/2006/relationships" ref="Y45" r:id="rId72"/>
    <hyperlink xmlns:r="http://schemas.openxmlformats.org/officeDocument/2006/relationships" ref="Y46" r:id="rId73"/>
    <hyperlink xmlns:r="http://schemas.openxmlformats.org/officeDocument/2006/relationships" ref="Y47" r:id="rId74"/>
    <hyperlink xmlns:r="http://schemas.openxmlformats.org/officeDocument/2006/relationships" ref="R48" r:id="rId75"/>
    <hyperlink xmlns:r="http://schemas.openxmlformats.org/officeDocument/2006/relationships" ref="Y48" r:id="rId76"/>
    <hyperlink xmlns:r="http://schemas.openxmlformats.org/officeDocument/2006/relationships" ref="R49" r:id="rId77"/>
    <hyperlink xmlns:r="http://schemas.openxmlformats.org/officeDocument/2006/relationships" ref="Y50" r:id="rId78"/>
    <hyperlink xmlns:r="http://schemas.openxmlformats.org/officeDocument/2006/relationships" ref="R51" r:id="rId79"/>
    <hyperlink xmlns:r="http://schemas.openxmlformats.org/officeDocument/2006/relationships" ref="Y51" r:id="rId80"/>
    <hyperlink xmlns:r="http://schemas.openxmlformats.org/officeDocument/2006/relationships" ref="R52" r:id="rId81"/>
    <hyperlink xmlns:r="http://schemas.openxmlformats.org/officeDocument/2006/relationships" ref="Y52" r:id="rId82"/>
    <hyperlink xmlns:r="http://schemas.openxmlformats.org/officeDocument/2006/relationships" ref="R53" r:id="rId83"/>
    <hyperlink xmlns:r="http://schemas.openxmlformats.org/officeDocument/2006/relationships" ref="Y53" r:id="rId84"/>
    <hyperlink xmlns:r="http://schemas.openxmlformats.org/officeDocument/2006/relationships" ref="R54" r:id="rId85"/>
    <hyperlink xmlns:r="http://schemas.openxmlformats.org/officeDocument/2006/relationships" ref="Y54" r:id="rId86"/>
    <hyperlink xmlns:r="http://schemas.openxmlformats.org/officeDocument/2006/relationships" ref="R56" r:id="rId87"/>
    <hyperlink xmlns:r="http://schemas.openxmlformats.org/officeDocument/2006/relationships" ref="V56" r:id="rId88"/>
    <hyperlink xmlns:r="http://schemas.openxmlformats.org/officeDocument/2006/relationships" ref="Y56" r:id="rId89"/>
    <hyperlink xmlns:r="http://schemas.openxmlformats.org/officeDocument/2006/relationships" ref="R57" r:id="rId90"/>
    <hyperlink xmlns:r="http://schemas.openxmlformats.org/officeDocument/2006/relationships" ref="Y57" r:id="rId91"/>
    <hyperlink xmlns:r="http://schemas.openxmlformats.org/officeDocument/2006/relationships" ref="R58" r:id="rId92"/>
    <hyperlink xmlns:r="http://schemas.openxmlformats.org/officeDocument/2006/relationships" ref="Y58" r:id="rId93"/>
    <hyperlink xmlns:r="http://schemas.openxmlformats.org/officeDocument/2006/relationships" ref="Y60" r:id="rId94"/>
    <hyperlink xmlns:r="http://schemas.openxmlformats.org/officeDocument/2006/relationships" ref="R61" r:id="rId95"/>
    <hyperlink xmlns:r="http://schemas.openxmlformats.org/officeDocument/2006/relationships" ref="Y61" r:id="rId96"/>
    <hyperlink xmlns:r="http://schemas.openxmlformats.org/officeDocument/2006/relationships" ref="Y62" r:id="rId97"/>
    <hyperlink xmlns:r="http://schemas.openxmlformats.org/officeDocument/2006/relationships" ref="R63" r:id="rId98"/>
    <hyperlink xmlns:r="http://schemas.openxmlformats.org/officeDocument/2006/relationships" ref="Y63" r:id="rId99"/>
    <hyperlink xmlns:r="http://schemas.openxmlformats.org/officeDocument/2006/relationships" ref="R64" r:id="rId100"/>
    <hyperlink xmlns:r="http://schemas.openxmlformats.org/officeDocument/2006/relationships" ref="Y64" r:id="rId101"/>
    <hyperlink xmlns:r="http://schemas.openxmlformats.org/officeDocument/2006/relationships" ref="Y65" r:id="rId102"/>
    <hyperlink xmlns:r="http://schemas.openxmlformats.org/officeDocument/2006/relationships" ref="Y66" r:id="rId103"/>
    <hyperlink xmlns:r="http://schemas.openxmlformats.org/officeDocument/2006/relationships" ref="R67" r:id="rId104"/>
    <hyperlink xmlns:r="http://schemas.openxmlformats.org/officeDocument/2006/relationships" ref="V67" r:id="rId105"/>
    <hyperlink xmlns:r="http://schemas.openxmlformats.org/officeDocument/2006/relationships" ref="Y67" r:id="rId106"/>
    <hyperlink xmlns:r="http://schemas.openxmlformats.org/officeDocument/2006/relationships" ref="V68" r:id="rId107"/>
    <hyperlink xmlns:r="http://schemas.openxmlformats.org/officeDocument/2006/relationships" ref="Y68" r:id="rId108"/>
    <hyperlink xmlns:r="http://schemas.openxmlformats.org/officeDocument/2006/relationships" ref="V69" r:id="rId109"/>
    <hyperlink xmlns:r="http://schemas.openxmlformats.org/officeDocument/2006/relationships" ref="Y69" r:id="rId110"/>
    <hyperlink xmlns:r="http://schemas.openxmlformats.org/officeDocument/2006/relationships" ref="Y70" r:id="rId111"/>
    <hyperlink xmlns:r="http://schemas.openxmlformats.org/officeDocument/2006/relationships" ref="R71" r:id="rId112"/>
    <hyperlink xmlns:r="http://schemas.openxmlformats.org/officeDocument/2006/relationships" ref="Y71" r:id="rId113"/>
    <hyperlink xmlns:r="http://schemas.openxmlformats.org/officeDocument/2006/relationships" ref="Y72" r:id="rId114"/>
    <hyperlink xmlns:r="http://schemas.openxmlformats.org/officeDocument/2006/relationships" ref="Y73" r:id="rId115"/>
    <hyperlink xmlns:r="http://schemas.openxmlformats.org/officeDocument/2006/relationships" ref="Y74" r:id="rId116"/>
    <hyperlink xmlns:r="http://schemas.openxmlformats.org/officeDocument/2006/relationships" ref="Y75" r:id="rId117"/>
    <hyperlink xmlns:r="http://schemas.openxmlformats.org/officeDocument/2006/relationships" ref="R77" r:id="rId118"/>
    <hyperlink xmlns:r="http://schemas.openxmlformats.org/officeDocument/2006/relationships" ref="Y77" r:id="rId119"/>
    <hyperlink xmlns:r="http://schemas.openxmlformats.org/officeDocument/2006/relationships" ref="R78" r:id="rId120"/>
    <hyperlink xmlns:r="http://schemas.openxmlformats.org/officeDocument/2006/relationships" ref="Y78" r:id="rId121"/>
    <hyperlink xmlns:r="http://schemas.openxmlformats.org/officeDocument/2006/relationships" ref="Y79" r:id="rId122"/>
    <hyperlink xmlns:r="http://schemas.openxmlformats.org/officeDocument/2006/relationships" ref="R80" r:id="rId123"/>
    <hyperlink xmlns:r="http://schemas.openxmlformats.org/officeDocument/2006/relationships" ref="Y80" r:id="rId124"/>
    <hyperlink xmlns:r="http://schemas.openxmlformats.org/officeDocument/2006/relationships" ref="R81" r:id="rId125"/>
    <hyperlink xmlns:r="http://schemas.openxmlformats.org/officeDocument/2006/relationships" ref="Y81" r:id="rId126"/>
    <hyperlink xmlns:r="http://schemas.openxmlformats.org/officeDocument/2006/relationships" ref="R82" r:id="rId127"/>
    <hyperlink xmlns:r="http://schemas.openxmlformats.org/officeDocument/2006/relationships" ref="Y82" r:id="rId128"/>
    <hyperlink xmlns:r="http://schemas.openxmlformats.org/officeDocument/2006/relationships" ref="Y83" r:id="rId129"/>
    <hyperlink xmlns:r="http://schemas.openxmlformats.org/officeDocument/2006/relationships" ref="R84" r:id="rId130"/>
    <hyperlink xmlns:r="http://schemas.openxmlformats.org/officeDocument/2006/relationships" ref="Y84" r:id="rId131"/>
    <hyperlink xmlns:r="http://schemas.openxmlformats.org/officeDocument/2006/relationships" ref="Y85" r:id="rId132"/>
    <hyperlink xmlns:r="http://schemas.openxmlformats.org/officeDocument/2006/relationships" ref="R86" r:id="rId133"/>
    <hyperlink xmlns:r="http://schemas.openxmlformats.org/officeDocument/2006/relationships" ref="V86" r:id="rId134"/>
    <hyperlink xmlns:r="http://schemas.openxmlformats.org/officeDocument/2006/relationships" ref="Y86" r:id="rId135"/>
    <hyperlink xmlns:r="http://schemas.openxmlformats.org/officeDocument/2006/relationships" ref="R87" r:id="rId136"/>
    <hyperlink xmlns:r="http://schemas.openxmlformats.org/officeDocument/2006/relationships" ref="Y87" r:id="rId137"/>
    <hyperlink xmlns:r="http://schemas.openxmlformats.org/officeDocument/2006/relationships" ref="V88" r:id="rId138"/>
    <hyperlink xmlns:r="http://schemas.openxmlformats.org/officeDocument/2006/relationships" ref="Y88" r:id="rId139"/>
    <hyperlink xmlns:r="http://schemas.openxmlformats.org/officeDocument/2006/relationships" ref="R89" r:id="rId140"/>
    <hyperlink xmlns:r="http://schemas.openxmlformats.org/officeDocument/2006/relationships" ref="V89" r:id="rId141"/>
    <hyperlink xmlns:r="http://schemas.openxmlformats.org/officeDocument/2006/relationships" ref="Y89" r:id="rId142"/>
    <hyperlink xmlns:r="http://schemas.openxmlformats.org/officeDocument/2006/relationships" ref="V90" r:id="rId143"/>
    <hyperlink xmlns:r="http://schemas.openxmlformats.org/officeDocument/2006/relationships" ref="Y90" r:id="rId144"/>
    <hyperlink xmlns:r="http://schemas.openxmlformats.org/officeDocument/2006/relationships" ref="Y91" r:id="rId145"/>
    <hyperlink xmlns:r="http://schemas.openxmlformats.org/officeDocument/2006/relationships" ref="V92" r:id="rId146"/>
    <hyperlink xmlns:r="http://schemas.openxmlformats.org/officeDocument/2006/relationships" ref="Y92" r:id="rId147"/>
    <hyperlink xmlns:r="http://schemas.openxmlformats.org/officeDocument/2006/relationships" ref="R94" r:id="rId148"/>
    <hyperlink xmlns:r="http://schemas.openxmlformats.org/officeDocument/2006/relationships" ref="V94" r:id="rId149"/>
    <hyperlink xmlns:r="http://schemas.openxmlformats.org/officeDocument/2006/relationships" ref="Y94" r:id="rId150"/>
    <hyperlink xmlns:r="http://schemas.openxmlformats.org/officeDocument/2006/relationships" ref="V95" r:id="rId151"/>
    <hyperlink xmlns:r="http://schemas.openxmlformats.org/officeDocument/2006/relationships" ref="Y95" r:id="rId152"/>
    <hyperlink xmlns:r="http://schemas.openxmlformats.org/officeDocument/2006/relationships" ref="R96" r:id="rId153"/>
    <hyperlink xmlns:r="http://schemas.openxmlformats.org/officeDocument/2006/relationships" ref="V96" r:id="rId154"/>
    <hyperlink xmlns:r="http://schemas.openxmlformats.org/officeDocument/2006/relationships" ref="Y96" r:id="rId155"/>
    <hyperlink xmlns:r="http://schemas.openxmlformats.org/officeDocument/2006/relationships" ref="R97" r:id="rId156"/>
    <hyperlink xmlns:r="http://schemas.openxmlformats.org/officeDocument/2006/relationships" ref="V97" r:id="rId157"/>
    <hyperlink xmlns:r="http://schemas.openxmlformats.org/officeDocument/2006/relationships" ref="Y97" r:id="rId158"/>
    <hyperlink xmlns:r="http://schemas.openxmlformats.org/officeDocument/2006/relationships" ref="V98" r:id="rId159"/>
    <hyperlink xmlns:r="http://schemas.openxmlformats.org/officeDocument/2006/relationships" ref="Y98" r:id="rId160"/>
    <hyperlink xmlns:r="http://schemas.openxmlformats.org/officeDocument/2006/relationships" ref="R99" r:id="rId161"/>
    <hyperlink xmlns:r="http://schemas.openxmlformats.org/officeDocument/2006/relationships" ref="V99" r:id="rId162"/>
    <hyperlink xmlns:r="http://schemas.openxmlformats.org/officeDocument/2006/relationships" ref="Y99" r:id="rId163"/>
    <hyperlink xmlns:r="http://schemas.openxmlformats.org/officeDocument/2006/relationships" ref="V100" r:id="rId164"/>
    <hyperlink xmlns:r="http://schemas.openxmlformats.org/officeDocument/2006/relationships" ref="Y100" r:id="rId165"/>
    <hyperlink xmlns:r="http://schemas.openxmlformats.org/officeDocument/2006/relationships" ref="V101" r:id="rId166"/>
    <hyperlink xmlns:r="http://schemas.openxmlformats.org/officeDocument/2006/relationships" ref="Y101" r:id="rId167"/>
    <hyperlink xmlns:r="http://schemas.openxmlformats.org/officeDocument/2006/relationships" ref="R102" r:id="rId168"/>
    <hyperlink xmlns:r="http://schemas.openxmlformats.org/officeDocument/2006/relationships" ref="Y102" r:id="rId169"/>
    <hyperlink xmlns:r="http://schemas.openxmlformats.org/officeDocument/2006/relationships" ref="R103" r:id="rId170"/>
    <hyperlink xmlns:r="http://schemas.openxmlformats.org/officeDocument/2006/relationships" ref="V103" r:id="rId171"/>
    <hyperlink xmlns:r="http://schemas.openxmlformats.org/officeDocument/2006/relationships" ref="Y103" r:id="rId172"/>
    <hyperlink xmlns:r="http://schemas.openxmlformats.org/officeDocument/2006/relationships" ref="R104" r:id="rId173"/>
    <hyperlink xmlns:r="http://schemas.openxmlformats.org/officeDocument/2006/relationships" ref="Y104" r:id="rId174"/>
    <hyperlink xmlns:r="http://schemas.openxmlformats.org/officeDocument/2006/relationships" ref="Y105" r:id="rId175"/>
    <hyperlink xmlns:r="http://schemas.openxmlformats.org/officeDocument/2006/relationships" ref="V106" r:id="rId176"/>
    <hyperlink xmlns:r="http://schemas.openxmlformats.org/officeDocument/2006/relationships" ref="Y106" r:id="rId177"/>
    <hyperlink xmlns:r="http://schemas.openxmlformats.org/officeDocument/2006/relationships" ref="R107" r:id="rId178"/>
    <hyperlink xmlns:r="http://schemas.openxmlformats.org/officeDocument/2006/relationships" ref="V107" r:id="rId179"/>
    <hyperlink xmlns:r="http://schemas.openxmlformats.org/officeDocument/2006/relationships" ref="Y107" r:id="rId180"/>
    <hyperlink xmlns:r="http://schemas.openxmlformats.org/officeDocument/2006/relationships" ref="Y108" r:id="rId181"/>
    <hyperlink xmlns:r="http://schemas.openxmlformats.org/officeDocument/2006/relationships" ref="V109" r:id="rId182"/>
    <hyperlink xmlns:r="http://schemas.openxmlformats.org/officeDocument/2006/relationships" ref="Y109" r:id="rId183"/>
    <hyperlink xmlns:r="http://schemas.openxmlformats.org/officeDocument/2006/relationships" ref="R110" r:id="rId184"/>
    <hyperlink xmlns:r="http://schemas.openxmlformats.org/officeDocument/2006/relationships" ref="V110" r:id="rId185"/>
    <hyperlink xmlns:r="http://schemas.openxmlformats.org/officeDocument/2006/relationships" ref="Y110" r:id="rId186"/>
    <hyperlink xmlns:r="http://schemas.openxmlformats.org/officeDocument/2006/relationships" ref="Y111" r:id="rId187"/>
    <hyperlink xmlns:r="http://schemas.openxmlformats.org/officeDocument/2006/relationships" ref="R112" r:id="rId188"/>
    <hyperlink xmlns:r="http://schemas.openxmlformats.org/officeDocument/2006/relationships" ref="Y112" r:id="rId189"/>
    <hyperlink xmlns:r="http://schemas.openxmlformats.org/officeDocument/2006/relationships" ref="R113" r:id="rId190"/>
    <hyperlink xmlns:r="http://schemas.openxmlformats.org/officeDocument/2006/relationships" ref="Y113" r:id="rId191"/>
    <hyperlink xmlns:r="http://schemas.openxmlformats.org/officeDocument/2006/relationships" ref="Y114" r:id="rId192"/>
    <hyperlink xmlns:r="http://schemas.openxmlformats.org/officeDocument/2006/relationships" ref="V115" r:id="rId193"/>
    <hyperlink xmlns:r="http://schemas.openxmlformats.org/officeDocument/2006/relationships" ref="Y115" r:id="rId194"/>
    <hyperlink xmlns:r="http://schemas.openxmlformats.org/officeDocument/2006/relationships" ref="Y116" r:id="rId195"/>
    <hyperlink xmlns:r="http://schemas.openxmlformats.org/officeDocument/2006/relationships" ref="Y117" r:id="rId196"/>
    <hyperlink xmlns:r="http://schemas.openxmlformats.org/officeDocument/2006/relationships" ref="R118" r:id="rId197"/>
    <hyperlink xmlns:r="http://schemas.openxmlformats.org/officeDocument/2006/relationships" ref="Y118" r:id="rId198"/>
    <hyperlink xmlns:r="http://schemas.openxmlformats.org/officeDocument/2006/relationships" ref="Y120" r:id="rId199"/>
    <hyperlink xmlns:r="http://schemas.openxmlformats.org/officeDocument/2006/relationships" ref="Y121" r:id="rId200"/>
    <hyperlink xmlns:r="http://schemas.openxmlformats.org/officeDocument/2006/relationships" ref="R122" r:id="rId201"/>
    <hyperlink xmlns:r="http://schemas.openxmlformats.org/officeDocument/2006/relationships" ref="V122" r:id="rId202"/>
    <hyperlink xmlns:r="http://schemas.openxmlformats.org/officeDocument/2006/relationships" ref="Y122" r:id="rId203"/>
    <hyperlink xmlns:r="http://schemas.openxmlformats.org/officeDocument/2006/relationships" ref="Y123" r:id="rId204"/>
    <hyperlink xmlns:r="http://schemas.openxmlformats.org/officeDocument/2006/relationships" ref="R124" r:id="rId205"/>
    <hyperlink xmlns:r="http://schemas.openxmlformats.org/officeDocument/2006/relationships" ref="Y124" r:id="rId206"/>
    <hyperlink xmlns:r="http://schemas.openxmlformats.org/officeDocument/2006/relationships" ref="R125" r:id="rId207"/>
    <hyperlink xmlns:r="http://schemas.openxmlformats.org/officeDocument/2006/relationships" ref="V125" r:id="rId208"/>
    <hyperlink xmlns:r="http://schemas.openxmlformats.org/officeDocument/2006/relationships" ref="Y125" r:id="rId209"/>
    <hyperlink xmlns:r="http://schemas.openxmlformats.org/officeDocument/2006/relationships" ref="R126" r:id="rId210"/>
    <hyperlink xmlns:r="http://schemas.openxmlformats.org/officeDocument/2006/relationships" ref="Y126" r:id="rId211"/>
    <hyperlink xmlns:r="http://schemas.openxmlformats.org/officeDocument/2006/relationships" ref="Y127" r:id="rId212"/>
    <hyperlink xmlns:r="http://schemas.openxmlformats.org/officeDocument/2006/relationships" ref="Y128" r:id="rId213"/>
    <hyperlink xmlns:r="http://schemas.openxmlformats.org/officeDocument/2006/relationships" ref="Y129" r:id="rId214"/>
    <hyperlink xmlns:r="http://schemas.openxmlformats.org/officeDocument/2006/relationships" ref="Y130" r:id="rId215"/>
    <hyperlink xmlns:r="http://schemas.openxmlformats.org/officeDocument/2006/relationships" ref="R131" r:id="rId216"/>
    <hyperlink xmlns:r="http://schemas.openxmlformats.org/officeDocument/2006/relationships" ref="Y131" r:id="rId217"/>
    <hyperlink xmlns:r="http://schemas.openxmlformats.org/officeDocument/2006/relationships" ref="R132" r:id="rId218"/>
    <hyperlink xmlns:r="http://schemas.openxmlformats.org/officeDocument/2006/relationships" ref="Y132" r:id="rId219"/>
    <hyperlink xmlns:r="http://schemas.openxmlformats.org/officeDocument/2006/relationships" ref="Y133" r:id="rId220"/>
    <hyperlink xmlns:r="http://schemas.openxmlformats.org/officeDocument/2006/relationships" ref="Y134" r:id="rId221"/>
    <hyperlink xmlns:r="http://schemas.openxmlformats.org/officeDocument/2006/relationships" ref="R135" r:id="rId222"/>
    <hyperlink xmlns:r="http://schemas.openxmlformats.org/officeDocument/2006/relationships" ref="V135" r:id="rId223"/>
    <hyperlink xmlns:r="http://schemas.openxmlformats.org/officeDocument/2006/relationships" ref="Y135" r:id="rId224"/>
    <hyperlink xmlns:r="http://schemas.openxmlformats.org/officeDocument/2006/relationships" ref="R136" r:id="rId225"/>
    <hyperlink xmlns:r="http://schemas.openxmlformats.org/officeDocument/2006/relationships" ref="Y136" r:id="rId226"/>
    <hyperlink xmlns:r="http://schemas.openxmlformats.org/officeDocument/2006/relationships" ref="R137" r:id="rId227"/>
    <hyperlink xmlns:r="http://schemas.openxmlformats.org/officeDocument/2006/relationships" ref="Y137" r:id="rId228"/>
    <hyperlink xmlns:r="http://schemas.openxmlformats.org/officeDocument/2006/relationships" ref="R138" r:id="rId229"/>
    <hyperlink xmlns:r="http://schemas.openxmlformats.org/officeDocument/2006/relationships" ref="Y138" r:id="rId230"/>
    <hyperlink xmlns:r="http://schemas.openxmlformats.org/officeDocument/2006/relationships" ref="R139" r:id="rId231"/>
    <hyperlink xmlns:r="http://schemas.openxmlformats.org/officeDocument/2006/relationships" ref="Y139" r:id="rId232"/>
    <hyperlink xmlns:r="http://schemas.openxmlformats.org/officeDocument/2006/relationships" ref="R140" r:id="rId233"/>
    <hyperlink xmlns:r="http://schemas.openxmlformats.org/officeDocument/2006/relationships" ref="V140" r:id="rId234"/>
    <hyperlink xmlns:r="http://schemas.openxmlformats.org/officeDocument/2006/relationships" ref="Y140" r:id="rId235"/>
  </hyperlinks>
  <pageMargins left="0.75" right="0.75" top="1" bottom="1" header="0.5" footer="0.5"/>
  <tableParts count="1">
    <tablePart xmlns:r="http://schemas.openxmlformats.org/officeDocument/2006/relationships" r:id="rId23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Bengaluru GCC events and sponsors - researched 30 Sep 2026</t>
        </is>
      </c>
    </row>
    <row r="2">
      <c r="A2" s="14" t="inlineStr"/>
    </row>
    <row r="3">
      <c r="A3" s="14" t="inlineStr">
        <is>
          <t>Scope: GCC / Global Capability Centre conferences held in Bengaluru, Jan 2025 to Dec 2026 (held and upcoming).</t>
        </is>
      </c>
    </row>
    <row r="4">
      <c r="A4" s="14" t="inlineStr">
        <is>
          <t>Most event websites show sponsors as logo images only. Names were rebuilt from organiser and sponsor LinkedIn posts, organiser thank-you posts and ANI/PNN press releases.</t>
        </is>
      </c>
    </row>
    <row r="5">
      <c r="A5" s="14" t="inlineStr">
        <is>
          <t>The 'How verified' column on the Sponsors sheet says where each name came from. Rows marked 'Inferred - unconfirmed' or with '(probable)' / '(tier unknown)' should be checked before use.</t>
        </is>
      </c>
    </row>
    <row r="6">
      <c r="A6" s="14" t="inlineStr">
        <is>
          <t>Lists for Zinnov Confluence, ET Edge, HFS and 3AI are probably incomplete; open the sponsors page in a browser to check the logo wall.</t>
        </is>
      </c>
    </row>
    <row r="7">
      <c r="A7" s="14" t="inlineStr">
        <is>
          <t>'# sponsors found' and '# events sponsored' are fixed counts from the build script; re-run build_gcc_sponsors.py after editing the data to refresh them.</t>
        </is>
      </c>
    </row>
    <row r="8">
      <c r="A8" s="14" t="inlineStr"/>
    </row>
    <row r="9">
      <c r="A9" s="14" t="inlineStr">
        <is>
          <t>CONSOLIDATED OUTREACH SHEET - one row per sponsor company from the Bengaluru GCC events: sponsorship history, public contact, HubSpot status and next action.</t>
        </is>
      </c>
    </row>
    <row r="10">
      <c r="A10" s="14" t="inlineStr">
        <is>
          <t>HubSpot columns are a snapshot taken 1 Oct 2026 (matched on company website domain). 'CRM contacts' = contacts already in HubSpot for that company; open 'CRM link' to see them. Where HubSpot has duplicate company records (e.g. PwC, Planview) they are combined.</t>
        </is>
      </c>
    </row>
    <row r="11">
      <c r="A11" s="14" t="inlineStr">
        <is>
          <t>Next action: 'Active in CRM' = contacted in the last 14 days, so check with the CRM owner first to avoid double outreach; 'Existing customer' = has a closed deal; 'New' = not in HubSpot yet.</t>
        </is>
      </c>
    </row>
    <row r="12">
      <c r="A12" s="14" t="inlineStr">
        <is>
          <t>Priority: A - Hot / B - Warm / C - Nurture, from Score = best tier (Presenting/Platinum 5, Gold/Strategic 3, Silver/Associate 2, other 1) + 3 per extra GCC event sponsored + 2 if they sponsored in 2026 - 2 if the sponsorship is unconfirmed. 'Partner only' = government, media or academic partners (in-kind, not paid).</t>
        </is>
      </c>
    </row>
    <row r="13">
      <c r="A13" s="14" t="inlineStr">
        <is>
          <t>Category, 'Who to contact' and 'Pitch angle' are suggestions, not researched facts.</t>
        </is>
      </c>
    </row>
    <row r="14">
      <c r="A14" s="14" t="inlineStr">
        <is>
          <t>Contact columns were filled by free web research only (company sites, press releases, LinkedIn posts, event pages) - no Lusha or Clay credits. Every named contact has a source URL; check the person is still in the role before writing. Emails/phones are only ones the company publishes (often general or media lines) - none were guessed. Personal emails and direct phones need Lusha/Clay (credits).</t>
        </is>
      </c>
    </row>
    <row r="15">
      <c r="A15" s="14" t="inlineStr">
        <is>
          <t>Pale-yellow columns are for your team: update Status (dropdown), Elets owner and notes. Example: Status 'Contacted', Owner 'Anurag', note 'Sent deck 2 Oct, follow up 9 Oct'.</t>
        </is>
      </c>
    </row>
    <row r="16">
      <c r="A16" s="14" t="inlineStr"/>
    </row>
    <row r="17">
      <c r="A17" s="14" t="inlineStr">
        <is>
          <t>Not included (not Bengaluru or not GCC-specific): Nasscom GCC Summit 2025 (Hyderabad) and 2026 (Mumbai); GCC XL Summit 2026 (Hyderabad); MachineCon GCC (Goa); ETGCCWorld SURGE (Kerala); AIGCC '26 (Chennai); Bengaluru Tech Summit 2025 (GCC panels only).</t>
        </is>
      </c>
    </row>
    <row r="18">
      <c r="A18" s="14" t="inlineStr">
        <is>
          <t>Leads without sponsor data: India GCC Conclave 2026 by The Builders Club (Bengaluru, date TBA) - https://thebuildersclub.me/gcccon/ ; GCC Pulse roundtables - https://gcc-pulse.com/events/ ; ET GCC Leadership Excellence Masterclass, 19-20 Nov 2026 (paid course).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2026-10-01T06:44:00Z</dcterms:created>
  <dcterms:modified xsi:type="dcterms:W3CDTF">2026-10-01T06:44:01Z</dcterms:modified>
</cp:coreProperties>
</file>