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s" sheetId="1" state="visible" r:id="rId1"/>
    <sheet name="Consolidated Outreach" sheetId="2" state="visible" r:id="rId2"/>
    <sheet name="Events" sheetId="3" state="visible" r:id="rId3"/>
    <sheet name="Sponsors" sheetId="4" state="visible" r:id="rId4"/>
    <sheet name="Repeat Sponsors" sheetId="5" state="visible" r:id="rId5"/>
    <sheet name="Note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2" fillId="6"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Contacts" displayName="Contacts" ref="A1:W147" headerRowCount="1">
  <autoFilter ref="A1:W147"/>
  <tableColumns count="23">
    <tableColumn id="1" name="Priority"/>
    <tableColumn id="2" name="Company"/>
    <tableColumn id="3" name="Contact name"/>
    <tableColumn id="4" name="Designation"/>
    <tableColumn id="5" name="Email"/>
    <tableColumn id="6" name="Phone"/>
    <tableColumn id="7" name="Mobile"/>
    <tableColumn id="8" name="LinkedIn"/>
    <tableColumn id="9" name="Marketing / events role?"/>
    <tableColumn id="10" name="Contact source"/>
    <tableColumn id="11" name="HubSpot contact owner"/>
    <tableColumn id="12" name="Last contacted (HubSpot)"/>
    <tableColumn id="13" name="HubSpot / source link"/>
    <tableColumn id="14" name="Company next action"/>
    <tableColumn id="15" name="Category"/>
    <tableColumn id="16" name="# GCC events sponsored"/>
    <tableColumn id="17" name="Best tier seen"/>
    <tableColumn id="18" name="Sponsorship history (event - tier)"/>
    <tableColumn id="19" name="Website"/>
    <tableColumn id="20" name="Pitch angle"/>
    <tableColumn id="21" name="Status"/>
    <tableColumn id="22" name="Elets owner"/>
    <tableColumn id="23" name="Notes"/>
  </tableColumns>
  <tableStyleInfo name="TableStyleLight9" showRowStripes="1"/>
</table>
</file>

<file path=xl/tables/table2.xml><?xml version="1.0" encoding="utf-8"?>
<table xmlns="http://schemas.openxmlformats.org/spreadsheetml/2006/main" id="2" name="Consolidated" displayName="Consolidated" ref="A1:AE165" headerRowCount="1">
  <autoFilter ref="A1:AE165"/>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ables/table3.xml><?xml version="1.0" encoding="utf-8"?>
<table xmlns="http://schemas.openxmlformats.org/spreadsheetml/2006/main" id="3" name="Events" displayName="Events" ref="A1:K24" headerRowCount="1">
  <autoFilter ref="A1:K24"/>
  <tableColumns count="11">
    <tableColumn id="1" name="ID"/>
    <tableColumn id="2" name="Event"/>
    <tableColumn id="3" name="Organiser"/>
    <tableColumn id="4" name="Edition"/>
    <tableColumn id="5" name="Date"/>
    <tableColumn id="6" name="Venue (Bengaluru)"/>
    <tableColumn id="7" name="Status"/>
    <tableColumn id="8" name="Official website"/>
    <tableColumn id="9" name="Sponsors / partners page"/>
    <tableColumn id="10" name="# sponsors found"/>
    <tableColumn id="11" name="Notes"/>
  </tableColumns>
  <tableStyleInfo name="TableStyleLight9" showRowStripes="1"/>
</table>
</file>

<file path=xl/tables/table4.xml><?xml version="1.0" encoding="utf-8"?>
<table xmlns="http://schemas.openxmlformats.org/spreadsheetml/2006/main" id="4" name="Sponsors" displayName="Sponsors" ref="A1:G176" headerRowCount="1">
  <autoFilter ref="A1:G176"/>
  <tableColumns count="7">
    <tableColumn id="1" name="Event ID"/>
    <tableColumn id="2" name="Event"/>
    <tableColumn id="3" name="Date"/>
    <tableColumn id="4" name="Tier (as published)"/>
    <tableColumn id="5" name="Sponsor / partner"/>
    <tableColumn id="6" name="Company (normalised)"/>
    <tableColumn id="7" name="How verified"/>
  </tableColumns>
  <tableStyleInfo name="TableStyleLight9" showRowStripes="1"/>
</table>
</file>

<file path=xl/tables/table5.xml><?xml version="1.0" encoding="utf-8"?>
<table xmlns="http://schemas.openxmlformats.org/spreadsheetml/2006/main" id="5" name="RepeatSponsors" displayName="RepeatSponsors" ref="A1:C165" headerRowCount="1">
  <autoFilter ref="A1:C165"/>
  <tableColumns count="3">
    <tableColumn id="1" name="Company"/>
    <tableColumn id="2" name="# events sponsored"/>
    <tableColumn id="3" name="Event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xodigitalpulse.com/japnit-kaur-joins-ibm-as-head-of-marketing-for-india-and-south-asia/" TargetMode="External" Id="rId1" /><Relationship Type="http://schemas.openxmlformats.org/officeDocument/2006/relationships/hyperlink" Target="https://www.linkedin.com/in/rahularorajll/" TargetMode="External" Id="rId2" /><Relationship Type="http://schemas.openxmlformats.org/officeDocument/2006/relationships/hyperlink" Target="https://gcc.et-edge.com/2024-bangalore/team/rahul-arora/" TargetMode="External" Id="rId3" /><Relationship Type="http://schemas.openxmlformats.org/officeDocument/2006/relationships/hyperlink" Target="https://www.snowflake.com/en/news/press-releases/snowflake-appoints-vijayant-rai-as-the-new-managing-director-for-india/" TargetMode="External" Id="rId4" /><Relationship Type="http://schemas.openxmlformats.org/officeDocument/2006/relationships/hyperlink" Target="https://theorg.com/org/prohance?team=marketing-department" TargetMode="External" Id="rId5" /><Relationship Type="http://schemas.openxmlformats.org/officeDocument/2006/relationships/hyperlink" Target="https://in.linkedin.com/in/atul-a-gupta12" TargetMode="External" Id="rId6" /><Relationship Type="http://schemas.openxmlformats.org/officeDocument/2006/relationships/hyperlink" Target="https://scryai.com/contact/" TargetMode="External" Id="rId7" /><Relationship Type="http://schemas.openxmlformats.org/officeDocument/2006/relationships/hyperlink" Target="https://in.linkedin.com/in/nisha-s-936b7810" TargetMode="External" Id="rId8" /><Relationship Type="http://schemas.openxmlformats.org/officeDocument/2006/relationships/hyperlink" Target="https://in.linkedin.com/in/nisha-s-936b7810" TargetMode="External" Id="rId9" /><Relationship Type="http://schemas.openxmlformats.org/officeDocument/2006/relationships/hyperlink" Target="https://www.akkodis.com/en/newsroom/press-releases/akkodis-expands-india-operations-chennai" TargetMode="External" Id="rId10" /><Relationship Type="http://schemas.openxmlformats.org/officeDocument/2006/relationships/hyperlink" Target="https://www.business-standard.com/technology/tech-news/no-amd-product-goes-out-without-india-s-stamp-on-it-jaya-jagadish-126070500586_1.html" TargetMode="External" Id="rId11" /><Relationship Type="http://schemas.openxmlformats.org/officeDocument/2006/relationships/hyperlink" Target="https://ascendion.com/who-we-are/meet-our-team/" TargetMode="External" Id="rId12" /><Relationship Type="http://schemas.openxmlformats.org/officeDocument/2006/relationships/hyperlink" Target="https://www.glassdoor.com/Location/Draup-Bengaluru-Location-EI_IE2089700.0,5_IL.6,15_IC2940587.htm" TargetMode="External" Id="rId13" /><Relationship Type="http://schemas.openxmlformats.org/officeDocument/2006/relationships/hyperlink" Target="https://x.com/Analyticsindiam/status/2039238162040643687" TargetMode="External" Id="rId14" /><Relationship Type="http://schemas.openxmlformats.org/officeDocument/2006/relationships/hyperlink" Target="https://www.ey.com/en_in/services/consulting/global-capability-centers" TargetMode="External" Id="rId15" /><Relationship Type="http://schemas.openxmlformats.org/officeDocument/2006/relationships/hyperlink" Target="https://in.linkedin.com/in/kunal-sharma-23830a9" TargetMode="External" Id="rId16" /><Relationship Type="http://schemas.openxmlformats.org/officeDocument/2006/relationships/hyperlink" Target="https://in.linkedin.com/in/kunal-sharma-23830a9" TargetMode="External" Id="rId17" /><Relationship Type="http://schemas.openxmlformats.org/officeDocument/2006/relationships/hyperlink" Target="https://cxomedia.in/2026/02/04/shalini-kaul-appointed-head-of-marketing-hpe-networking-india/" TargetMode="External" Id="rId18" /><Relationship Type="http://schemas.openxmlformats.org/officeDocument/2006/relationships/hyperlink" Target="https://www.cxodigitalpulse.com/suhas-avate-joins-intellion-offices-by-tata-realty-as-avp-and-head-of-marketing-intellion-office-parks/" TargetMode="External" Id="rId19" /><Relationship Type="http://schemas.openxmlformats.org/officeDocument/2006/relationships/hyperlink" Target="https://www.exchange4media.com/marketing-news/in-2026-lenovo-plans-to-integrate-ai-across-three-key-marketing-buckets-153606.html" TargetMode="External" Id="rId20" /><Relationship Type="http://schemas.openxmlformats.org/officeDocument/2006/relationships/hyperlink" Target="https://www.digitalnewsasia.com/business/mondaycom-establishes-singapore-southeast-asia-headquarters-appoints-chris-jordan-country" TargetMode="External" Id="rId21" /><Relationship Type="http://schemas.openxmlformats.org/officeDocument/2006/relationships/hyperlink" Target="https://www.natwestgroup.com/who-we-are/about-natwest-group/worldwide-locations/natwest-group-india.html" TargetMode="External" Id="rId22" /><Relationship Type="http://schemas.openxmlformats.org/officeDocument/2006/relationships/hyperlink" Target="https://www.quesscorp.com/about-quess-corp/" TargetMode="External" Id="rId23" /><Relationship Type="http://schemas.openxmlformats.org/officeDocument/2006/relationships/hyperlink" Target="https://www.questglobal.com/our-leaders/" TargetMode="External" Id="rId24" /><Relationship Type="http://schemas.openxmlformats.org/officeDocument/2006/relationships/hyperlink" Target="https://www.storyboard18.com/brand-makers/uber-for-business-appoints-rituraj-chaturmohta-as-senior-country-manager-for-india-south-asia-83263.htm" TargetMode="External" Id="rId25" /><Relationship Type="http://schemas.openxmlformats.org/officeDocument/2006/relationships/hyperlink" Target="https://www.linkedin.com/in/awadhesh-ranjan-65097891/" TargetMode="External" Id="rId26" /><Relationship Type="http://schemas.openxmlformats.org/officeDocument/2006/relationships/hyperlink" Target="https://www.linkedin.com/in/awadhesh-ranjan-65097891/" TargetMode="External" Id="rId27" /><Relationship Type="http://schemas.openxmlformats.org/officeDocument/2006/relationships/hyperlink" Target="https://axentia.in/" TargetMode="External" Id="rId28" /><Relationship Type="http://schemas.openxmlformats.org/officeDocument/2006/relationships/hyperlink" Target="https://www.bakertilly.com/life-at-baker-tilly-one-india" TargetMode="External" Id="rId29" /><Relationship Type="http://schemas.openxmlformats.org/officeDocument/2006/relationships/hyperlink" Target="https://deshgujarat.com/2026/01/26/collabera-launches-global-capacity-centre-in-vadodara/" TargetMode="External" Id="rId30" /><Relationship Type="http://schemas.openxmlformats.org/officeDocument/2006/relationships/hyperlink" Target="https://colortokens.com/about-us/" TargetMode="External" Id="rId31" /><Relationship Type="http://schemas.openxmlformats.org/officeDocument/2006/relationships/hyperlink" Target="https://www.cxodigitalpulse.com/abhishek-praveen-elevated-to-senior-director-apac-india-coe-marketing-at-commvault/" TargetMode="External" Id="rId32" /><Relationship Type="http://schemas.openxmlformats.org/officeDocument/2006/relationships/hyperlink" Target="https://www.cyient.com/news/utkarsh-srivastav-appointed-chief-marketing-officer-of-cyient" TargetMode="External" Id="rId33" /><Relationship Type="http://schemas.openxmlformats.org/officeDocument/2006/relationships/hyperlink" Target="https://yourstory.com/2025/07/google-cloud-names-sashikumar-sreedharan-md-india" TargetMode="External" Id="rId34" /><Relationship Type="http://schemas.openxmlformats.org/officeDocument/2006/relationships/hyperlink" Target="https://hexaware.com/press-release/hexaware-appoints-aditya-jayaraman-as-country-head-india/" TargetMode="External" Id="rId35" /><Relationship Type="http://schemas.openxmlformats.org/officeDocument/2006/relationships/hyperlink" Target="https://klay.co.in/team-klay/" TargetMode="External" Id="rId36" /><Relationship Type="http://schemas.openxmlformats.org/officeDocument/2006/relationships/hyperlink" Target="https://www.exchange4media.com/people-movement-news/kumaresh-pattabiraman-named-country-manager-product-head-at-linkedin-india-136620.html" TargetMode="External" Id="rId37" /><Relationship Type="http://schemas.openxmlformats.org/officeDocument/2006/relationships/hyperlink" Target="https://www.mandaala.com/about-us/" TargetMode="External" Id="rId38" /><Relationship Type="http://schemas.openxmlformats.org/officeDocument/2006/relationships/hyperlink" Target="https://www.indiamart.com/orane-consulting/aboutus.html" TargetMode="External" Id="rId39" /><Relationship Type="http://schemas.openxmlformats.org/officeDocument/2006/relationships/hyperlink" Target="https://newsroom.planview.com/planview-opens-new-global-capability-innovation-center-in-bengaluru-india/" TargetMode="External" Id="rId40" /><Relationship Type="http://schemas.openxmlformats.org/officeDocument/2006/relationships/hyperlink" Target="https://www.pwc.in/services/global-capability-centre-gcc.html" TargetMode="External" Id="rId41" /><Relationship Type="http://schemas.openxmlformats.org/officeDocument/2006/relationships/hyperlink" Target="https://www.crunchbase.com/organization/tortoise-fe13" TargetMode="External" Id="rId42" /><Relationship Type="http://schemas.openxmlformats.org/officeDocument/2006/relationships/hyperlink" Target="https://www.bwmarketingworld.com/article/udemy-promotes-abhishek-raj-to-head-of-marketing-india-sa-552458" TargetMode="External" Id="rId43" /><Relationship Type="http://schemas.openxmlformats.org/officeDocument/2006/relationships/hyperlink" Target="https://www.linkedin.com/in/soham-sharma-99b9b566/" TargetMode="External" Id="rId44" /><Relationship Type="http://schemas.openxmlformats.org/officeDocument/2006/relationships/hyperlink" Target="https://www.linkedin.com/in/soham-sharma-99b9b566/" TargetMode="External" Id="rId45" /><Relationship Type="http://schemas.openxmlformats.org/officeDocument/2006/relationships/hyperlink" Target="https://www.crunchbase.com/organization/congruent-global-inc" TargetMode="External" Id="rId46" /><Relationship Type="http://schemas.openxmlformats.org/officeDocument/2006/relationships/hyperlink" Target="https://weaver.com/location/bengaluru-india/" TargetMode="External" Id="rId47" /><Relationship Type="http://schemas.openxmlformats.org/officeDocument/2006/relationships/hyperlink" Target="https://www.accionlabs.com/leadership" TargetMode="External" Id="rId48" /><Relationship Type="http://schemas.openxmlformats.org/officeDocument/2006/relationships/hyperlink" Target="https://www.amicorp.com/office/bangalore-management/" TargetMode="External" Id="rId49" /><Relationship Type="http://schemas.openxmlformats.org/officeDocument/2006/relationships/hyperlink" Target="https://avekshaa.com/leadership/" TargetMode="External" Id="rId50" /><Relationship Type="http://schemas.openxmlformats.org/officeDocument/2006/relationships/hyperlink" Target="https://www.medianews4u.com/awfis-expands-leadership-team-to-drive-growth-and-innovation/" TargetMode="External" Id="rId51" /><Relationship Type="http://schemas.openxmlformats.org/officeDocument/2006/relationships/hyperlink" Target="https://newsroom.bmc.com/news-releases/news-release-details/bmc-software-appoints-new-country-leader-india" TargetMode="External" Id="rId52" /><Relationship Type="http://schemas.openxmlformats.org/officeDocument/2006/relationships/hyperlink" Target="https://brilyant.com/resources/blog/building-a-diverse-footprint/" TargetMode="External" Id="rId53" /><Relationship Type="http://schemas.openxmlformats.org/officeDocument/2006/relationships/hyperlink" Target="https://in.linkedin.com/in/manishgupta05" TargetMode="External" Id="rId54" /><Relationship Type="http://schemas.openxmlformats.org/officeDocument/2006/relationships/hyperlink" Target="https://www.peoplematters.in/news/appointments/dell-technologies-appoints-manish-gupta-as-president-and-managing-director-for-india-45887" TargetMode="External" Id="rId55" /><Relationship Type="http://schemas.openxmlformats.org/officeDocument/2006/relationships/hyperlink" Target="https://in.linkedin.com/company/devrev" TargetMode="External" Id="rId56" /><Relationship Type="http://schemas.openxmlformats.org/officeDocument/2006/relationships/hyperlink" Target="https://www.epam.com/about/newsroom/in-the-news/2025/successful-gccs-come-into-india-to-build-capabilities-innovate-and-establish-a-strong-culture-not-just-to-save-costs-srinivas-reddy-epam" TargetMode="External" Id="rId57" /><Relationship Type="http://schemas.openxmlformats.org/officeDocument/2006/relationships/hyperlink" Target="https://www.zaubacorp.com/company/HSAG-CONSULTING-PRIVATE-LIMITED/U74999MH2011PTC218002" TargetMode="External" Id="rId58" /><Relationship Type="http://schemas.openxmlformats.org/officeDocument/2006/relationships/hyperlink" Target="https://www.linkedin.com/posts/srinivasan-gunasekaran-52743817_leadership-bankingpartnership-innovation-activity-7428654593972240384-X7FJ" TargetMode="External" Id="rId59" /><Relationship Type="http://schemas.openxmlformats.org/officeDocument/2006/relationships/hyperlink" Target="https://www.inavateapac.com/news/article/cvte-india-appoints-marketing-manager-for-maxhub" TargetMode="External" Id="rId60" /><Relationship Type="http://schemas.openxmlformats.org/officeDocument/2006/relationships/hyperlink" Target="https://www.linkedin.com/posts/orcapod_gcc-etgccsurge2025-kochi-activity-7373992284373196800-50Ci" TargetMode="External" Id="rId61" /><Relationship Type="http://schemas.openxmlformats.org/officeDocument/2006/relationships/hyperlink" Target="https://www.cioandleader.com/driving-digital-transformation-vivek-ganesh-joins-outsystems-as-country-head-regional-vice-president-india/" TargetMode="External" Id="rId62" /><Relationship Type="http://schemas.openxmlformats.org/officeDocument/2006/relationships/hyperlink" Target="https://www.paramatrix.com/company/leadership" TargetMode="External" Id="rId63" /><Relationship Type="http://schemas.openxmlformats.org/officeDocument/2006/relationships/hyperlink" Target="https://www.dnb.co.in/events/gcc-blr/" TargetMode="External" Id="rId64" /><Relationship Type="http://schemas.openxmlformats.org/officeDocument/2006/relationships/hyperlink" Target="https://www.linkedin.com/posts/hari-ramdas-2b8b778b_excited-to-meet-up-with-the-leaders-across-activity-7447158463794745344-MGL-" TargetMode="External" Id="rId65" /><Relationship Type="http://schemas.openxmlformats.org/officeDocument/2006/relationships/hyperlink" Target="https://www.linkedin.com/feed/update/urn:li:activity:7500067080138964992" TargetMode="External" Id="rId66" /><Relationship Type="http://schemas.openxmlformats.org/officeDocument/2006/relationships/hyperlink" Target="https://www.linkedin.com/in/giri-bhat" TargetMode="External" Id="rId67" /><Relationship Type="http://schemas.openxmlformats.org/officeDocument/2006/relationships/hyperlink" Target="https://www.linkedin.com/in/giri-bhat" TargetMode="External" Id="rId68" /><Relationship Type="http://schemas.openxmlformats.org/officeDocument/2006/relationships/hyperlink" Target="https://www.linkedin.com/in/atanu-banerjee-35956754" TargetMode="External" Id="rId69" /><Relationship Type="http://schemas.openxmlformats.org/officeDocument/2006/relationships/hyperlink" Target="https://www.linkedin.com/in/atanu-banerjee-35956754" TargetMode="External" Id="rId70" /><Relationship Type="http://schemas.openxmlformats.org/officeDocument/2006/relationships/hyperlink" Target="https://in.linkedin.com/in/meghaagarwal" TargetMode="External" Id="rId71" /><Relationship Type="http://schemas.openxmlformats.org/officeDocument/2006/relationships/hyperlink" Target="https://www.prnewswire.com/news-releases/table-space-announces-the-appointment-of-two-global-strategic-leaders-to-strengthen-its-executive-leadership-team-302220847.html" TargetMode="External" Id="rId72" /><Relationship Type="http://schemas.openxmlformats.org/officeDocument/2006/relationships/hyperlink" Target="https://tavant.com/news/tavant-appoints-raj-menon-chief-marketing-officer/" TargetMode="External" Id="rId73" /><Relationship Type="http://schemas.openxmlformats.org/officeDocument/2006/relationships/hyperlink" Target="https://www.magzter.com/stories/newspaper/Mint-New-Delhi/SANTOSH-KUMAR-JHA-TO-HEAD-GCC-UNIT-AT-TECH-MAHINDRA" TargetMode="External" Id="rId74" /><Relationship Type="http://schemas.openxmlformats.org/officeDocument/2006/relationships/hyperlink" Target="https://www.linkedin.com/posts/technogenindia_technogenindia-gccleadershipconclave-globalcapabilitycenters-activity-7480199110944395264-xxTI" TargetMode="External" Id="rId75" /><Relationship Type="http://schemas.openxmlformats.org/officeDocument/2006/relationships/hyperlink" Target="https://www.zoominfo.com/c/transformedge-enterprise-services-pvt-ltd/398192663" TargetMode="External" Id="rId76" /><Relationship Type="http://schemas.openxmlformats.org/officeDocument/2006/relationships/hyperlink" Target="https://aninews.in/news/business/woodside-energy-progresses-bengaluru-hub20260918103121/" TargetMode="External" Id="rId77" /><Relationship Type="http://schemas.openxmlformats.org/officeDocument/2006/relationships/hyperlink" Target="https://www.dnb.co.in/files/reports/GCC-2026-Bengaluru-Edition.pdf" TargetMode="External" Id="rId78" /><Relationship Type="http://schemas.openxmlformats.org/officeDocument/2006/relationships/hyperlink" Target="https://hrtoday.in/vishal-chopra-appointed-as-managing-director-and-gcc-lead-at-accenture/" TargetMode="External" Id="rId79" /><Relationship Type="http://schemas.openxmlformats.org/officeDocument/2006/relationships/hyperlink" Target="https://gcc.icai.org/banglore-speakers/" TargetMode="External" Id="rId80" /><Relationship Type="http://schemas.openxmlformats.org/officeDocument/2006/relationships/hyperlink" Target="https://rocketreach.co/authbridge-marketing-department_b5c3ac17f42e0f97" TargetMode="External" Id="rId81" /><Relationship Type="http://schemas.openxmlformats.org/officeDocument/2006/relationships/hyperlink" Target="https://www.linkedin.com/posts/ruchi-roy-212bb148_gcc-leadership-gccleadershipconclave-activity-7500061563459092480-NUHm" TargetMode="External" Id="rId82" /><Relationship Type="http://schemas.openxmlformats.org/officeDocument/2006/relationships/hyperlink" Target="https://www.bwdisrupt.com/article/gurgaon-based-hr-technology-startup-benepik-raises-seed-funding-145119" TargetMode="External" Id="rId83" /><Relationship Type="http://schemas.openxmlformats.org/officeDocument/2006/relationships/hyperlink" Target="https://www.crunchbase.com/person/sanjay-pal" TargetMode="External" Id="rId84" /><Relationship Type="http://schemas.openxmlformats.org/officeDocument/2006/relationships/hyperlink" Target="https://india.entrepreneur.com/news-and-trends/finance-automation-startup-bluecopa-bags-usd-75-mn-in/501791" TargetMode="External" Id="rId85" /><Relationship Type="http://schemas.openxmlformats.org/officeDocument/2006/relationships/hyperlink" Target="https://www.ceipal.com/company" TargetMode="External" Id="rId86" /><Relationship Type="http://schemas.openxmlformats.org/officeDocument/2006/relationships/hyperlink" Target="https://www.business-standard.com/content/press-releases-ani/gcc-leadership-conclave-2025-celebrating-innovation-leadership-and-global-excellence-125090800538_1.html" TargetMode="External" Id="rId87" /><Relationship Type="http://schemas.openxmlformats.org/officeDocument/2006/relationships/hyperlink" Target="https://www.linkedin.com/in/ezhiln/" TargetMode="External" Id="rId88" /><Relationship Type="http://schemas.openxmlformats.org/officeDocument/2006/relationships/hyperlink" Target="https://www.corestack.io/executive-leadership/" TargetMode="External" Id="rId89" /><Relationship Type="http://schemas.openxmlformats.org/officeDocument/2006/relationships/hyperlink" Target="https://www.deloitte.com/in/en/about/people/profiles.gaurav-gupta+6cf80c2.html" TargetMode="External" Id="rId90" /><Relationship Type="http://schemas.openxmlformats.org/officeDocument/2006/relationships/hyperlink" Target="https://www.linkedin.com/in/pravindadu" TargetMode="External" Id="rId91" /><Relationship Type="http://schemas.openxmlformats.org/officeDocument/2006/relationships/hyperlink" Target="https://www.linkedin.com/posts/pravindadu_grateful-to-sunny-shah-and-the-entire-team-activity-7447995762489073664-W64C" TargetMode="External" Id="rId92" /><Relationship Type="http://schemas.openxmlformats.org/officeDocument/2006/relationships/hyperlink" Target="https://www.linkedin.com/in/naveenmalhotracmo" TargetMode="External" Id="rId93" /><Relationship Type="http://schemas.openxmlformats.org/officeDocument/2006/relationships/hyperlink" Target="https://www.linkedin.com/posts/edgeverve_edgeverve-b2bmarketing-marketingleadership-activity-7434574808333447168-7Oga" TargetMode="External" Id="rId94" /><Relationship Type="http://schemas.openxmlformats.org/officeDocument/2006/relationships/hyperlink" Target="https://www.linkedin.com/in/asf-karim" TargetMode="External" Id="rId95" /><Relationship Type="http://schemas.openxmlformats.org/officeDocument/2006/relationships/hyperlink" Target="https://www.linkedin.com/in/asf-karim" TargetMode="External" Id="rId96" /><Relationship Type="http://schemas.openxmlformats.org/officeDocument/2006/relationships/hyperlink" Target="https://linkedin.com/company/famli-india" TargetMode="External" Id="rId97" /><Relationship Type="http://schemas.openxmlformats.org/officeDocument/2006/relationships/hyperlink" Target="https://www.linkedin.com/in/sushmita-sinha-aa921090" TargetMode="External" Id="rId98" /><Relationship Type="http://schemas.openxmlformats.org/officeDocument/2006/relationships/hyperlink" Target="https://www.linkedin.com/posts/fieldmarkadvisory_fieldmarkadvisory-gccleadershipconclave-activity-7501918291888832512-_y75" TargetMode="External" Id="rId99" /><Relationship Type="http://schemas.openxmlformats.org/officeDocument/2006/relationships/hyperlink" Target="https://www.linkedin.com/in/nandakumar-das" TargetMode="External" Id="rId100" /><Relationship Type="http://schemas.openxmlformats.org/officeDocument/2006/relationships/hyperlink" Target="https://www.linkedin.com/posts/nandakumar-das_genpact-a-gold-sponsor-at-the-hfs-research-activity-7427184142930440193-zAYV" TargetMode="External" Id="rId101" /><Relationship Type="http://schemas.openxmlformats.org/officeDocument/2006/relationships/hyperlink" Target="https://www.linkedin.com/in/sanjay-kumar-02277515b" TargetMode="External" Id="rId102" /><Relationship Type="http://schemas.openxmlformats.org/officeDocument/2006/relationships/hyperlink" Target="https://www.linkedin.com/posts/sanjay-kumar-02277515b_join-us-for-events-activity-7446108263726772224-W0f4" TargetMode="External" Id="rId103" /><Relationship Type="http://schemas.openxmlformats.org/officeDocument/2006/relationships/hyperlink" Target="https://www.linkedin.com/in/renaissa-ghosh-papnai-8680704b" TargetMode="External" Id="rId104" /><Relationship Type="http://schemas.openxmlformats.org/officeDocument/2006/relationships/hyperlink" Target="https://www.linkedin.com/in/renaissa-ghosh-papnai-8680704b" TargetMode="External" Id="rId105" /><Relationship Type="http://schemas.openxmlformats.org/officeDocument/2006/relationships/hyperlink" Target="https://www.linkedin.com/in/kiran-cherukuri" TargetMode="External" Id="rId106" /><Relationship Type="http://schemas.openxmlformats.org/officeDocument/2006/relationships/hyperlink" Target="https://www.linkedin.com/posts/hcltech_see-highlights-from-our-time-at-the-entrepreneur-activity-7453344485716967424-CP3K" TargetMode="External" Id="rId107" /><Relationship Type="http://schemas.openxmlformats.org/officeDocument/2006/relationships/hyperlink" Target="https://www.linkedin.com/in/prasads-ideyalabs" TargetMode="External" Id="rId108" /><Relationship Type="http://schemas.openxmlformats.org/officeDocument/2006/relationships/hyperlink" Target="https://www.linkedin.com/posts/ideyalabs_gccleadershipconclave-gcc2026-ideyalabs-activity-7501303524337614848-VMn9" TargetMode="External" Id="rId109" /><Relationship Type="http://schemas.openxmlformats.org/officeDocument/2006/relationships/hyperlink" Target="https://www.linkedin.com/in/ruchira-chakraborty-70589933" TargetMode="External" Id="rId110" /><Relationship Type="http://schemas.openxmlformats.org/officeDocument/2006/relationships/hyperlink" Target="https://www.linkedin.com/in/ruchira-chakraborty-70589933" TargetMode="External" Id="rId111" /><Relationship Type="http://schemas.openxmlformats.org/officeDocument/2006/relationships/hyperlink" Target="https://www.linkedin.com/in/chakrapani-k-91515ab" TargetMode="External" Id="rId112" /><Relationship Type="http://schemas.openxmlformats.org/officeDocument/2006/relationships/hyperlink" Target="https://www.linkedin.com/posts/chakrapani-k-91515ab_infojini-gccconclave-gcc-activity-7503102152840617986-LO_U" TargetMode="External" Id="rId113" /><Relationship Type="http://schemas.openxmlformats.org/officeDocument/2006/relationships/hyperlink" Target="https://www.linkedin.com/in/deval-shah-b09a593" TargetMode="External" Id="rId114" /><Relationship Type="http://schemas.openxmlformats.org/officeDocument/2006/relationships/hyperlink" Target="https://thenasscomgccsummit2026.sched.com/speaker/deval_shah.29ns0d3k" TargetMode="External" Id="rId115" /><Relationship Type="http://schemas.openxmlformats.org/officeDocument/2006/relationships/hyperlink" Target="https://www.linkedin.com/in/rajesh-t-10524515" TargetMode="External" Id="rId116" /><Relationship Type="http://schemas.openxmlformats.org/officeDocument/2006/relationships/hyperlink" Target="https://www.linkedin.com/in/rajesh-t-10524515" TargetMode="External" Id="rId117" /><Relationship Type="http://schemas.openxmlformats.org/officeDocument/2006/relationships/hyperlink" Target="https://www.linkedin.com/posts/rvinay-kumar_ai-gcc-intellectai-activity-7440791818981761024-lFF7" TargetMode="External" Id="rId118" /><Relationship Type="http://schemas.openxmlformats.org/officeDocument/2006/relationships/hyperlink" Target="https://www.linkedin.com/in/sundar-ganesan-18813313" TargetMode="External" Id="rId119" /><Relationship Type="http://schemas.openxmlformats.org/officeDocument/2006/relationships/hyperlink" Target="https://www.linkedin.com/in/sundar-ganesan-18813313" TargetMode="External" Id="rId120" /><Relationship Type="http://schemas.openxmlformats.org/officeDocument/2006/relationships/hyperlink" Target="https://www.linkedin.com/posts/kirtane-pandit-consulting_kpconsulting-gccleadershipconclave2025-activity-7330104659291848704-QyFk" TargetMode="External" Id="rId121" /><Relationship Type="http://schemas.openxmlformats.org/officeDocument/2006/relationships/hyperlink" Target="https://www.cxodigitalpulse.com/zyoin-group-and-lex-visas-partner-to-enable-global-mobility-for-indias-gcc-talent/" TargetMode="External" Id="rId122" /><Relationship Type="http://schemas.openxmlformats.org/officeDocument/2006/relationships/hyperlink" Target="https://www.linkedin.com/in/sasinha" TargetMode="External" Id="rId123" /><Relationship Type="http://schemas.openxmlformats.org/officeDocument/2006/relationships/hyperlink" Target="https://www.linkedin.com/in/sasinha" TargetMode="External" Id="rId124" /><Relationship Type="http://schemas.openxmlformats.org/officeDocument/2006/relationships/hyperlink" Target="https://www.linkedin.com/in/saurabh-mishra-a293742" TargetMode="External" Id="rId125" /><Relationship Type="http://schemas.openxmlformats.org/officeDocument/2006/relationships/hyperlink" Target="https://www.linkedin.com/posts/orbitshift-ai_hfssummit2026-gccs-aiinsales-activity-7426976496143040512-elDA" TargetMode="External" Id="rId126" /><Relationship Type="http://schemas.openxmlformats.org/officeDocument/2006/relationships/hyperlink" Target="https://www.linkedin.com/posts/parkar-digital_gcc-globalcapabilitycenters-enterpriseai-activity-7401862753054920704-jYAr" TargetMode="External" Id="rId127" /><Relationship Type="http://schemas.openxmlformats.org/officeDocument/2006/relationships/hyperlink" Target="https://www.linkedin.com/in/raviraj-kamatar-3118b6aa" TargetMode="External" Id="rId128" /><Relationship Type="http://schemas.openxmlformats.org/officeDocument/2006/relationships/hyperlink" Target="https://www.linkedin.com/posts/raviraj-kamatar-3118b6aa_leadership-gcc-networking-activity-7448279330087993345-FiOS" TargetMode="External" Id="rId129" /><Relationship Type="http://schemas.openxmlformats.org/officeDocument/2006/relationships/hyperlink" Target="https://www.linkedin.com/in/nicholasellis01" TargetMode="External" Id="rId130" /><Relationship Type="http://schemas.openxmlformats.org/officeDocument/2006/relationships/hyperlink" Target="https://www.linkedin.com/posts/progress-software-agentic-rag_progress-agenticrag-gccleadershipconclave-activity-7448644752498999296-cymM" TargetMode="External" Id="rId131" /><Relationship Type="http://schemas.openxmlformats.org/officeDocument/2006/relationships/hyperlink" Target="https://www.shework.in/about-our-company/" TargetMode="External" Id="rId132" /><Relationship Type="http://schemas.openxmlformats.org/officeDocument/2006/relationships/hyperlink" Target="https://www.silverbrookcenter.com/about-us" TargetMode="External" Id="rId133" /><Relationship Type="http://schemas.openxmlformats.org/officeDocument/2006/relationships/hyperlink" Target="https://www.linkedin.com/in/ankurburagohain" TargetMode="External" Id="rId134" /><Relationship Type="http://schemas.openxmlformats.org/officeDocument/2006/relationships/hyperlink" Target="https://www.linkedin.com/posts/silveroakhealth_leadershipfederation-gccleadershipconclave-activity-7445406675358035968-Rr-h" TargetMode="External" Id="rId135" /><Relationship Type="http://schemas.openxmlformats.org/officeDocument/2006/relationships/hyperlink" Target="https://www.linkedin.com/posts/ceevyr_sbi-gcc-leadership-activity-7447084854367879168" TargetMode="External" Id="rId136" /><Relationship Type="http://schemas.openxmlformats.org/officeDocument/2006/relationships/hyperlink" Target="https://www.crunchbase.com/organization/stl-digital" TargetMode="External" Id="rId137" /><Relationship Type="http://schemas.openxmlformats.org/officeDocument/2006/relationships/hyperlink" Target="https://syncortex.com/about" TargetMode="External" Id="rId138" /><Relationship Type="http://schemas.openxmlformats.org/officeDocument/2006/relationships/hyperlink" Target="https://www.thomsonreuters.in/en/about-us/contact-us.html" TargetMode="External" Id="rId139" /><Relationship Type="http://schemas.openxmlformats.org/officeDocument/2006/relationships/hyperlink" Target="https://tracxn.com/d/companies/zeko/__th3DjlJRF1CSNT0DSl8ip2mG7qAZ7euH0FrpFijh6ao" TargetMode="External" Id="rId140" /><Relationship Type="http://schemas.openxmlformats.org/officeDocument/2006/relationships/hyperlink" Target="https://in.linkedin.com/in/khushbooaggarwal" TargetMode="External" Id="rId141" /><Relationship Type="http://schemas.openxmlformats.org/officeDocument/2006/relationships/hyperlink" Target="https://ihwcouncil.org/khushboo-aggarwal/" TargetMode="External" Id="rId142" /><Relationship Type="http://schemas.openxmlformats.org/officeDocument/2006/relationships/hyperlink" Target="https://www.crunchbase.com/person/ankur-bhageria" TargetMode="External" Id="rId143" /><Relationship Type="http://schemas.openxmlformats.org/officeDocument/2006/relationships/hyperlink" Target="https://theleadershipfederation.com/page68571919.html" TargetMode="External" Id="rId144" /><Relationship Type="http://schemas.openxmlformats.org/officeDocument/2006/relationships/hyperlink" Target="https://www.cbinsights.com/company/pcloudy" TargetMode="External" Id="rId145" /><Relationship Type="http://schemas.openxmlformats.org/officeDocument/2006/relationships/hyperlink" Target="https://in.linkedin.com/in/kamalkaranth" TargetMode="External" Id="rId146" /><Relationship Type="http://schemas.openxmlformats.org/officeDocument/2006/relationships/hyperlink" Target="https://events.yourstory.com/gcc-summit-2025" TargetMode="External" Id="rId147" /><Relationship Type="http://schemas.openxmlformats.org/officeDocument/2006/relationships/hyperlink" Target="https://theleadershipfederation.com/page68571919.html" TargetMode="External" Id="rId148" /><Relationship Type="http://schemas.openxmlformats.org/officeDocument/2006/relationships/hyperlink" Target="https://www.tribuneindia.com/news/business/indias-talent-advantage-takes-centre-stage-as-bindz-outlines-growth-vision-for-global-capability-centres/" TargetMode="External" Id="rId149" /><Relationship Type="http://schemas.openxmlformats.org/officeDocument/2006/relationships/hyperlink" Target="https://www.c5i.ai/leadership/" TargetMode="External" Id="rId150" /><Relationship Type="http://schemas.openxmlformats.org/officeDocument/2006/relationships/hyperlink" Target="https://www.business-standard.com/content/press-releases-ani/dhruva-advisors-launches-report-on-setting-and-operating-global-capability-centres-gcc-in-india-125082600531_1.html" TargetMode="External" Id="rId151" /><Relationship Type="http://schemas.openxmlformats.org/officeDocument/2006/relationships/hyperlink" Target="https://www.eliorgroup.com/rohit-sawhney-chief-executive-officer-of-elior-india" TargetMode="External" Id="rId152" /><Relationship Type="http://schemas.openxmlformats.org/officeDocument/2006/relationships/hyperlink" Target="https://in.linkedin.com/company/equiniti-india" TargetMode="External" Id="rId153" /><Relationship Type="http://schemas.openxmlformats.org/officeDocument/2006/relationships/hyperlink" Target="https://fourthpartner.co/team/" TargetMode="External" Id="rId154" /><Relationship Type="http://schemas.openxmlformats.org/officeDocument/2006/relationships/hyperlink" Target="https://www.outlookbusiness.com/spotlight/news-wire/made-in-india-for-the-world-s-workplaces-inside-haworth-s-three-decades-of-manufacturing-journey-in-india" TargetMode="External" Id="rId155" /><Relationship Type="http://schemas.openxmlformats.org/officeDocument/2006/relationships/hyperlink" Target="https://www.kovaion.com/blog/gcc-leadership-conclave-2025/" TargetMode="External" Id="rId156" /><Relationship Type="http://schemas.openxmlformats.org/officeDocument/2006/relationships/hyperlink" Target="https://www.linkedin.com/in/gangaganapathi" TargetMode="External" Id="rId157" /><Relationship Type="http://schemas.openxmlformats.org/officeDocument/2006/relationships/hyperlink" Target="https://www.linkedin.com/in/gangaganapathi" TargetMode="External" Id="rId158" /><Relationship Type="http://schemas.openxmlformats.org/officeDocument/2006/relationships/hyperlink" Target="https://www.rsystems.com/news-press-release/r-systems-international-appoints-chief-customer-officer-and-chief-marketing-officer-to-deepen-client-relationships-and-accelerate-growth/" TargetMode="External" Id="rId159" /><Relationship Type="http://schemas.openxmlformats.org/officeDocument/2006/relationships/hyperlink" Target="https://www.linkedin.com/posts/teksystems_etgccgrowthsummit2026-etgccgrowthsummit-activity-7472922508472561664-TpGb" TargetMode="External" Id="rId160" /><Relationship Type="http://schemas.openxmlformats.org/officeDocument/2006/relationships/hyperlink" Target="https://www.peoplematters.in/news/appointments/upgrad-enterprise-announces-arushee-aggarwal-as-new-ceo-48427" TargetMode="External" Id="rId161" /><Relationship Type="http://schemas.openxmlformats.org/officeDocument/2006/relationships/hyperlink" Target="https://www.afaqs.com/people-spotting/debosmita-majumder-joins-wework-india-as-chief-marketing-officer" TargetMode="External" Id="rId162" /><Relationship Type="http://schemas.openxmlformats.org/officeDocument/2006/relationships/hyperlink" Target="https://www.linkedin.com/in/deepak-vyavahare-0441233" TargetMode="External" Id="rId163" /><Relationship Type="http://schemas.openxmlformats.org/officeDocument/2006/relationships/hyperlink" Target="https://www.linkedin.com/in/deepak-vyavahare-0441233" TargetMode="External" Id="rId164" /><Relationship Type="http://schemas.openxmlformats.org/officeDocument/2006/relationships/table" Target="/xl/tables/table1.xml" Id="rId165" /></Relationships>
</file>

<file path=xl/worksheets/_rels/sheet2.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app.hubspot.com/contacts/147308736/record/0-2/430718301387" TargetMode="External" Id="rId67" /><Relationship Type="http://schemas.openxmlformats.org/officeDocument/2006/relationships/hyperlink" Target="https://www.pwc.in/services/global-capability-centre-gcc.html" TargetMode="External" Id="rId68" /><Relationship Type="http://schemas.openxmlformats.org/officeDocument/2006/relationships/hyperlink" Target="https://www.crunchbase.com/organization/tortoise-fe13" TargetMode="External" Id="rId69" /><Relationship Type="http://schemas.openxmlformats.org/officeDocument/2006/relationships/hyperlink" Target="https://app.hubspot.com/contacts/147308736/record/0-2/339256671452" TargetMode="External" Id="rId70" /><Relationship Type="http://schemas.openxmlformats.org/officeDocument/2006/relationships/hyperlink" Target="https://www.bwmarketingworld.com/article/udemy-promotes-abhishek-raj-to-head-of-marketing-india-sa-552458" TargetMode="External" Id="rId71" /><Relationship Type="http://schemas.openxmlformats.org/officeDocument/2006/relationships/hyperlink" Target="https://app.hubspot.com/contacts/147308736/record/0-2/432215792844" TargetMode="External" Id="rId72" /><Relationship Type="http://schemas.openxmlformats.org/officeDocument/2006/relationships/hyperlink" Target="https://www.linkedin.com/in/soham-sharma-99b9b566/" TargetMode="External" Id="rId73" /><Relationship Type="http://schemas.openxmlformats.org/officeDocument/2006/relationships/hyperlink" Target="https://www.linkedin.com/in/soham-sharma-99b9b566/" TargetMode="External" Id="rId74" /><Relationship Type="http://schemas.openxmlformats.org/officeDocument/2006/relationships/hyperlink" Target="https://www.crunchbase.com/organization/congruent-global-inc" TargetMode="External" Id="rId75" /><Relationship Type="http://schemas.openxmlformats.org/officeDocument/2006/relationships/hyperlink" Target="https://weaver.com/location/bengaluru-india/ | https://weaver.com/location/bengaluru-india/" TargetMode="External" Id="rId76" /><Relationship Type="http://schemas.openxmlformats.org/officeDocument/2006/relationships/hyperlink" Target="https://app.hubspot.com/contacts/147308736/record/0-2/422888514766" TargetMode="External" Id="rId77" /><Relationship Type="http://schemas.openxmlformats.org/officeDocument/2006/relationships/hyperlink" Target="https://www.accionlabs.com/leadership" TargetMode="External" Id="rId78" /><Relationship Type="http://schemas.openxmlformats.org/officeDocument/2006/relationships/hyperlink" Target="https://app.hubspot.com/contacts/147308736/record/0-2/432230530246" TargetMode="External" Id="rId79" /><Relationship Type="http://schemas.openxmlformats.org/officeDocument/2006/relationships/hyperlink" Target="https://www.amicorp.com/office/bangalore-management/" TargetMode="External" Id="rId80" /><Relationship Type="http://schemas.openxmlformats.org/officeDocument/2006/relationships/hyperlink" Target="https://app.hubspot.com/contacts/147308736/record/0-2/330212912320" TargetMode="External" Id="rId81" /><Relationship Type="http://schemas.openxmlformats.org/officeDocument/2006/relationships/hyperlink" Target="https://avekshaa.com/leadership/" TargetMode="External" Id="rId82" /><Relationship Type="http://schemas.openxmlformats.org/officeDocument/2006/relationships/hyperlink" Target="https://app.hubspot.com/contacts/147308736/record/0-2/436583495887" TargetMode="External" Id="rId83" /><Relationship Type="http://schemas.openxmlformats.org/officeDocument/2006/relationships/hyperlink" Target="https://www.medianews4u.com/awfis-expands-leadership-team-to-drive-growth-and-innovation/" TargetMode="External" Id="rId84" /><Relationship Type="http://schemas.openxmlformats.org/officeDocument/2006/relationships/hyperlink" Target="https://app.hubspot.com/contacts/147308736/record/0-2/330644926669" TargetMode="External" Id="rId85" /><Relationship Type="http://schemas.openxmlformats.org/officeDocument/2006/relationships/hyperlink" Target="https://newsroom.bmc.com/news-releases/news-release-details/bmc-software-appoints-new-country-leader-india" TargetMode="External" Id="rId86" /><Relationship Type="http://schemas.openxmlformats.org/officeDocument/2006/relationships/hyperlink" Target="https://app.hubspot.com/contacts/147308736/record/0-2/339253074127" TargetMode="External" Id="rId87" /><Relationship Type="http://schemas.openxmlformats.org/officeDocument/2006/relationships/hyperlink" Target="https://brilyant.com/resources/blog/building-a-diverse-footprint/" TargetMode="External" Id="rId88" /><Relationship Type="http://schemas.openxmlformats.org/officeDocument/2006/relationships/hyperlink" Target="https://app.hubspot.com/contacts/147308736/record/0-2/330670962888" TargetMode="External" Id="rId89" /><Relationship Type="http://schemas.openxmlformats.org/officeDocument/2006/relationships/hyperlink" Target="https://in.linkedin.com/in/manishgupta05" TargetMode="External" Id="rId90" /><Relationship Type="http://schemas.openxmlformats.org/officeDocument/2006/relationships/hyperlink" Target="https://www.peoplematters.in/news/appointments/dell-technologies-appoints-manish-gupta-as-president-and-managing-director-for-india-45887" TargetMode="External" Id="rId91" /><Relationship Type="http://schemas.openxmlformats.org/officeDocument/2006/relationships/hyperlink" Target="https://app.hubspot.com/contacts/147308736/record/0-2/444439262398" TargetMode="External" Id="rId92" /><Relationship Type="http://schemas.openxmlformats.org/officeDocument/2006/relationships/hyperlink" Target="https://in.linkedin.com/company/devrev" TargetMode="External" Id="rId93" /><Relationship Type="http://schemas.openxmlformats.org/officeDocument/2006/relationships/hyperlink" Target="https://app.hubspot.com/contacts/147308736/record/0-2/339291824327" TargetMode="External" Id="rId94" /><Relationship Type="http://schemas.openxmlformats.org/officeDocument/2006/relationships/hyperlink" Target="https://www.epam.com/about/newsroom/in-the-news/2025/successful-gccs-come-into-india-to-build-capabilities-innovate-and-establish-a-strong-culture-not-just-to-save-costs-srinivas-reddy-epam" TargetMode="External" Id="rId95" /><Relationship Type="http://schemas.openxmlformats.org/officeDocument/2006/relationships/hyperlink" Target="https://www.zaubacorp.com/company/HSAG-CONSULTING-PRIVATE-LIMITED/U74999MH2011PTC218002" TargetMode="External" Id="rId96" /><Relationship Type="http://schemas.openxmlformats.org/officeDocument/2006/relationships/hyperlink" Target="https://app.hubspot.com/contacts/147308736/record/0-2/424712880368" TargetMode="External" Id="rId97" /><Relationship Type="http://schemas.openxmlformats.org/officeDocument/2006/relationships/hyperlink" Target="https://www.linkedin.com/posts/srinivasan-gunasekaran-52743817_leadership-bankingpartnership-innovation-activity-7428654593972240384-X7FJ" TargetMode="External" Id="rId98" /><Relationship Type="http://schemas.openxmlformats.org/officeDocument/2006/relationships/hyperlink" Target="https://app.hubspot.com/contacts/147308736/record/0-2/339245873344" TargetMode="External" Id="rId99" /><Relationship Type="http://schemas.openxmlformats.org/officeDocument/2006/relationships/hyperlink" Target="https://www.inavateapac.com/news/article/cvte-india-appoints-marketing-manager-for-maxhub" TargetMode="External" Id="rId100" /><Relationship Type="http://schemas.openxmlformats.org/officeDocument/2006/relationships/hyperlink" Target="https://www.linkedin.com/posts/orcapod_gcc-etgccsurge2025-kochi-activity-7373992284373196800-50Ci" TargetMode="External" Id="rId101" /><Relationship Type="http://schemas.openxmlformats.org/officeDocument/2006/relationships/hyperlink" Target="https://app.hubspot.com/contacts/147308736/record/0-2/330778491106" TargetMode="External" Id="rId102" /><Relationship Type="http://schemas.openxmlformats.org/officeDocument/2006/relationships/hyperlink" Target="https://www.cioandleader.com/driving-digital-transformation-vivek-ganesh-joins-outsystems-as-country-head-regional-vice-president-india/" TargetMode="External" Id="rId103" /><Relationship Type="http://schemas.openxmlformats.org/officeDocument/2006/relationships/hyperlink" Target="https://app.hubspot.com/contacts/147308736/record/0-2/330198544624" TargetMode="External" Id="rId104" /><Relationship Type="http://schemas.openxmlformats.org/officeDocument/2006/relationships/hyperlink" Target="https://www.paramatrix.com/company/leadership | https://www.paramatrix.com/contact-us | https://www.paramatrix.com/contact-us" TargetMode="External" Id="rId105" /><Relationship Type="http://schemas.openxmlformats.org/officeDocument/2006/relationships/hyperlink" Target="https://www.dnb.co.in/events/gcc-blr/ | https://www.powerbridge.in/contact-us | https://www.powerbridge.in/contact-us" TargetMode="External" Id="rId106" /><Relationship Type="http://schemas.openxmlformats.org/officeDocument/2006/relationships/hyperlink" Target="https://app.hubspot.com/contacts/147308736/record/0-2/432216308969" TargetMode="External" Id="rId107" /><Relationship Type="http://schemas.openxmlformats.org/officeDocument/2006/relationships/hyperlink" Target="https://www.linkedin.com/posts/hari-ramdas-2b8b778b_excited-to-meet-up-with-the-leaders-across-activity-7447158463794745344-MGL-" TargetMode="External" Id="rId108" /><Relationship Type="http://schemas.openxmlformats.org/officeDocument/2006/relationships/hyperlink" Target="https://www.linkedin.com/feed/update/urn:li:activity:7500067080138964992" TargetMode="External" Id="rId109" /><Relationship Type="http://schemas.openxmlformats.org/officeDocument/2006/relationships/hyperlink" Target="https://app.hubspot.com/contacts/147308736/record/0-2/423230192871" TargetMode="External" Id="rId110" /><Relationship Type="http://schemas.openxmlformats.org/officeDocument/2006/relationships/hyperlink" Target="https://www.linkedin.com/in/giri-bhat" TargetMode="External" Id="rId111" /><Relationship Type="http://schemas.openxmlformats.org/officeDocument/2006/relationships/hyperlink" Target="https://www.linkedin.com/in/giri-bhat" TargetMode="External" Id="rId112" /><Relationship Type="http://schemas.openxmlformats.org/officeDocument/2006/relationships/hyperlink" Target="https://www.linkedin.com/in/atanu-banerjee-35956754" TargetMode="External" Id="rId113" /><Relationship Type="http://schemas.openxmlformats.org/officeDocument/2006/relationships/hyperlink" Target="https://www.linkedin.com/in/atanu-banerjee-35956754 | https://www.stmpl.co.in/board-of-directors/ | https://www.stmpl.co.in/board-of-directors/" TargetMode="External" Id="rId114" /><Relationship Type="http://schemas.openxmlformats.org/officeDocument/2006/relationships/hyperlink" Target="https://in.linkedin.com/in/meghaagarwal" TargetMode="External" Id="rId115" /><Relationship Type="http://schemas.openxmlformats.org/officeDocument/2006/relationships/hyperlink" Target="https://www.prnewswire.com/news-releases/table-space-announces-the-appointment-of-two-global-strategic-leaders-to-strengthen-its-executive-leadership-team-302220847.html" TargetMode="External" Id="rId116" /><Relationship Type="http://schemas.openxmlformats.org/officeDocument/2006/relationships/hyperlink" Target="https://tavant.com/news/tavant-appoints-raj-menon-chief-marketing-officer/" TargetMode="External" Id="rId117" /><Relationship Type="http://schemas.openxmlformats.org/officeDocument/2006/relationships/hyperlink" Target="https://app.hubspot.com/contacts/147308736/record/0-2/330249203933" TargetMode="External" Id="rId118" /><Relationship Type="http://schemas.openxmlformats.org/officeDocument/2006/relationships/hyperlink" Target="https://www.magzter.com/stories/newspaper/Mint-New-Delhi/SANTOSH-KUMAR-JHA-TO-HEAD-GCC-UNIT-AT-TECH-MAHINDRA" TargetMode="External" Id="rId119" /><Relationship Type="http://schemas.openxmlformats.org/officeDocument/2006/relationships/hyperlink" Target="https://www.linkedin.com/posts/technogenindia_technogenindia-gccleadershipconclave-globalcapabilitycenters-activity-7480199110944395264-xxTI" TargetMode="External" Id="rId120" /><Relationship Type="http://schemas.openxmlformats.org/officeDocument/2006/relationships/hyperlink" Target="https://www.zoominfo.com/c/transformedge-enterprise-services-pvt-ltd/398192663" TargetMode="External" Id="rId121" /><Relationship Type="http://schemas.openxmlformats.org/officeDocument/2006/relationships/hyperlink" Target="https://aninews.in/news/business/woodside-energy-progresses-bengaluru-hub20260918103121/" TargetMode="External" Id="rId122" /><Relationship Type="http://schemas.openxmlformats.org/officeDocument/2006/relationships/hyperlink" Target="https://www.dnb.co.in/files/reports/GCC-2026-Bengaluru-Edition.pdf" TargetMode="External" Id="rId123" /><Relationship Type="http://schemas.openxmlformats.org/officeDocument/2006/relationships/hyperlink" Target="https://app.hubspot.com/contacts/147308736/record/0-2/430722375872" TargetMode="External" Id="rId124" /><Relationship Type="http://schemas.openxmlformats.org/officeDocument/2006/relationships/hyperlink" Target="https://hrtoday.in/vishal-chopra-appointed-as-managing-director-and-gcc-lead-at-accenture/" TargetMode="External" Id="rId125" /><Relationship Type="http://schemas.openxmlformats.org/officeDocument/2006/relationships/hyperlink" Target="https://app.hubspot.com/contacts/147308736/record/0-2/435127293172" TargetMode="External" Id="rId126" /><Relationship Type="http://schemas.openxmlformats.org/officeDocument/2006/relationships/hyperlink" Target="https://gcc.icai.org/banglore-speakers/" TargetMode="External" Id="rId127" /><Relationship Type="http://schemas.openxmlformats.org/officeDocument/2006/relationships/hyperlink" Target="https://app.hubspot.com/contacts/147308736/record/0-2/330211122363" TargetMode="External" Id="rId128" /><Relationship Type="http://schemas.openxmlformats.org/officeDocument/2006/relationships/hyperlink" Target="https://rocketreach.co/authbridge-marketing-department_b5c3ac17f42e0f97" TargetMode="External" Id="rId129" /><Relationship Type="http://schemas.openxmlformats.org/officeDocument/2006/relationships/hyperlink" Target="https://www.linkedin.com/posts/ruchi-roy-212bb148_gcc-leadership-gccleadershipconclave-activity-7500061563459092480-NUHm" TargetMode="External" Id="rId130" /><Relationship Type="http://schemas.openxmlformats.org/officeDocument/2006/relationships/hyperlink" Target="https://app.hubspot.com/contacts/147308736/record/0-2/329357848772" TargetMode="External" Id="rId131" /><Relationship Type="http://schemas.openxmlformats.org/officeDocument/2006/relationships/hyperlink" Target="https://www.bwdisrupt.com/article/gurgaon-based-hr-technology-startup-benepik-raises-seed-funding-145119" TargetMode="External" Id="rId132" /><Relationship Type="http://schemas.openxmlformats.org/officeDocument/2006/relationships/hyperlink" Target="https://app.hubspot.com/contacts/147308736/record/0-2/331591436495" TargetMode="External" Id="rId133" /><Relationship Type="http://schemas.openxmlformats.org/officeDocument/2006/relationships/hyperlink" Target="https://www.crunchbase.com/person/sanjay-pal" TargetMode="External" Id="rId134" /><Relationship Type="http://schemas.openxmlformats.org/officeDocument/2006/relationships/hyperlink" Target="https://app.hubspot.com/contacts/147308736/record/0-2/331528429763" TargetMode="External" Id="rId135" /><Relationship Type="http://schemas.openxmlformats.org/officeDocument/2006/relationships/hyperlink" Target="https://india.entrepreneur.com/news-and-trends/finance-automation-startup-bluecopa-bags-usd-75-mn-in/501791" TargetMode="External" Id="rId136" /><Relationship Type="http://schemas.openxmlformats.org/officeDocument/2006/relationships/hyperlink" Target="https://www.linkedin.com/posts/cateworld-ai_gccleadershipconclave-gcc-leadership-activity-7502393242018066435-Agsm" TargetMode="External" Id="rId137" /><Relationship Type="http://schemas.openxmlformats.org/officeDocument/2006/relationships/hyperlink" Target="https://app.hubspot.com/contacts/147308736/record/0-2/422845025508" TargetMode="External" Id="rId138" /><Relationship Type="http://schemas.openxmlformats.org/officeDocument/2006/relationships/hyperlink" Target="https://www.ceipal.com/company" TargetMode="External" Id="rId139" /><Relationship Type="http://schemas.openxmlformats.org/officeDocument/2006/relationships/hyperlink" Target="https://www.business-standard.com/content/press-releases-ani/gcc-leadership-conclave-2025-celebrating-innovation-leadership-and-global-excellence-125090800538_1.html" TargetMode="External" Id="rId140" /><Relationship Type="http://schemas.openxmlformats.org/officeDocument/2006/relationships/hyperlink" Target="https://app.hubspot.com/contacts/147308736/record/0-2/422655015114" TargetMode="External" Id="rId141" /><Relationship Type="http://schemas.openxmlformats.org/officeDocument/2006/relationships/hyperlink" Target="https://www.linkedin.com/in/ezhiln/" TargetMode="External" Id="rId142" /><Relationship Type="http://schemas.openxmlformats.org/officeDocument/2006/relationships/hyperlink" Target="https://www.corestack.io/executive-leadership/" TargetMode="External" Id="rId143" /><Relationship Type="http://schemas.openxmlformats.org/officeDocument/2006/relationships/hyperlink" Target="https://app.hubspot.com/contacts/147308736/record/0-2/444479664367" TargetMode="External" Id="rId144" /><Relationship Type="http://schemas.openxmlformats.org/officeDocument/2006/relationships/hyperlink" Target="https://www.deloitte.com/in/en/about/people/profiles.gaurav-gupta+6cf80c2.html" TargetMode="External" Id="rId145" /><Relationship Type="http://schemas.openxmlformats.org/officeDocument/2006/relationships/hyperlink" Target="https://www.linkedin.com/in/pravindadu" TargetMode="External" Id="rId146" /><Relationship Type="http://schemas.openxmlformats.org/officeDocument/2006/relationships/hyperlink" Target="https://www.linkedin.com/posts/pravindadu_grateful-to-sunny-shah-and-the-entire-team-activity-7447995762489073664-W64C" TargetMode="External" Id="rId147" /><Relationship Type="http://schemas.openxmlformats.org/officeDocument/2006/relationships/hyperlink" Target="https://app.hubspot.com/contacts/147308736/record/0-2/330812898533" TargetMode="External" Id="rId148" /><Relationship Type="http://schemas.openxmlformats.org/officeDocument/2006/relationships/hyperlink" Target="https://www.linkedin.com/in/naveenmalhotracmo" TargetMode="External" Id="rId149" /><Relationship Type="http://schemas.openxmlformats.org/officeDocument/2006/relationships/hyperlink" Target="https://www.linkedin.com/posts/edgeverve_edgeverve-b2bmarketing-marketingleadership-activity-7434574808333447168-7Oga" TargetMode="External" Id="rId150" /><Relationship Type="http://schemas.openxmlformats.org/officeDocument/2006/relationships/hyperlink" Target="https://www.linkedin.com/in/asf-karim" TargetMode="External" Id="rId151" /><Relationship Type="http://schemas.openxmlformats.org/officeDocument/2006/relationships/hyperlink" Target="https://www.linkedin.com/in/asf-karim | https://www.edutechindia.com/contact" TargetMode="External" Id="rId152" /><Relationship Type="http://schemas.openxmlformats.org/officeDocument/2006/relationships/hyperlink" Target="https://linkedin.com/company/famli-india" TargetMode="External" Id="rId153" /><Relationship Type="http://schemas.openxmlformats.org/officeDocument/2006/relationships/hyperlink" Target="https://www.linkedin.com/in/sushmita-sinha-aa921090" TargetMode="External" Id="rId154" /><Relationship Type="http://schemas.openxmlformats.org/officeDocument/2006/relationships/hyperlink" Target="https://www.linkedin.com/posts/fieldmarkadvisory_fieldmarkadvisory-gccleadershipconclave-activity-7501918291888832512-_y75" TargetMode="External" Id="rId155" /><Relationship Type="http://schemas.openxmlformats.org/officeDocument/2006/relationships/hyperlink" Target="https://app.hubspot.com/contacts/147308736/record/0-2/330247407814" TargetMode="External" Id="rId156" /><Relationship Type="http://schemas.openxmlformats.org/officeDocument/2006/relationships/hyperlink" Target="https://www.linkedin.com/in/nandakumar-das" TargetMode="External" Id="rId157" /><Relationship Type="http://schemas.openxmlformats.org/officeDocument/2006/relationships/hyperlink" Target="https://www.linkedin.com/posts/nandakumar-das_genpact-a-gold-sponsor-at-the-hfs-research-activity-7427184142930440193-zAYV" TargetMode="External" Id="rId158" /><Relationship Type="http://schemas.openxmlformats.org/officeDocument/2006/relationships/hyperlink" Target="https://www.linkedin.com/in/sanjay-kumar-02277515b" TargetMode="External" Id="rId159" /><Relationship Type="http://schemas.openxmlformats.org/officeDocument/2006/relationships/hyperlink" Target="https://www.linkedin.com/posts/sanjay-kumar-02277515b_join-us-for-events-activity-7446108263726772224-W0f4" TargetMode="External" Id="rId160" /><Relationship Type="http://schemas.openxmlformats.org/officeDocument/2006/relationships/hyperlink" Target="https://app.hubspot.com/contacts/147308736/record/0-2/331591436501" TargetMode="External" Id="rId161" /><Relationship Type="http://schemas.openxmlformats.org/officeDocument/2006/relationships/hyperlink" Target="https://www.linkedin.com/in/renaissa-ghosh-papnai-8680704b" TargetMode="External" Id="rId162" /><Relationship Type="http://schemas.openxmlformats.org/officeDocument/2006/relationships/hyperlink" Target="https://www.linkedin.com/in/renaissa-ghosh-papnai-8680704b" TargetMode="External" Id="rId163" /><Relationship Type="http://schemas.openxmlformats.org/officeDocument/2006/relationships/hyperlink" Target="https://app.hubspot.com/contacts/147308736/record/0-2/331855126750" TargetMode="External" Id="rId164" /><Relationship Type="http://schemas.openxmlformats.org/officeDocument/2006/relationships/hyperlink" Target="https://www.linkedin.com/in/kiran-cherukuri" TargetMode="External" Id="rId165" /><Relationship Type="http://schemas.openxmlformats.org/officeDocument/2006/relationships/hyperlink" Target="https://www.linkedin.com/posts/hcltech_see-highlights-from-our-time-at-the-entrepreneur-activity-7453344485716967424-CP3K" TargetMode="External" Id="rId166" /><Relationship Type="http://schemas.openxmlformats.org/officeDocument/2006/relationships/hyperlink" Target="https://www.linkedin.com/in/prasads-ideyalabs" TargetMode="External" Id="rId167" /><Relationship Type="http://schemas.openxmlformats.org/officeDocument/2006/relationships/hyperlink" Target="https://www.linkedin.com/posts/ideyalabs_gccleadershipconclave-gcc2026-ideyalabs-activity-7501303524337614848-VMn9" TargetMode="External" Id="rId168" /><Relationship Type="http://schemas.openxmlformats.org/officeDocument/2006/relationships/hyperlink" Target="https://app.hubspot.com/contacts/147308736/record/0-2/432216584395" TargetMode="External" Id="rId169" /><Relationship Type="http://schemas.openxmlformats.org/officeDocument/2006/relationships/hyperlink" Target="https://www.linkedin.com/in/ruchira-chakraborty-70589933" TargetMode="External" Id="rId170" /><Relationship Type="http://schemas.openxmlformats.org/officeDocument/2006/relationships/hyperlink" Target="https://www.linkedin.com/in/ruchira-chakraborty-70589933" TargetMode="External" Id="rId171" /><Relationship Type="http://schemas.openxmlformats.org/officeDocument/2006/relationships/hyperlink" Target="https://www.linkedin.com/in/chakrapani-k-91515ab" TargetMode="External" Id="rId172" /><Relationship Type="http://schemas.openxmlformats.org/officeDocument/2006/relationships/hyperlink" Target="https://www.linkedin.com/posts/chakrapani-k-91515ab_infojini-gccconclave-gcc-activity-7503102152840617986-LO_U" TargetMode="External" Id="rId173" /><Relationship Type="http://schemas.openxmlformats.org/officeDocument/2006/relationships/hyperlink" Target="https://app.hubspot.com/contacts/147308736/record/0-2/331621896422" TargetMode="External" Id="rId174" /><Relationship Type="http://schemas.openxmlformats.org/officeDocument/2006/relationships/hyperlink" Target="https://www.linkedin.com/in/deval-shah-b09a593" TargetMode="External" Id="rId175" /><Relationship Type="http://schemas.openxmlformats.org/officeDocument/2006/relationships/hyperlink" Target="https://thenasscomgccsummit2026.sched.com/speaker/deval_shah.29ns0d3k" TargetMode="External" Id="rId176" /><Relationship Type="http://schemas.openxmlformats.org/officeDocument/2006/relationships/hyperlink" Target="https://www.linkedin.com/in/rajesh-t-10524515" TargetMode="External" Id="rId177" /><Relationship Type="http://schemas.openxmlformats.org/officeDocument/2006/relationships/hyperlink" Target="https://www.linkedin.com/in/rajesh-t-10524515" TargetMode="External" Id="rId178" /><Relationship Type="http://schemas.openxmlformats.org/officeDocument/2006/relationships/hyperlink" Target="https://app.hubspot.com/contacts/147308736/record/0-2/444487296235" TargetMode="External" Id="rId179" /><Relationship Type="http://schemas.openxmlformats.org/officeDocument/2006/relationships/hyperlink" Target="https://www.linkedin.com/posts/rvinay-kumar_ai-gcc-intellectai-activity-7440791818981761024-lFF7" TargetMode="External" Id="rId180" /><Relationship Type="http://schemas.openxmlformats.org/officeDocument/2006/relationships/hyperlink" Target="https://app.hubspot.com/contacts/147308736/record/0-2/444642822348" TargetMode="External" Id="rId181" /><Relationship Type="http://schemas.openxmlformats.org/officeDocument/2006/relationships/hyperlink" Target="https://www.linkedin.com/in/sundar-ganesan-18813313" TargetMode="External" Id="rId182" /><Relationship Type="http://schemas.openxmlformats.org/officeDocument/2006/relationships/hyperlink" Target="https://www.linkedin.com/in/sundar-ganesan-18813313" TargetMode="External" Id="rId183" /><Relationship Type="http://schemas.openxmlformats.org/officeDocument/2006/relationships/hyperlink" Target="https://app.hubspot.com/contacts/147308736/record/0-2/434477757685" TargetMode="External" Id="rId184" /><Relationship Type="http://schemas.openxmlformats.org/officeDocument/2006/relationships/hyperlink" Target="https://www.linkedin.com/posts/kirtane-pandit-consulting_kpconsulting-gccleadershipconclave2025-activity-7330104659291848704-QyFk" TargetMode="External" Id="rId185" /><Relationship Type="http://schemas.openxmlformats.org/officeDocument/2006/relationships/hyperlink" Target="https://www.cxodigitalpulse.com/zyoin-group-and-lex-visas-partner-to-enable-global-mobility-for-indias-gcc-talent/ | https://lexvisas.in/contact/ | https://lexvisas.in/contact/" TargetMode="External" Id="rId186" /><Relationship Type="http://schemas.openxmlformats.org/officeDocument/2006/relationships/hyperlink" Target="https://www.linkedin.com/in/sasinha" TargetMode="External" Id="rId187" /><Relationship Type="http://schemas.openxmlformats.org/officeDocument/2006/relationships/hyperlink" Target="https://www.linkedin.com/in/sasinha" TargetMode="External" Id="rId188" /><Relationship Type="http://schemas.openxmlformats.org/officeDocument/2006/relationships/hyperlink" Target="https://app.hubspot.com/contacts/147308736/record/0-2/331865916604" TargetMode="External" Id="rId189" /><Relationship Type="http://schemas.openxmlformats.org/officeDocument/2006/relationships/hyperlink" Target="https://www.linkedin.com/in/saurabh-mishra-a293742" TargetMode="External" Id="rId190" /><Relationship Type="http://schemas.openxmlformats.org/officeDocument/2006/relationships/hyperlink" Target="https://www.linkedin.com/posts/orbitshift-ai_hfssummit2026-gccs-aiinsales-activity-7426976496143040512-elDA | https://orbitshift.ai/" TargetMode="External" Id="rId191" /><Relationship Type="http://schemas.openxmlformats.org/officeDocument/2006/relationships/hyperlink" Target="https://www.linkedin.com/posts/parkar-digital_gcc-globalcapabilitycenters-enterpriseai-activity-7401862753054920704-jYAr | https://www.parkar.in/contact" TargetMode="External" Id="rId192" /><Relationship Type="http://schemas.openxmlformats.org/officeDocument/2006/relationships/hyperlink" Target="https://www.linkedin.com/in/raviraj-kamatar-3118b6aa" TargetMode="External" Id="rId193" /><Relationship Type="http://schemas.openxmlformats.org/officeDocument/2006/relationships/hyperlink" Target="https://www.linkedin.com/posts/raviraj-kamatar-3118b6aa_leadership-gcc-networking-activity-7448279330087993345-FiOS | https://www.peregrine-security.com/" TargetMode="External" Id="rId194" /><Relationship Type="http://schemas.openxmlformats.org/officeDocument/2006/relationships/hyperlink" Target="https://app.hubspot.com/contacts/147308736/record/0-2/422591426776" TargetMode="External" Id="rId195" /><Relationship Type="http://schemas.openxmlformats.org/officeDocument/2006/relationships/hyperlink" Target="https://www.linkedin.com/in/nicholasellis01" TargetMode="External" Id="rId196" /><Relationship Type="http://schemas.openxmlformats.org/officeDocument/2006/relationships/hyperlink" Target="https://www.linkedin.com/posts/progress-software-agentic-rag_progress-agenticrag-gccleadershipconclave-activity-7448644752498999296-cymM" TargetMode="External" Id="rId197" /><Relationship Type="http://schemas.openxmlformats.org/officeDocument/2006/relationships/hyperlink" Target="https://www.rstsolutions.com/ | https://www.rstsolutions.com/" TargetMode="External" Id="rId198" /><Relationship Type="http://schemas.openxmlformats.org/officeDocument/2006/relationships/hyperlink" Target="https://app.hubspot.com/contacts/147308736/record/0-2/422605820103" TargetMode="External" Id="rId199" /><Relationship Type="http://schemas.openxmlformats.org/officeDocument/2006/relationships/hyperlink" Target="https://www.shework.in/about-our-company/" TargetMode="External" Id="rId200" /><Relationship Type="http://schemas.openxmlformats.org/officeDocument/2006/relationships/hyperlink" Target="https://app.hubspot.com/contacts/147308736/record/0-2/432601253107" TargetMode="External" Id="rId201" /><Relationship Type="http://schemas.openxmlformats.org/officeDocument/2006/relationships/hyperlink" Target="https://sigmaavit.com/contact-us/ | https://sigmaavit.com/contact-us/" TargetMode="External" Id="rId202" /><Relationship Type="http://schemas.openxmlformats.org/officeDocument/2006/relationships/hyperlink" Target="https://www.silverbrookcenter.com/about-us" TargetMode="External" Id="rId203" /><Relationship Type="http://schemas.openxmlformats.org/officeDocument/2006/relationships/hyperlink" Target="https://www.linkedin.com/in/ankurburagohain" TargetMode="External" Id="rId204" /><Relationship Type="http://schemas.openxmlformats.org/officeDocument/2006/relationships/hyperlink" Target="https://www.linkedin.com/posts/silveroakhealth_leadershipfederation-gccleadershipconclave-activity-7445406675358035968-Rr-h" TargetMode="External" Id="rId205" /><Relationship Type="http://schemas.openxmlformats.org/officeDocument/2006/relationships/hyperlink" Target="https://app.hubspot.com/contacts/147308736/record/0-2/444395641038" TargetMode="External" Id="rId206" /><Relationship Type="http://schemas.openxmlformats.org/officeDocument/2006/relationships/hyperlink" Target="https://www.linkedin.com/posts/ceevyr_sbi-gcc-leadership-activity-7447084854367879168" TargetMode="External" Id="rId207" /><Relationship Type="http://schemas.openxmlformats.org/officeDocument/2006/relationships/hyperlink" Target="https://www.crunchbase.com/organization/stl-digital" TargetMode="External" Id="rId208" /><Relationship Type="http://schemas.openxmlformats.org/officeDocument/2006/relationships/hyperlink" Target="https://syncortex.com/about" TargetMode="External" Id="rId209" /><Relationship Type="http://schemas.openxmlformats.org/officeDocument/2006/relationships/hyperlink" Target="https://app.hubspot.com/contacts/147308736/record/0-2/331555319031" TargetMode="External" Id="rId210" /><Relationship Type="http://schemas.openxmlformats.org/officeDocument/2006/relationships/hyperlink" Target="https://www.thomsonreuters.in/en/about-us/contact-us.html | https://www.thomsonreuters.in/en/about-us/contact-us.html | https://www.thomsonreuters.in/en/about-us/contact-us.html" TargetMode="External" Id="rId211" /><Relationship Type="http://schemas.openxmlformats.org/officeDocument/2006/relationships/hyperlink" Target="https://www.vidushiinfotech.com/contact-us | https://www.vidushiinfotech.com/contact-us" TargetMode="External" Id="rId212" /><Relationship Type="http://schemas.openxmlformats.org/officeDocument/2006/relationships/hyperlink" Target="https://tracxn.com/d/companies/zeko/__th3DjlJRF1CSNT0DSl8ip2mG7qAZ7euH0FrpFijh6ao" TargetMode="External" Id="rId213" /><Relationship Type="http://schemas.openxmlformats.org/officeDocument/2006/relationships/hyperlink" Target="https://app.hubspot.com/contacts/147308736/record/0-2/432230019298" TargetMode="External" Id="rId214" /><Relationship Type="http://schemas.openxmlformats.org/officeDocument/2006/relationships/hyperlink" Target="https://in.linkedin.com/in/khushbooaggarwal" TargetMode="External" Id="rId215" /><Relationship Type="http://schemas.openxmlformats.org/officeDocument/2006/relationships/hyperlink" Target="https://ihwcouncil.org/khushboo-aggarwal/" TargetMode="External" Id="rId216" /><Relationship Type="http://schemas.openxmlformats.org/officeDocument/2006/relationships/hyperlink" Target="https://www.crunchbase.com/person/ankur-bhageria | https://www.cashflo.io/contact-us | https://www.cashflo.io/contact-us" TargetMode="External" Id="rId217" /><Relationship Type="http://schemas.openxmlformats.org/officeDocument/2006/relationships/hyperlink" Target="https://app.hubspot.com/contacts/147308736/record/0-2/330178793669" TargetMode="External" Id="rId218" /><Relationship Type="http://schemas.openxmlformats.org/officeDocument/2006/relationships/hyperlink" Target="https://theleadershipfederation.com/page68571919.html" TargetMode="External" Id="rId219" /><Relationship Type="http://schemas.openxmlformats.org/officeDocument/2006/relationships/hyperlink" Target="https://app.hubspot.com/contacts/147308736/record/0-2/331555319994" TargetMode="External" Id="rId220" /><Relationship Type="http://schemas.openxmlformats.org/officeDocument/2006/relationships/hyperlink" Target="https://www.cbinsights.com/company/pcloudy | https://www.pcloudy.com/contact-us/ | https://www.pcloudy.com/contact-us/" TargetMode="External" Id="rId221" /><Relationship Type="http://schemas.openxmlformats.org/officeDocument/2006/relationships/hyperlink" Target="https://app.hubspot.com/contacts/147308736/record/0-2/330249203942" TargetMode="External" Id="rId222" /><Relationship Type="http://schemas.openxmlformats.org/officeDocument/2006/relationships/hyperlink" Target="https://in.linkedin.com/in/kamalkaranth" TargetMode="External" Id="rId223" /><Relationship Type="http://schemas.openxmlformats.org/officeDocument/2006/relationships/hyperlink" Target="https://events.yourstory.com/gcc-summit-2025 | https://www.xpheno.com/contact | https://www.xpheno.com/contact" TargetMode="External" Id="rId224" /><Relationship Type="http://schemas.openxmlformats.org/officeDocument/2006/relationships/hyperlink" Target="https://app.hubspot.com/contacts/147308736/record/0-2/339288229083" TargetMode="External" Id="rId225" /><Relationship Type="http://schemas.openxmlformats.org/officeDocument/2006/relationships/hyperlink" Target="https://theleadershipfederation.com/page68571919.html" TargetMode="External" Id="rId226" /><Relationship Type="http://schemas.openxmlformats.org/officeDocument/2006/relationships/hyperlink" Target="https://www.tribuneindia.com/news/business/indias-talent-advantage-takes-centre-stage-as-bindz-outlines-growth-vision-for-global-capability-centres/" TargetMode="External" Id="rId227" /><Relationship Type="http://schemas.openxmlformats.org/officeDocument/2006/relationships/hyperlink" Target="https://www.c5i.ai/leadership/ | https://www.c5i.ai/contact-us/ | https://www.c5i.ai/contact-us/" TargetMode="External" Id="rId228" /><Relationship Type="http://schemas.openxmlformats.org/officeDocument/2006/relationships/hyperlink" Target="https://www.business-standard.com/content/press-releases-ani/dhruva-advisors-launches-report-on-setting-and-operating-global-capability-centres-gcc-in-india-125082600531_1.html" TargetMode="External" Id="rId229" /><Relationship Type="http://schemas.openxmlformats.org/officeDocument/2006/relationships/hyperlink" Target="https://www.eliorgroup.com/rohit-sawhney-chief-executive-officer-of-elior-india" TargetMode="External" Id="rId230" /><Relationship Type="http://schemas.openxmlformats.org/officeDocument/2006/relationships/hyperlink" Target="https://app.hubspot.com/contacts/147308736/record/0-2/440700214466" TargetMode="External" Id="rId231" /><Relationship Type="http://schemas.openxmlformats.org/officeDocument/2006/relationships/hyperlink" Target="https://in.linkedin.com/company/equiniti-india" TargetMode="External" Id="rId232" /><Relationship Type="http://schemas.openxmlformats.org/officeDocument/2006/relationships/hyperlink" Target="https://app.hubspot.com/contacts/147308736/record/0-2/432206065897" TargetMode="External" Id="rId233" /><Relationship Type="http://schemas.openxmlformats.org/officeDocument/2006/relationships/hyperlink" Target="https://fourthpartner.co/team/ | https://www.fourthpartner.co/contact.html | https://www.fourthpartner.co/contact.html" TargetMode="External" Id="rId234" /><Relationship Type="http://schemas.openxmlformats.org/officeDocument/2006/relationships/hyperlink" Target="https://www.outlookbusiness.com/spotlight/news-wire/made-in-india-for-the-world-s-workplaces-inside-haworth-s-three-decades-of-manufacturing-journey-in-india" TargetMode="External" Id="rId235" /><Relationship Type="http://schemas.openxmlformats.org/officeDocument/2006/relationships/hyperlink" Target="https://www.kovaion.com/blog/gcc-leadership-conclave-2025/ | https://www.kovaion.com/blog/gcc-leadership-conclave-2025/ | https://www.kovaion.com/blog/gcc-leadership-conclave-2025/" TargetMode="External" Id="rId236" /><Relationship Type="http://schemas.openxmlformats.org/officeDocument/2006/relationships/hyperlink" Target="https://app.hubspot.com/contacts/147308736/record/0-2/432218300642" TargetMode="External" Id="rId237" /><Relationship Type="http://schemas.openxmlformats.org/officeDocument/2006/relationships/hyperlink" Target="https://www.linkedin.com/in/gangaganapathi" TargetMode="External" Id="rId238" /><Relationship Type="http://schemas.openxmlformats.org/officeDocument/2006/relationships/hyperlink" Target="https://www.linkedin.com/in/gangaganapathi" TargetMode="External" Id="rId239" /><Relationship Type="http://schemas.openxmlformats.org/officeDocument/2006/relationships/hyperlink" Target="https://app.hubspot.com/contacts/147308736/record/0-2/432205847740" TargetMode="External" Id="rId240" /><Relationship Type="http://schemas.openxmlformats.org/officeDocument/2006/relationships/hyperlink" Target="https://www.rsystems.com/news-press-release/r-systems-international-appoints-chief-customer-officer-and-chief-marketing-officer-to-deepen-client-relationships-and-accelerate-growth/" TargetMode="External" Id="rId241" /><Relationship Type="http://schemas.openxmlformats.org/officeDocument/2006/relationships/hyperlink" Target="https://app.hubspot.com/contacts/147308736/record/0-2/422690890983" TargetMode="External" Id="rId242" /><Relationship Type="http://schemas.openxmlformats.org/officeDocument/2006/relationships/hyperlink" Target="https://www.linkedin.com/posts/teksystems_etgccgrowthsummit2026-etgccgrowthsummit-activity-7472922508472561664-TpGb" TargetMode="External" Id="rId243" /><Relationship Type="http://schemas.openxmlformats.org/officeDocument/2006/relationships/hyperlink" Target="https://app.hubspot.com/contacts/147308736/record/0-2/315184064740" TargetMode="External" Id="rId244" /><Relationship Type="http://schemas.openxmlformats.org/officeDocument/2006/relationships/hyperlink" Target="https://www.peoplematters.in/news/appointments/upgrad-enterprise-announces-arushee-aggarwal-as-new-ceo-48427" TargetMode="External" Id="rId245" /><Relationship Type="http://schemas.openxmlformats.org/officeDocument/2006/relationships/hyperlink" Target="https://app.hubspot.com/contacts/147308736/record/0-2/331560729822" TargetMode="External" Id="rId246" /><Relationship Type="http://schemas.openxmlformats.org/officeDocument/2006/relationships/hyperlink" Target="https://www.afaqs.com/people-spotting/debosmita-majumder-joins-wework-india-as-chief-marketing-officer" TargetMode="External" Id="rId247" /><Relationship Type="http://schemas.openxmlformats.org/officeDocument/2006/relationships/hyperlink" Target="https://app.hubspot.com/contacts/147308736/record/0-2/432598218991" TargetMode="External" Id="rId248" /><Relationship Type="http://schemas.openxmlformats.org/officeDocument/2006/relationships/hyperlink" Target="https://www.linkedin.com/in/deepak-vyavahare-0441233" TargetMode="External" Id="rId249" /><Relationship Type="http://schemas.openxmlformats.org/officeDocument/2006/relationships/hyperlink" Target="https://www.linkedin.com/in/deepak-vyavahare-0441233" TargetMode="External" Id="rId250" /><Relationship Type="http://schemas.openxmlformats.org/officeDocument/2006/relationships/table" Target="/xl/tables/table2.xml" Id="rId251" /></Relationships>
</file>

<file path=xl/worksheets/_rels/sheet3.xml.rels><Relationships xmlns="http://schemas.openxmlformats.org/package/2006/relationships"><Relationship Type="http://schemas.openxmlformats.org/officeDocument/2006/relationships/hyperlink" Target="https://gcc.et-edge.com/2026-bangalore/" TargetMode="External" Id="rId1" /><Relationship Type="http://schemas.openxmlformats.org/officeDocument/2006/relationships/hyperlink" Target="https://gcc.et-edge.com/partner-with-us/" TargetMode="External" Id="rId2" /><Relationship Type="http://schemas.openxmlformats.org/officeDocument/2006/relationships/hyperlink" Target="https://bengalurugccsummit.com/" TargetMode="External" Id="rId3" /><Relationship Type="http://schemas.openxmlformats.org/officeDocument/2006/relationships/hyperlink" Target="https://bengalurugccsummit.com/sponsor" TargetMode="External" Id="rId4" /><Relationship Type="http://schemas.openxmlformats.org/officeDocument/2006/relationships/hyperlink" Target="https://bengalurugccsummit.com/" TargetMode="External" Id="rId5" /><Relationship Type="http://schemas.openxmlformats.org/officeDocument/2006/relationships/hyperlink" Target="https://bengalurugccsummit.com/conference/partners" TargetMode="External" Id="rId6" /><Relationship Type="http://schemas.openxmlformats.org/officeDocument/2006/relationships/hyperlink" Target="https://www.dnb.co.in/events/gcc-blr/" TargetMode="External" Id="rId7" /><Relationship Type="http://schemas.openxmlformats.org/officeDocument/2006/relationships/hyperlink" Target="https://www.dnb.co.in/events/gcc-blr/" TargetMode="External" Id="rId8" /><Relationship Type="http://schemas.openxmlformats.org/officeDocument/2006/relationships/hyperlink" Target="https://confluence.zinnov.com/india/" TargetMode="External" Id="rId9" /><Relationship Type="http://schemas.openxmlformats.org/officeDocument/2006/relationships/hyperlink" Target="https://confluence.zinnov.com/india/partners/" TargetMode="External" Id="rId10" /><Relationship Type="http://schemas.openxmlformats.org/officeDocument/2006/relationships/hyperlink" Target="https://whysummits.com/india-it-gcc-ppm-summit-2026/" TargetMode="External" Id="rId11" /><Relationship Type="http://schemas.openxmlformats.org/officeDocument/2006/relationships/hyperlink" Target="https://whysummits.com/india-it-gcc-ppm-summit-2026/" TargetMode="External" Id="rId12" /><Relationship Type="http://schemas.openxmlformats.org/officeDocument/2006/relationships/hyperlink" Target="https://www.hfsevents.com/india-summit-2026/" TargetMode="External" Id="rId13" /><Relationship Type="http://schemas.openxmlformats.org/officeDocument/2006/relationships/hyperlink" Target="https://www.hfsevents.com/website/17380/sponsors/" TargetMode="External" Id="rId14" /><Relationship Type="http://schemas.openxmlformats.org/officeDocument/2006/relationships/hyperlink" Target="https://bengaluru.gcctalentsummit.com/" TargetMode="External" Id="rId15" /><Relationship Type="http://schemas.openxmlformats.org/officeDocument/2006/relationships/hyperlink" Target="https://bengaluru.gcctalentsummit.com/" TargetMode="External" Id="rId16" /><Relationship Type="http://schemas.openxmlformats.org/officeDocument/2006/relationships/hyperlink" Target="https://www.ssonetwork.com/events-ssoindia" TargetMode="External" Id="rId17" /><Relationship Type="http://schemas.openxmlformats.org/officeDocument/2006/relationships/hyperlink" Target="https://www.ssonetwork.com/events-ssoindia/sponsors" TargetMode="External" Id="rId18" /><Relationship Type="http://schemas.openxmlformats.org/officeDocument/2006/relationships/hyperlink" Target="https://www.ey.com/en_in/services/consulting/global-capability-centers/gcc-conclave-2025-bengaluru" TargetMode="External" Id="rId19" /><Relationship Type="http://schemas.openxmlformats.org/officeDocument/2006/relationships/hyperlink" Target="https://theleadershipfederation.com/page68571919.html" TargetMode="External" Id="rId20" /><Relationship Type="http://schemas.openxmlformats.org/officeDocument/2006/relationships/hyperlink" Target="https://theleadershipfederation.com/gccleadershipconclavebengaluru3rdseptember" TargetMode="External" Id="rId21" /><Relationship Type="http://schemas.openxmlformats.org/officeDocument/2006/relationships/hyperlink" Target="https://gcc.theleadershipfederation.com/blr" TargetMode="External" Id="rId22" /><Relationship Type="http://schemas.openxmlformats.org/officeDocument/2006/relationships/hyperlink" Target="https://gcc.theleadershipfederation.com/blr" TargetMode="External" Id="rId23" /><Relationship Type="http://schemas.openxmlformats.org/officeDocument/2006/relationships/hyperlink" Target="https://gcc.economictimes.indiatimes.com/gcc-conclave-bengaluru" TargetMode="External" Id="rId24" /><Relationship Type="http://schemas.openxmlformats.org/officeDocument/2006/relationships/hyperlink" Target="https://gcc.economictimes.indiatimes.com/talent-conclave" TargetMode="External" Id="rId25" /><Relationship Type="http://schemas.openxmlformats.org/officeDocument/2006/relationships/hyperlink" Target="https://events.yourstory.com/gcc-summit-2025" TargetMode="External" Id="rId26" /><Relationship Type="http://schemas.openxmlformats.org/officeDocument/2006/relationships/hyperlink" Target="https://events.yourstory.com/gcc-summit-2025#partners" TargetMode="External" Id="rId27" /><Relationship Type="http://schemas.openxmlformats.org/officeDocument/2006/relationships/hyperlink" Target="https://gcc.expresscomputer.in/" TargetMode="External" Id="rId28" /><Relationship Type="http://schemas.openxmlformats.org/officeDocument/2006/relationships/hyperlink" Target="https://gcc.expresscomputer.in/sponsorship.php" TargetMode="External" Id="rId29" /><Relationship Type="http://schemas.openxmlformats.org/officeDocument/2006/relationships/hyperlink" Target="https://gccxsummit.com/" TargetMode="External" Id="rId30" /><Relationship Type="http://schemas.openxmlformats.org/officeDocument/2006/relationships/hyperlink" Target="https://gccxsummit.com/" TargetMode="External" Id="rId31" /><Relationship Type="http://schemas.openxmlformats.org/officeDocument/2006/relationships/hyperlink" Target="https://gccxlsummit.com/" TargetMode="External" Id="rId32" /><Relationship Type="http://schemas.openxmlformats.org/officeDocument/2006/relationships/hyperlink" Target="https://themainstream-gccconverge.co.in/8th-edition/" TargetMode="External" Id="rId33" /><Relationship Type="http://schemas.openxmlformats.org/officeDocument/2006/relationships/hyperlink" Target="https://nasscom.in/gcc2030andbeyond/bengaluru-chapter.html" TargetMode="External" Id="rId34" /><Relationship Type="http://schemas.openxmlformats.org/officeDocument/2006/relationships/hyperlink" Target="https://ssfglobal.in/gcc-conclave-2026/" TargetMode="External" Id="rId35" /><Relationship Type="http://schemas.openxmlformats.org/officeDocument/2006/relationships/table" Target="/xl/tables/table3.xml" Id="rId36"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W147"/>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28" customWidth="1" min="2" max="2"/>
    <col width="26" customWidth="1" min="3" max="3"/>
    <col width="34" customWidth="1" min="4" max="4"/>
    <col width="34" customWidth="1" min="5" max="5"/>
    <col width="18" customWidth="1" min="6" max="6"/>
    <col width="16" customWidth="1" min="7" max="7"/>
    <col width="30" customWidth="1" min="8" max="8"/>
    <col width="10" customWidth="1" min="9" max="9"/>
    <col width="26" customWidth="1" min="10" max="10"/>
    <col width="20" customWidth="1" min="11" max="11"/>
    <col width="14" customWidth="1" min="12" max="12"/>
    <col width="34" customWidth="1" min="13" max="13"/>
    <col width="36" customWidth="1" min="14" max="14"/>
    <col width="24" customWidth="1" min="15" max="15"/>
    <col width="10" customWidth="1" min="16" max="16"/>
    <col width="22" customWidth="1" min="17" max="17"/>
    <col width="60" customWidth="1" min="18" max="18"/>
    <col width="24" customWidth="1" min="19" max="19"/>
    <col width="50" customWidth="1" min="20" max="20"/>
    <col width="16" customWidth="1" min="21" max="21"/>
    <col width="14" customWidth="1" min="22" max="22"/>
    <col width="30" customWidth="1" min="23" max="23"/>
  </cols>
  <sheetData>
    <row r="1">
      <c r="A1" s="1" t="inlineStr">
        <is>
          <t>Priority</t>
        </is>
      </c>
      <c r="B1" s="1" t="inlineStr">
        <is>
          <t>Company</t>
        </is>
      </c>
      <c r="C1" s="1" t="inlineStr">
        <is>
          <t>Contact name</t>
        </is>
      </c>
      <c r="D1" s="1" t="inlineStr">
        <is>
          <t>Designation</t>
        </is>
      </c>
      <c r="E1" s="1" t="inlineStr">
        <is>
          <t>Email</t>
        </is>
      </c>
      <c r="F1" s="1" t="inlineStr">
        <is>
          <t>Phone</t>
        </is>
      </c>
      <c r="G1" s="1" t="inlineStr">
        <is>
          <t>Mobile</t>
        </is>
      </c>
      <c r="H1" s="1" t="inlineStr">
        <is>
          <t>LinkedIn</t>
        </is>
      </c>
      <c r="I1" s="1" t="inlineStr">
        <is>
          <t>Marketing / events role?</t>
        </is>
      </c>
      <c r="J1" s="1" t="inlineStr">
        <is>
          <t>Contact source</t>
        </is>
      </c>
      <c r="K1" s="1" t="inlineStr">
        <is>
          <t>HubSpot contact owner</t>
        </is>
      </c>
      <c r="L1" s="1" t="inlineStr">
        <is>
          <t>Last contacted (HubSpot)</t>
        </is>
      </c>
      <c r="M1" s="1" t="inlineStr">
        <is>
          <t>HubSpot / source link</t>
        </is>
      </c>
      <c r="N1" s="1" t="inlineStr">
        <is>
          <t>Company next action</t>
        </is>
      </c>
      <c r="O1" s="1" t="inlineStr">
        <is>
          <t>Category</t>
        </is>
      </c>
      <c r="P1" s="1" t="inlineStr">
        <is>
          <t># GCC events sponsored</t>
        </is>
      </c>
      <c r="Q1" s="1" t="inlineStr">
        <is>
          <t>Best tier seen</t>
        </is>
      </c>
      <c r="R1" s="1" t="inlineStr">
        <is>
          <t>Sponsorship history (event - tier)</t>
        </is>
      </c>
      <c r="S1" s="1" t="inlineStr">
        <is>
          <t>Website</t>
        </is>
      </c>
      <c r="T1" s="1" t="inlineStr">
        <is>
          <t>Pitch angle</t>
        </is>
      </c>
      <c r="U1" s="1" t="inlineStr">
        <is>
          <t>Status</t>
        </is>
      </c>
      <c r="V1" s="1" t="inlineStr">
        <is>
          <t>Elets owner</t>
        </is>
      </c>
      <c r="W1" s="1" t="inlineStr">
        <is>
          <t>Notes</t>
        </is>
      </c>
    </row>
    <row r="2">
      <c r="A2" s="2" t="inlineStr">
        <is>
          <t>A - Hot</t>
        </is>
      </c>
      <c r="B2" s="3" t="inlineStr">
        <is>
          <t>IBM</t>
        </is>
      </c>
      <c r="C2" s="4" t="inlineStr">
        <is>
          <t>Japnit Kaur</t>
        </is>
      </c>
      <c r="D2" s="3" t="inlineStr">
        <is>
          <t>Head of Marketing, India &amp; South Asia</t>
        </is>
      </c>
      <c r="E2" s="3" t="inlineStr"/>
      <c r="F2" s="3" t="inlineStr"/>
      <c r="G2" s="3" t="inlineStr"/>
      <c r="H2" s="3" t="inlineStr"/>
      <c r="I2" s="5" t="inlineStr">
        <is>
          <t>Yes</t>
        </is>
      </c>
      <c r="J2" s="3" t="inlineStr">
        <is>
          <t>Public research (high confidence) - not in HubSpot</t>
        </is>
      </c>
      <c r="K2" s="3" t="inlineStr"/>
      <c r="L2" s="3" t="inlineStr"/>
      <c r="M2" s="6" t="inlineStr">
        <is>
          <t>https://www.cxodigitalpulse.com/japnit-kaur-joins-ibm-as-head-of-marketing-for-india-and-south-asia/</t>
        </is>
      </c>
      <c r="N2" s="3" t="inlineStr">
        <is>
          <t>Active in CRM - coordinate with owner before contacting</t>
        </is>
      </c>
      <c r="O2" s="3" t="inlineStr">
        <is>
          <t>Hardware &amp; infrastructure</t>
        </is>
      </c>
      <c r="P2" s="3" t="n">
        <v>2</v>
      </c>
      <c r="Q2" s="3" t="inlineStr">
        <is>
          <t>Thought Leadership Sponsor</t>
        </is>
      </c>
      <c r="R2" s="3" t="inlineStr">
        <is>
          <t>HFS India Summit 2026 - GCCs, AI &amp; the Global Operating Model (10-11 Feb 2026) - Sponsor (tier not found); SSON Shared Services &amp; GCC Week India 2026 (21-24 Apr 2026) - Thought Leadership Sponsor</t>
        </is>
      </c>
      <c r="S2" s="3" t="inlineStr">
        <is>
          <t>ibm.com</t>
        </is>
      </c>
      <c r="T2" s="3" t="inlineStr">
        <is>
          <t>GCC build-outs and AI infrastructure refresh - platinum branding plus experience zone.</t>
        </is>
      </c>
      <c r="U2" s="7" t="inlineStr">
        <is>
          <t>Not contacted</t>
        </is>
      </c>
      <c r="V2" s="7" t="inlineStr"/>
      <c r="W2" s="7" t="inlineStr"/>
    </row>
    <row r="3">
      <c r="A3" s="2" t="inlineStr">
        <is>
          <t>A - Hot</t>
        </is>
      </c>
      <c r="B3" s="3" t="inlineStr">
        <is>
          <t>JLL</t>
        </is>
      </c>
      <c r="C3" s="4" t="inlineStr">
        <is>
          <t>Rahul Arora</t>
        </is>
      </c>
      <c r="D3" s="3" t="inlineStr">
        <is>
          <t>Head - Office Leasing &amp; Retail Services; Senior MD (Karnataka, Kerala), JLL India</t>
        </is>
      </c>
      <c r="E3" s="3" t="inlineStr"/>
      <c r="F3" s="3" t="inlineStr"/>
      <c r="G3" s="3" t="inlineStr"/>
      <c r="H3" s="6" t="inlineStr">
        <is>
          <t>https://www.linkedin.com/in/rahularorajll/</t>
        </is>
      </c>
      <c r="I3" s="3" t="inlineStr"/>
      <c r="J3" s="3" t="inlineStr">
        <is>
          <t>Public research (medium confidence) - not in HubSpot</t>
        </is>
      </c>
      <c r="K3" s="3" t="inlineStr"/>
      <c r="L3" s="3" t="inlineStr"/>
      <c r="M3" s="6" t="inlineStr">
        <is>
          <t>https://gcc.et-edge.com/2024-bangalore/team/rahul-arora/</t>
        </is>
      </c>
      <c r="N3" s="3" t="inlineStr">
        <is>
          <t>Active in CRM - coordinate with owner before contacting</t>
        </is>
      </c>
      <c r="O3" s="3" t="inlineStr">
        <is>
          <t>Real estate &amp; workspace</t>
        </is>
      </c>
      <c r="P3" s="3" t="n">
        <v>2</v>
      </c>
      <c r="Q3" s="3" t="inlineStr">
        <is>
          <t>Presenting Partner</t>
        </is>
      </c>
      <c r="R3" s="3" t="inlineStr">
        <is>
          <t>Dun &amp; Bradstreet GCC Summit 2026 - Bengaluru Edition (25 Mar 2026) - Presenting Partner; YourStory GCC Summit 2025 (13 Jun 2025) - Workspace Partner</t>
        </is>
      </c>
      <c r="S3" s="3" t="inlineStr">
        <is>
          <t>jll.com</t>
        </is>
      </c>
      <c r="T3" s="3" t="inlineStr">
        <is>
          <t>Occupiers and GCC site selectors - workspace partner branding and site-visit tie-in.</t>
        </is>
      </c>
      <c r="U3" s="7" t="inlineStr">
        <is>
          <t>Not contacted</t>
        </is>
      </c>
      <c r="V3" s="7" t="inlineStr"/>
      <c r="W3" s="7" t="inlineStr"/>
    </row>
    <row r="4">
      <c r="A4" s="2" t="inlineStr">
        <is>
          <t>A - Hot</t>
        </is>
      </c>
      <c r="B4" s="3" t="inlineStr">
        <is>
          <t>Snowflake</t>
        </is>
      </c>
      <c r="C4" s="4" t="inlineStr">
        <is>
          <t>Vijayant Rai</t>
        </is>
      </c>
      <c r="D4" s="3" t="inlineStr">
        <is>
          <t>Managing Director, India</t>
        </is>
      </c>
      <c r="E4" s="3" t="inlineStr"/>
      <c r="F4" s="3" t="inlineStr"/>
      <c r="G4" s="3" t="inlineStr"/>
      <c r="H4" s="3" t="inlineStr"/>
      <c r="I4" s="3" t="inlineStr"/>
      <c r="J4" s="3" t="inlineStr">
        <is>
          <t>Public research (medium confidence) - not in HubSpot</t>
        </is>
      </c>
      <c r="K4" s="3" t="inlineStr"/>
      <c r="L4" s="3" t="inlineStr"/>
      <c r="M4" s="6" t="inlineStr">
        <is>
          <t>https://www.snowflake.com/en/news/press-releases/snowflake-appoints-vijayant-rai-as-the-new-managing-director-for-india/</t>
        </is>
      </c>
      <c r="N4" s="3" t="inlineStr">
        <is>
          <t>Active in CRM - coordinate with owner before contacting</t>
        </is>
      </c>
      <c r="O4" s="3" t="inlineStr">
        <is>
          <t>Software, SaaS &amp; AI</t>
        </is>
      </c>
      <c r="P4" s="3" t="n">
        <v>2</v>
      </c>
      <c r="Q4" s="3" t="inlineStr">
        <is>
          <t>Premium Partner</t>
        </is>
      </c>
      <c r="R4" s="3" t="inlineStr">
        <is>
          <t>Zinnov Confluence 2026 (India) (19-20 Aug 2026) - Premium Partner; YourStory GCC Summit 2025 (13 Jun 2025) - Co-Presenting</t>
        </is>
      </c>
      <c r="S4" s="3" t="inlineStr">
        <is>
          <t>snowflake.com</t>
        </is>
      </c>
      <c r="T4" s="3" t="inlineStr">
        <is>
          <t>Demand generation with GCC tech and ops leaders - product demo booth, AI session, qualified lead list.</t>
        </is>
      </c>
      <c r="U4" s="7" t="inlineStr">
        <is>
          <t>Not contacted</t>
        </is>
      </c>
      <c r="V4" s="7" t="inlineStr"/>
      <c r="W4" s="7" t="inlineStr"/>
    </row>
    <row r="5">
      <c r="A5" s="2" t="inlineStr">
        <is>
          <t>A - Hot</t>
        </is>
      </c>
      <c r="B5" s="3" t="inlineStr">
        <is>
          <t>ProHance</t>
        </is>
      </c>
      <c r="C5" s="4" t="inlineStr">
        <is>
          <t>Ankit Chaturvedi</t>
        </is>
      </c>
      <c r="D5" s="3" t="inlineStr">
        <is>
          <t>Global Head of Marketing &amp; GTM Engineering</t>
        </is>
      </c>
      <c r="E5" s="3" t="inlineStr"/>
      <c r="F5" s="3" t="inlineStr"/>
      <c r="G5" s="3" t="inlineStr"/>
      <c r="H5" s="3" t="inlineStr"/>
      <c r="I5" s="5" t="inlineStr">
        <is>
          <t>Yes</t>
        </is>
      </c>
      <c r="J5" s="3" t="inlineStr">
        <is>
          <t>Public research (medium confidence) - not in HubSpot</t>
        </is>
      </c>
      <c r="K5" s="3" t="inlineStr"/>
      <c r="L5" s="3" t="inlineStr"/>
      <c r="M5" s="6" t="inlineStr">
        <is>
          <t>https://theorg.com/org/prohance?team=marketing-department</t>
        </is>
      </c>
      <c r="N5" s="3" t="inlineStr">
        <is>
          <t>Active in CRM - coordinate with owner before contacting</t>
        </is>
      </c>
      <c r="O5" s="3" t="inlineStr">
        <is>
          <t>Software, SaaS &amp; AI</t>
        </is>
      </c>
      <c r="P5" s="3" t="n">
        <v>2</v>
      </c>
      <c r="Q5" s="3" t="inlineStr">
        <is>
          <t>Gold</t>
        </is>
      </c>
      <c r="R5" s="3" t="inlineStr">
        <is>
          <t>Zinnov Confluence 2026 (India) (19-20 Aug 2026) - Gold; SSON Shared Services &amp; GCC Week India 2026 (21-24 Apr 2026) - Sponsor</t>
        </is>
      </c>
      <c r="S5" s="3" t="inlineStr">
        <is>
          <t>prohance.net</t>
        </is>
      </c>
      <c r="T5" s="3" t="inlineStr">
        <is>
          <t>Demand generation with GCC tech and ops leaders - product demo booth, AI session, qualified lead list.</t>
        </is>
      </c>
      <c r="U5" s="7" t="inlineStr">
        <is>
          <t>Not contacted</t>
        </is>
      </c>
      <c r="V5" s="7" t="inlineStr"/>
      <c r="W5" s="7" t="inlineStr"/>
    </row>
    <row r="6">
      <c r="A6" s="2" t="inlineStr">
        <is>
          <t>A - Hot</t>
        </is>
      </c>
      <c r="B6" s="3" t="inlineStr">
        <is>
          <t>Regalia Business Parks (Hiranandani)</t>
        </is>
      </c>
      <c r="C6" s="4" t="inlineStr">
        <is>
          <t>- no contact found yet -</t>
        </is>
      </c>
      <c r="D6" s="3" t="inlineStr"/>
      <c r="E6" s="3" t="inlineStr"/>
      <c r="F6" s="3" t="inlineStr"/>
      <c r="G6" s="3" t="inlineStr"/>
      <c r="H6" s="3" t="inlineStr"/>
      <c r="I6" s="3" t="inlineStr"/>
      <c r="J6" s="3" t="inlineStr"/>
      <c r="K6" s="3" t="inlineStr"/>
      <c r="L6" s="3" t="inlineStr"/>
      <c r="M6" s="3" t="inlineStr"/>
      <c r="N6" s="3" t="inlineStr">
        <is>
          <t>New - add to CRM and reach out (find contact first)</t>
        </is>
      </c>
      <c r="O6" s="3" t="inlineStr">
        <is>
          <t>Real estate &amp; workspace</t>
        </is>
      </c>
      <c r="P6" s="3" t="n">
        <v>2</v>
      </c>
      <c r="Q6" s="3" t="inlineStr">
        <is>
          <t>GCC Real Estate Partner</t>
        </is>
      </c>
      <c r="R6" s="3" t="inlineStr">
        <is>
          <t>SSON Shared Services &amp; GCC Week India 2026 (21-24 Apr 2026) - Sponsor; GCC Leadership Conclave - Bengaluru (9-10 Sep 2026) - GCC Real Estate Partner</t>
        </is>
      </c>
      <c r="S6" s="3" t="inlineStr">
        <is>
          <t>regaliaofficeparks.com</t>
        </is>
      </c>
      <c r="T6" s="3" t="inlineStr">
        <is>
          <t>Occupiers and GCC site selectors - workspace partner branding and site-visit tie-in.</t>
        </is>
      </c>
      <c r="U6" s="7" t="inlineStr">
        <is>
          <t>Not contacted</t>
        </is>
      </c>
      <c r="V6" s="7" t="inlineStr"/>
      <c r="W6" s="7" t="inlineStr"/>
    </row>
    <row r="7">
      <c r="A7" s="2" t="inlineStr">
        <is>
          <t>A - Hot</t>
        </is>
      </c>
      <c r="B7" s="3" t="inlineStr">
        <is>
          <t>Scry AI</t>
        </is>
      </c>
      <c r="C7" s="4" t="inlineStr">
        <is>
          <t>Atul Gupta</t>
        </is>
      </c>
      <c r="D7" s="3" t="inlineStr">
        <is>
          <t>Head of Sales &amp; Partnerships</t>
        </is>
      </c>
      <c r="E7" s="3" t="inlineStr">
        <is>
          <t>atul.gupta@scryai.com</t>
        </is>
      </c>
      <c r="F7" s="3" t="inlineStr">
        <is>
          <t>0124 492 8118</t>
        </is>
      </c>
      <c r="G7" s="3" t="inlineStr"/>
      <c r="H7" s="6" t="inlineStr">
        <is>
          <t>https://in.linkedin.com/in/atul-a-gupta12</t>
        </is>
      </c>
      <c r="I7" s="5" t="inlineStr">
        <is>
          <t>Yes</t>
        </is>
      </c>
      <c r="J7" s="3" t="inlineStr">
        <is>
          <t>Public research (high confidence) - not in HubSpot</t>
        </is>
      </c>
      <c r="K7" s="3" t="inlineStr"/>
      <c r="L7" s="3" t="inlineStr"/>
      <c r="M7" s="6" t="inlineStr">
        <is>
          <t>https://scryai.com/contact/</t>
        </is>
      </c>
      <c r="N7" s="3" t="inlineStr">
        <is>
          <t>New - add to CRM and reach out</t>
        </is>
      </c>
      <c r="O7" s="3" t="inlineStr">
        <is>
          <t>Software, SaaS &amp; AI</t>
        </is>
      </c>
      <c r="P7" s="3" t="n">
        <v>2</v>
      </c>
      <c r="Q7" s="3" t="inlineStr">
        <is>
          <t>Gold</t>
        </is>
      </c>
      <c r="R7" s="3" t="inlineStr">
        <is>
          <t>ET Edge GCC Summit 2026 - Bengaluru (13 Mar 2026) - Solution showcase (tier unknown); GCC Converge Summit &amp; Awards 2026 (24 Jul 2026) - Gold</t>
        </is>
      </c>
      <c r="S7" s="3" t="inlineStr">
        <is>
          <t>scryai.com</t>
        </is>
      </c>
      <c r="T7" s="3" t="inlineStr">
        <is>
          <t>Demand generation with GCC tech and ops leaders - product demo booth, AI session, qualified lead list.</t>
        </is>
      </c>
      <c r="U7" s="7" t="inlineStr">
        <is>
          <t>Not contacted</t>
        </is>
      </c>
      <c r="V7" s="7" t="inlineStr"/>
      <c r="W7" s="7" t="inlineStr"/>
    </row>
    <row r="8">
      <c r="A8" s="2" t="inlineStr">
        <is>
          <t>A - Hot</t>
        </is>
      </c>
      <c r="B8" s="3" t="inlineStr">
        <is>
          <t>63SATS Cybertech</t>
        </is>
      </c>
      <c r="C8" s="4" t="inlineStr">
        <is>
          <t>Nisha S.</t>
        </is>
      </c>
      <c r="D8" s="3" t="inlineStr">
        <is>
          <t>Assistant Vice President - Marketing</t>
        </is>
      </c>
      <c r="E8" s="3" t="inlineStr"/>
      <c r="F8" s="3" t="inlineStr"/>
      <c r="G8" s="3" t="inlineStr"/>
      <c r="H8" s="6" t="inlineStr">
        <is>
          <t>https://in.linkedin.com/in/nisha-s-936b7810</t>
        </is>
      </c>
      <c r="I8" s="5" t="inlineStr">
        <is>
          <t>Yes</t>
        </is>
      </c>
      <c r="J8" s="3" t="inlineStr">
        <is>
          <t>Public research (medium confidence) - not in HubSpot</t>
        </is>
      </c>
      <c r="K8" s="3" t="inlineStr"/>
      <c r="L8" s="3" t="inlineStr"/>
      <c r="M8" s="6" t="inlineStr">
        <is>
          <t>https://in.linkedin.com/in/nisha-s-936b7810</t>
        </is>
      </c>
      <c r="N8" s="3" t="inlineStr">
        <is>
          <t>Active in CRM - coordinate with owner before contacting</t>
        </is>
      </c>
      <c r="O8" s="3" t="inlineStr">
        <is>
          <t>Cybersecurity &amp; risk</t>
        </is>
      </c>
      <c r="P8" s="3" t="n">
        <v>1</v>
      </c>
      <c r="Q8" s="3" t="inlineStr">
        <is>
          <t>Presenting Partner</t>
        </is>
      </c>
      <c r="R8" s="3" t="inlineStr">
        <is>
          <t>Dun &amp; Bradstreet GCC Summit 2026 - Bengaluru Edition (25 Mar 2026) - Presenting Partner</t>
        </is>
      </c>
      <c r="S8" s="3" t="inlineStr">
        <is>
          <t>63sats.com</t>
        </is>
      </c>
      <c r="T8" s="3" t="inlineStr">
        <is>
          <t>GCC CISOs and risk heads in one room - security panel or closed-door CISO roundtable.</t>
        </is>
      </c>
      <c r="U8" s="7" t="inlineStr">
        <is>
          <t>Not contacted</t>
        </is>
      </c>
      <c r="V8" s="7" t="inlineStr"/>
      <c r="W8" s="7" t="inlineStr"/>
    </row>
    <row r="9">
      <c r="A9" s="2" t="inlineStr">
        <is>
          <t>A - Hot</t>
        </is>
      </c>
      <c r="B9" s="3" t="inlineStr">
        <is>
          <t>Akkodis</t>
        </is>
      </c>
      <c r="C9" s="4" t="inlineStr">
        <is>
          <t>Himanshu Agrawal</t>
        </is>
      </c>
      <c r="D9" s="3" t="inlineStr">
        <is>
          <t>Head, Global Delivery Center India</t>
        </is>
      </c>
      <c r="E9" s="3" t="inlineStr"/>
      <c r="F9" s="3" t="inlineStr"/>
      <c r="G9" s="3" t="inlineStr"/>
      <c r="H9" s="3" t="inlineStr"/>
      <c r="I9" s="3" t="inlineStr"/>
      <c r="J9" s="3" t="inlineStr">
        <is>
          <t>Public research (medium confidence) - not in HubSpot</t>
        </is>
      </c>
      <c r="K9" s="3" t="inlineStr"/>
      <c r="L9" s="3" t="inlineStr"/>
      <c r="M9" s="6" t="inlineStr">
        <is>
          <t>https://www.akkodis.com/en/newsroom/press-releases/akkodis-expands-india-operations-chennai</t>
        </is>
      </c>
      <c r="N9" s="3" t="inlineStr">
        <is>
          <t>In CRM, never contacted - start outreach</t>
        </is>
      </c>
      <c r="O9" s="3" t="inlineStr">
        <is>
          <t>IT services &amp; engineering</t>
        </is>
      </c>
      <c r="P9" s="3" t="n">
        <v>1</v>
      </c>
      <c r="Q9" s="3" t="inlineStr">
        <is>
          <t>Lead sponsor (tier not named)</t>
        </is>
      </c>
      <c r="R9" s="3" t="inlineStr">
        <is>
          <t>HFS India Summit 2026 - GCCs, AI &amp; the Global Operating Model (10-11 Feb 2026) - Lead sponsor (tier not named)</t>
        </is>
      </c>
      <c r="S9" s="3" t="inlineStr">
        <is>
          <t>akkodis.com</t>
        </is>
      </c>
      <c r="T9" s="3" t="inlineStr">
        <is>
          <t>GCC heads are the buyers of build-operate-transfer and engineering services - thought-leadership slot + CXO roundtable.</t>
        </is>
      </c>
      <c r="U9" s="7" t="inlineStr">
        <is>
          <t>Not contacted</t>
        </is>
      </c>
      <c r="V9" s="7" t="inlineStr"/>
      <c r="W9" s="7" t="inlineStr"/>
    </row>
    <row r="10">
      <c r="A10" s="2" t="inlineStr">
        <is>
          <t>A - Hot</t>
        </is>
      </c>
      <c r="B10" s="3" t="inlineStr">
        <is>
          <t>AMD</t>
        </is>
      </c>
      <c r="C10" s="4" t="inlineStr">
        <is>
          <t>Jaya Jagadish</t>
        </is>
      </c>
      <c r="D10" s="3" t="inlineStr">
        <is>
          <t>Country Head India &amp; SVP Silicon Design Engineering</t>
        </is>
      </c>
      <c r="E10" s="3" t="inlineStr"/>
      <c r="F10" s="3" t="inlineStr"/>
      <c r="G10" s="3" t="inlineStr"/>
      <c r="H10" s="3" t="inlineStr"/>
      <c r="I10" s="3" t="inlineStr"/>
      <c r="J10" s="3" t="inlineStr">
        <is>
          <t>Public research (high confidence) - not in HubSpot</t>
        </is>
      </c>
      <c r="K10" s="3" t="inlineStr"/>
      <c r="L10" s="3" t="inlineStr"/>
      <c r="M10" s="6" t="inlineStr">
        <is>
          <t>https://www.business-standard.com/technology/tech-news/no-amd-product-goes-out-without-india-s-stamp-on-it-jaya-jagadish-126070500586_1.html</t>
        </is>
      </c>
      <c r="N10" s="3" t="inlineStr">
        <is>
          <t>Active in CRM - coordinate with owner before contacting</t>
        </is>
      </c>
      <c r="O10" s="3" t="inlineStr">
        <is>
          <t>Hardware &amp; infrastructure</t>
        </is>
      </c>
      <c r="P10" s="3" t="n">
        <v>1</v>
      </c>
      <c r="Q10" s="3" t="inlineStr">
        <is>
          <t>Platinum</t>
        </is>
      </c>
      <c r="R10" s="3" t="inlineStr">
        <is>
          <t>GCC Converge Summit &amp; Awards 2026 (24 Jul 2026) - Platinum</t>
        </is>
      </c>
      <c r="S10" s="3" t="inlineStr">
        <is>
          <t>amd.com</t>
        </is>
      </c>
      <c r="T10" s="3" t="inlineStr">
        <is>
          <t>GCC build-outs and AI infrastructure refresh - platinum branding plus experience zone.</t>
        </is>
      </c>
      <c r="U10" s="7" t="inlineStr">
        <is>
          <t>Not contacted</t>
        </is>
      </c>
      <c r="V10" s="7" t="inlineStr"/>
      <c r="W10" s="7" t="inlineStr"/>
    </row>
    <row r="11">
      <c r="A11" s="2" t="inlineStr">
        <is>
          <t>A - Hot</t>
        </is>
      </c>
      <c r="B11" s="3" t="inlineStr">
        <is>
          <t>Ascendion</t>
        </is>
      </c>
      <c r="C11" s="4" t="inlineStr">
        <is>
          <t>Samir Pande</t>
        </is>
      </c>
      <c r="D11" s="3" t="inlineStr">
        <is>
          <t>Vice President, GCC</t>
        </is>
      </c>
      <c r="E11" s="3" t="inlineStr"/>
      <c r="F11" s="3" t="inlineStr"/>
      <c r="G11" s="3" t="inlineStr"/>
      <c r="H11" s="3" t="inlineStr"/>
      <c r="I11" s="3" t="inlineStr"/>
      <c r="J11" s="3" t="inlineStr">
        <is>
          <t>Public research (medium confidence) - not in HubSpot</t>
        </is>
      </c>
      <c r="K11" s="3" t="inlineStr"/>
      <c r="L11" s="3" t="inlineStr"/>
      <c r="M11" s="6" t="inlineStr">
        <is>
          <t>https://ascendion.com/who-we-are/meet-our-team/</t>
        </is>
      </c>
      <c r="N11" s="3" t="inlineStr">
        <is>
          <t>New - add to CRM and reach out</t>
        </is>
      </c>
      <c r="O11" s="3" t="inlineStr">
        <is>
          <t>IT services &amp; engineering</t>
        </is>
      </c>
      <c r="P11" s="3" t="n">
        <v>1</v>
      </c>
      <c r="Q11" s="3" t="inlineStr">
        <is>
          <t>Platinum</t>
        </is>
      </c>
      <c r="R11" s="3" t="inlineStr">
        <is>
          <t>HFS India Summit 2026 - GCCs, AI &amp; the Global Operating Model (10-11 Feb 2026) - Platinum</t>
        </is>
      </c>
      <c r="S11" s="3" t="inlineStr">
        <is>
          <t>ascendion.com</t>
        </is>
      </c>
      <c r="T11" s="3" t="inlineStr">
        <is>
          <t>GCC heads are the buyers of build-operate-transfer and engineering services - thought-leadership slot + CXO roundtable.</t>
        </is>
      </c>
      <c r="U11" s="7" t="inlineStr">
        <is>
          <t>Not contacted</t>
        </is>
      </c>
      <c r="V11" s="7" t="inlineStr"/>
      <c r="W11" s="7" t="inlineStr"/>
    </row>
    <row r="12">
      <c r="A12" s="2" t="inlineStr">
        <is>
          <t>A - Hot</t>
        </is>
      </c>
      <c r="B12" s="3" t="inlineStr">
        <is>
          <t>Draup</t>
        </is>
      </c>
      <c r="C12" s="4" t="inlineStr">
        <is>
          <t>Vijay Swaminathan</t>
        </is>
      </c>
      <c r="D12" s="3" t="inlineStr">
        <is>
          <t>CEO</t>
        </is>
      </c>
      <c r="E12" s="3" t="inlineStr"/>
      <c r="F12" s="3" t="inlineStr"/>
      <c r="G12" s="3" t="inlineStr"/>
      <c r="H12" s="3" t="inlineStr"/>
      <c r="I12" s="3" t="inlineStr"/>
      <c r="J12" s="3" t="inlineStr">
        <is>
          <t>Public research (low confidence) - not in HubSpot</t>
        </is>
      </c>
      <c r="K12" s="3" t="inlineStr"/>
      <c r="L12" s="3" t="inlineStr"/>
      <c r="M12" s="6" t="inlineStr">
        <is>
          <t>https://www.glassdoor.com/Location/Draup-Bengaluru-Location-EI_IE2089700.0,5_IL.6,15_IC2940587.htm</t>
        </is>
      </c>
      <c r="N12" s="3" t="inlineStr">
        <is>
          <t>Active in CRM - coordinate with owner before contacting</t>
        </is>
      </c>
      <c r="O12" s="3" t="inlineStr">
        <is>
          <t>Software, SaaS &amp; AI</t>
        </is>
      </c>
      <c r="P12" s="3" t="n">
        <v>1</v>
      </c>
      <c r="Q12" s="3" t="inlineStr">
        <is>
          <t>Platinum</t>
        </is>
      </c>
      <c r="R12" s="3" t="inlineStr">
        <is>
          <t>Zinnov Confluence 2026 (India) (19-20 Aug 2026) - Platinum</t>
        </is>
      </c>
      <c r="S12" s="3" t="inlineStr">
        <is>
          <t>draup.com</t>
        </is>
      </c>
      <c r="T12" s="3" t="inlineStr">
        <is>
          <t>Demand generation with GCC tech and ops leaders - product demo booth, AI session, qualified lead list.</t>
        </is>
      </c>
      <c r="U12" s="7" t="inlineStr">
        <is>
          <t>Not contacted</t>
        </is>
      </c>
      <c r="V12" s="7" t="inlineStr"/>
      <c r="W12" s="7" t="inlineStr"/>
    </row>
    <row r="13">
      <c r="A13" s="2" t="inlineStr">
        <is>
          <t>A - Hot</t>
        </is>
      </c>
      <c r="B13" s="3" t="inlineStr">
        <is>
          <t>Everpure</t>
        </is>
      </c>
      <c r="C13" s="4" t="inlineStr">
        <is>
          <t>Ajeya Motaganahalli</t>
        </is>
      </c>
      <c r="D13" s="3" t="inlineStr">
        <is>
          <t>Managing Director, India R&amp;D</t>
        </is>
      </c>
      <c r="E13" s="3" t="inlineStr"/>
      <c r="F13" s="3" t="inlineStr"/>
      <c r="G13" s="3" t="inlineStr"/>
      <c r="H13" s="3" t="inlineStr"/>
      <c r="I13" s="3" t="inlineStr"/>
      <c r="J13" s="3" t="inlineStr">
        <is>
          <t>Public research (low confidence) - not in HubSpot</t>
        </is>
      </c>
      <c r="K13" s="3" t="inlineStr"/>
      <c r="L13" s="3" t="inlineStr"/>
      <c r="M13" s="6" t="inlineStr">
        <is>
          <t>https://x.com/Analyticsindiam/status/2039238162040643687</t>
        </is>
      </c>
      <c r="N13" s="3" t="inlineStr">
        <is>
          <t>In CRM, cold (30 days) - re-engage</t>
        </is>
      </c>
      <c r="O13" s="3" t="inlineStr">
        <is>
          <t>Hardware &amp; infrastructure</t>
        </is>
      </c>
      <c r="P13" s="3" t="n">
        <v>1</v>
      </c>
      <c r="Q13" s="3" t="inlineStr">
        <is>
          <t>Platinum</t>
        </is>
      </c>
      <c r="R13" s="3" t="inlineStr">
        <is>
          <t>Zinnov Confluence 2026 (India) (19-20 Aug 2026) - Platinum</t>
        </is>
      </c>
      <c r="S13" s="3" t="inlineStr">
        <is>
          <t>everpuredata.com</t>
        </is>
      </c>
      <c r="T13" s="3" t="inlineStr">
        <is>
          <t>GCC build-outs and AI infrastructure refresh - platinum branding plus experience zone.</t>
        </is>
      </c>
      <c r="U13" s="7" t="inlineStr">
        <is>
          <t>Not contacted</t>
        </is>
      </c>
      <c r="V13" s="7" t="inlineStr"/>
      <c r="W13" s="7" t="inlineStr"/>
    </row>
    <row r="14">
      <c r="A14" s="2" t="inlineStr">
        <is>
          <t>A - Hot</t>
        </is>
      </c>
      <c r="B14" s="3" t="inlineStr">
        <is>
          <t>EY</t>
        </is>
      </c>
      <c r="C14" s="4" t="inlineStr">
        <is>
          <t>Manoj Marwah</t>
        </is>
      </c>
      <c r="D14" s="3" t="inlineStr">
        <is>
          <t>Leader, GCC Markets, EY India</t>
        </is>
      </c>
      <c r="E14" s="3" t="inlineStr"/>
      <c r="F14" s="3" t="inlineStr"/>
      <c r="G14" s="3" t="inlineStr"/>
      <c r="H14" s="3" t="inlineStr"/>
      <c r="I14" s="5" t="inlineStr">
        <is>
          <t>Yes</t>
        </is>
      </c>
      <c r="J14" s="3" t="inlineStr">
        <is>
          <t>Public research (medium confidence) - not in HubSpot</t>
        </is>
      </c>
      <c r="K14" s="3" t="inlineStr"/>
      <c r="L14" s="3" t="inlineStr"/>
      <c r="M14" s="6" t="inlineStr">
        <is>
          <t>https://www.ey.com/en_in/services/consulting/global-capability-centers</t>
        </is>
      </c>
      <c r="N14" s="3" t="inlineStr">
        <is>
          <t>New - add to CRM and reach out</t>
        </is>
      </c>
      <c r="O14" s="3" t="inlineStr">
        <is>
          <t>Consulting, audit &amp; advisory</t>
        </is>
      </c>
      <c r="P14" s="3" t="n">
        <v>1</v>
      </c>
      <c r="Q14" s="3" t="inlineStr">
        <is>
          <t>Platinum</t>
        </is>
      </c>
      <c r="R14" s="3" t="inlineStr">
        <is>
          <t>HFS India Summit 2026 - GCCs, AI &amp; the Global Operating Model (10-11 Feb 2026) - Platinum</t>
        </is>
      </c>
      <c r="S14" s="3" t="inlineStr">
        <is>
          <t>ey.com</t>
        </is>
      </c>
      <c r="T14" s="3" t="inlineStr">
        <is>
          <t>Knowledge-partner slot: co-branded GCC report or keynote on GCC setup, tax and operating models.</t>
        </is>
      </c>
      <c r="U14" s="7" t="inlineStr">
        <is>
          <t>Not contacted</t>
        </is>
      </c>
      <c r="V14" s="7" t="inlineStr"/>
      <c r="W14" s="7" t="inlineStr"/>
    </row>
    <row r="15">
      <c r="A15" s="2" t="inlineStr">
        <is>
          <t>A - Hot</t>
        </is>
      </c>
      <c r="B15" s="3" t="inlineStr">
        <is>
          <t>Flipspaces</t>
        </is>
      </c>
      <c r="C15" s="4" t="inlineStr">
        <is>
          <t>Kunal Sharma</t>
        </is>
      </c>
      <c r="D15" s="3" t="inlineStr">
        <is>
          <t>Founder &amp; CEO</t>
        </is>
      </c>
      <c r="E15" s="3" t="inlineStr">
        <is>
          <t>contact@flipspaces.com</t>
        </is>
      </c>
      <c r="F15" s="3" t="inlineStr">
        <is>
          <t>+91 7304503777</t>
        </is>
      </c>
      <c r="G15" s="3" t="inlineStr"/>
      <c r="H15" s="6" t="inlineStr">
        <is>
          <t>https://in.linkedin.com/in/kunal-sharma-23830a9</t>
        </is>
      </c>
      <c r="I15" s="3" t="inlineStr"/>
      <c r="J15" s="3" t="inlineStr">
        <is>
          <t>Public research (medium confidence) - not in HubSpot</t>
        </is>
      </c>
      <c r="K15" s="3" t="inlineStr"/>
      <c r="L15" s="3" t="inlineStr"/>
      <c r="M15" s="6" t="inlineStr">
        <is>
          <t>https://in.linkedin.com/in/kunal-sharma-23830a9</t>
        </is>
      </c>
      <c r="N15" s="3" t="inlineStr">
        <is>
          <t>New - add to CRM and reach out</t>
        </is>
      </c>
      <c r="O15" s="3" t="inlineStr">
        <is>
          <t>Real estate &amp; workspace</t>
        </is>
      </c>
      <c r="P15" s="3" t="n">
        <v>1</v>
      </c>
      <c r="Q15" s="3" t="inlineStr">
        <is>
          <t>Presenting Partner</t>
        </is>
      </c>
      <c r="R15" s="3" t="inlineStr">
        <is>
          <t>People Matters GCC Talent Summit 2026 - Bengaluru (13 Feb 2026) - Presenting Partner</t>
        </is>
      </c>
      <c r="S15" s="3" t="inlineStr">
        <is>
          <t>flipspaces.com</t>
        </is>
      </c>
      <c r="T15" s="3" t="inlineStr">
        <is>
          <t>Occupiers and GCC site selectors - workspace partner branding and site-visit tie-in.</t>
        </is>
      </c>
      <c r="U15" s="7" t="inlineStr">
        <is>
          <t>Not contacted</t>
        </is>
      </c>
      <c r="V15" s="7" t="inlineStr"/>
      <c r="W15" s="7" t="inlineStr"/>
    </row>
    <row r="16">
      <c r="A16" s="2" t="inlineStr">
        <is>
          <t>A - Hot</t>
        </is>
      </c>
      <c r="B16" s="3" t="inlineStr">
        <is>
          <t>Hewlett Packard Enterprise</t>
        </is>
      </c>
      <c r="C16" s="4" t="inlineStr">
        <is>
          <t>Shalini Kaul</t>
        </is>
      </c>
      <c r="D16" s="3" t="inlineStr">
        <is>
          <t>Head of Marketing - India, HPE Networking</t>
        </is>
      </c>
      <c r="E16" s="3" t="inlineStr"/>
      <c r="F16" s="3" t="inlineStr"/>
      <c r="G16" s="3" t="inlineStr"/>
      <c r="H16" s="3" t="inlineStr"/>
      <c r="I16" s="5" t="inlineStr">
        <is>
          <t>Yes</t>
        </is>
      </c>
      <c r="J16" s="3" t="inlineStr">
        <is>
          <t>Public research (high confidence) - not in HubSpot</t>
        </is>
      </c>
      <c r="K16" s="3" t="inlineStr"/>
      <c r="L16" s="3" t="inlineStr"/>
      <c r="M16" s="6" t="inlineStr">
        <is>
          <t>https://cxomedia.in/2026/02/04/shalini-kaul-appointed-head-of-marketing-hpe-networking-india/</t>
        </is>
      </c>
      <c r="N16" s="3" t="inlineStr">
        <is>
          <t>Active in CRM - coordinate with owner before contacting</t>
        </is>
      </c>
      <c r="O16" s="3" t="inlineStr">
        <is>
          <t>Hardware &amp; infrastructure</t>
        </is>
      </c>
      <c r="P16" s="3" t="n">
        <v>1</v>
      </c>
      <c r="Q16" s="3" t="inlineStr">
        <is>
          <t>Platinum</t>
        </is>
      </c>
      <c r="R16" s="3" t="inlineStr">
        <is>
          <t>Express Computer GCC Conclave 2026 (4 Feb 2026) - Platinum</t>
        </is>
      </c>
      <c r="S16" s="3" t="inlineStr">
        <is>
          <t>hpe.com</t>
        </is>
      </c>
      <c r="T16" s="3" t="inlineStr">
        <is>
          <t>GCC build-outs and AI infrastructure refresh - platinum branding plus experience zone.</t>
        </is>
      </c>
      <c r="U16" s="7" t="inlineStr">
        <is>
          <t>Not contacted</t>
        </is>
      </c>
      <c r="V16" s="7" t="inlineStr"/>
      <c r="W16" s="7" t="inlineStr"/>
    </row>
    <row r="17">
      <c r="A17" s="2" t="inlineStr">
        <is>
          <t>A - Hot</t>
        </is>
      </c>
      <c r="B17" s="3" t="inlineStr">
        <is>
          <t>Intellion Offices by Tata Realty</t>
        </is>
      </c>
      <c r="C17" s="4" t="inlineStr">
        <is>
          <t>Suhas Avate</t>
        </is>
      </c>
      <c r="D17" s="3" t="inlineStr">
        <is>
          <t>AVP &amp; Head of Marketing, Intellion Office Parks</t>
        </is>
      </c>
      <c r="E17" s="3" t="inlineStr"/>
      <c r="F17" s="3" t="inlineStr"/>
      <c r="G17" s="3" t="inlineStr"/>
      <c r="H17" s="3" t="inlineStr"/>
      <c r="I17" s="5" t="inlineStr">
        <is>
          <t>Yes</t>
        </is>
      </c>
      <c r="J17" s="3" t="inlineStr">
        <is>
          <t>Public research (high confidence) - not in HubSpot</t>
        </is>
      </c>
      <c r="K17" s="3" t="inlineStr"/>
      <c r="L17" s="3" t="inlineStr"/>
      <c r="M17" s="6" t="inlineStr">
        <is>
          <t>https://www.cxodigitalpulse.com/suhas-avate-joins-intellion-offices-by-tata-realty-as-avp-and-head-of-marketing-intellion-office-parks/</t>
        </is>
      </c>
      <c r="N17" s="3" t="inlineStr">
        <is>
          <t>New - add to CRM and reach out</t>
        </is>
      </c>
      <c r="O17" s="3" t="inlineStr">
        <is>
          <t>Real estate &amp; workspace</t>
        </is>
      </c>
      <c r="P17" s="3" t="n">
        <v>1</v>
      </c>
      <c r="Q17" s="3" t="inlineStr">
        <is>
          <t>Co-powered by</t>
        </is>
      </c>
      <c r="R17" s="3" t="inlineStr">
        <is>
          <t>ET Edge GCC Summit 2026 - Bengaluru (13 Mar 2026) - Co-powered by</t>
        </is>
      </c>
      <c r="S17" s="3" t="inlineStr">
        <is>
          <t>intellion.in</t>
        </is>
      </c>
      <c r="T17" s="3" t="inlineStr">
        <is>
          <t>Occupiers and GCC site selectors - workspace partner branding and site-visit tie-in.</t>
        </is>
      </c>
      <c r="U17" s="7" t="inlineStr">
        <is>
          <t>Not contacted</t>
        </is>
      </c>
      <c r="V17" s="7" t="inlineStr"/>
      <c r="W17" s="7" t="inlineStr"/>
    </row>
    <row r="18">
      <c r="A18" s="2" t="inlineStr">
        <is>
          <t>A - Hot</t>
        </is>
      </c>
      <c r="B18" s="3" t="inlineStr">
        <is>
          <t>Lenovo</t>
        </is>
      </c>
      <c r="C18" s="4" t="inlineStr">
        <is>
          <t>Chandrika Jain</t>
        </is>
      </c>
      <c r="D18" s="3" t="inlineStr">
        <is>
          <t>Marketing Director, Lenovo India</t>
        </is>
      </c>
      <c r="E18" s="3" t="inlineStr"/>
      <c r="F18" s="3" t="inlineStr"/>
      <c r="G18" s="3" t="inlineStr"/>
      <c r="H18" s="3" t="inlineStr"/>
      <c r="I18" s="5" t="inlineStr">
        <is>
          <t>Yes</t>
        </is>
      </c>
      <c r="J18" s="3" t="inlineStr">
        <is>
          <t>Public research (medium confidence) - not in HubSpot</t>
        </is>
      </c>
      <c r="K18" s="3" t="inlineStr"/>
      <c r="L18" s="3" t="inlineStr"/>
      <c r="M18" s="6" t="inlineStr">
        <is>
          <t>https://www.exchange4media.com/marketing-news/in-2026-lenovo-plans-to-integrate-ai-across-three-key-marketing-buckets-153606.html</t>
        </is>
      </c>
      <c r="N18" s="3" t="inlineStr">
        <is>
          <t>Active in CRM - coordinate with owner before contacting</t>
        </is>
      </c>
      <c r="O18" s="3" t="inlineStr">
        <is>
          <t>Hardware &amp; infrastructure</t>
        </is>
      </c>
      <c r="P18" s="3" t="n">
        <v>1</v>
      </c>
      <c r="Q18" s="3" t="inlineStr">
        <is>
          <t>Platinum</t>
        </is>
      </c>
      <c r="R18" s="3" t="inlineStr">
        <is>
          <t>GCC Converge Summit &amp; Awards 2026 (24 Jul 2026) - Platinum</t>
        </is>
      </c>
      <c r="S18" s="3" t="inlineStr">
        <is>
          <t>lenovo.com</t>
        </is>
      </c>
      <c r="T18" s="3" t="inlineStr">
        <is>
          <t>GCC build-outs and AI infrastructure refresh - platinum branding plus experience zone.</t>
        </is>
      </c>
      <c r="U18" s="7" t="inlineStr">
        <is>
          <t>Not contacted</t>
        </is>
      </c>
      <c r="V18" s="7" t="inlineStr"/>
      <c r="W18" s="7" t="inlineStr"/>
    </row>
    <row r="19">
      <c r="A19" s="2" t="inlineStr">
        <is>
          <t>A - Hot</t>
        </is>
      </c>
      <c r="B19" s="3" t="inlineStr">
        <is>
          <t>monday.com</t>
        </is>
      </c>
      <c r="C19" s="4" t="inlineStr">
        <is>
          <t>Chris Jordan</t>
        </is>
      </c>
      <c r="D19" s="3" t="inlineStr">
        <is>
          <t>Country Manager, Southeast Asia &amp; India (Singapore-based)</t>
        </is>
      </c>
      <c r="E19" s="3" t="inlineStr"/>
      <c r="F19" s="3" t="inlineStr"/>
      <c r="G19" s="3" t="inlineStr"/>
      <c r="H19" s="3" t="inlineStr"/>
      <c r="I19" s="3" t="inlineStr"/>
      <c r="J19" s="3" t="inlineStr">
        <is>
          <t>Public research (medium confidence) - not in HubSpot</t>
        </is>
      </c>
      <c r="K19" s="3" t="inlineStr"/>
      <c r="L19" s="3" t="inlineStr"/>
      <c r="M19" s="6" t="inlineStr">
        <is>
          <t>https://www.digitalnewsasia.com/business/mondaycom-establishes-singapore-southeast-asia-headquarters-appoints-chris-jordan-country</t>
        </is>
      </c>
      <c r="N19" s="3" t="inlineStr">
        <is>
          <t>New - add to CRM and reach out</t>
        </is>
      </c>
      <c r="O19" s="3" t="inlineStr">
        <is>
          <t>Software, SaaS &amp; AI</t>
        </is>
      </c>
      <c r="P19" s="3" t="n">
        <v>1</v>
      </c>
      <c r="Q19" s="3" t="inlineStr">
        <is>
          <t>Platinum</t>
        </is>
      </c>
      <c r="R19" s="3" t="inlineStr">
        <is>
          <t>India IT &amp; GCC PPM Summit 2026 (28-29 Jul 2026) - Platinum</t>
        </is>
      </c>
      <c r="S19" s="3" t="inlineStr">
        <is>
          <t>monday.com</t>
        </is>
      </c>
      <c r="T19" s="3" t="inlineStr">
        <is>
          <t>Demand generation with GCC tech and ops leaders - product demo booth, AI session, qualified lead list.</t>
        </is>
      </c>
      <c r="U19" s="7" t="inlineStr">
        <is>
          <t>Not contacted</t>
        </is>
      </c>
      <c r="V19" s="7" t="inlineStr"/>
      <c r="W19" s="7" t="inlineStr"/>
    </row>
    <row r="20">
      <c r="A20" s="2" t="inlineStr">
        <is>
          <t>A - Hot</t>
        </is>
      </c>
      <c r="B20" s="3" t="inlineStr">
        <is>
          <t>NatWest Group</t>
        </is>
      </c>
      <c r="C20" s="4" t="inlineStr">
        <is>
          <t>Ruchika Panesar</t>
        </is>
      </c>
      <c r="D20" s="3" t="inlineStr">
        <is>
          <t>Country Head - India &amp; CDIO, Group COO functions</t>
        </is>
      </c>
      <c r="E20" s="3" t="inlineStr"/>
      <c r="F20" s="3" t="inlineStr"/>
      <c r="G20" s="3" t="inlineStr"/>
      <c r="H20" s="3" t="inlineStr"/>
      <c r="I20" s="3" t="inlineStr"/>
      <c r="J20" s="3" t="inlineStr">
        <is>
          <t>Public research (high confidence) - not in HubSpot</t>
        </is>
      </c>
      <c r="K20" s="3" t="inlineStr"/>
      <c r="L20" s="3" t="inlineStr"/>
      <c r="M20" s="6" t="inlineStr">
        <is>
          <t>https://www.natwestgroup.com/who-we-are/about-natwest-group/worldwide-locations/natwest-group-india.html</t>
        </is>
      </c>
      <c r="N20" s="3" t="inlineStr">
        <is>
          <t>In CRM, cold (16 days) - re-engage</t>
        </is>
      </c>
      <c r="O20" s="3" t="inlineStr">
        <is>
          <t>Enterprise running a GCC</t>
        </is>
      </c>
      <c r="P20" s="3" t="n">
        <v>1</v>
      </c>
      <c r="Q20" s="3" t="inlineStr">
        <is>
          <t>Global Partner</t>
        </is>
      </c>
      <c r="R20" s="3" t="inlineStr">
        <is>
          <t>Zinnov Confluence 2026 (India) (19-20 Aug 2026) - Global Partner</t>
        </is>
      </c>
      <c r="S20" s="3" t="inlineStr">
        <is>
          <t>natwestgroup.com</t>
        </is>
      </c>
      <c r="T20" s="3" t="inlineStr">
        <is>
          <t>Employer-branding and hiring visibility - speaker slot plus employer-brand partnership.</t>
        </is>
      </c>
      <c r="U20" s="7" t="inlineStr">
        <is>
          <t>Not contacted</t>
        </is>
      </c>
      <c r="V20" s="7" t="inlineStr"/>
      <c r="W20" s="7" t="inlineStr"/>
    </row>
    <row r="21">
      <c r="A21" s="2" t="inlineStr">
        <is>
          <t>A - Hot</t>
        </is>
      </c>
      <c r="B21" s="3" t="inlineStr">
        <is>
          <t>NeoSOFT</t>
        </is>
      </c>
      <c r="C21" s="4" t="inlineStr">
        <is>
          <t>- no contact found yet -</t>
        </is>
      </c>
      <c r="D21" s="3" t="inlineStr"/>
      <c r="E21" s="3" t="inlineStr"/>
      <c r="F21" s="3" t="inlineStr"/>
      <c r="G21" s="3" t="inlineStr"/>
      <c r="H21" s="3" t="inlineStr"/>
      <c r="I21" s="3" t="inlineStr"/>
      <c r="J21" s="3" t="inlineStr"/>
      <c r="K21" s="3" t="inlineStr"/>
      <c r="L21" s="3" t="inlineStr"/>
      <c r="M21" s="3" t="inlineStr"/>
      <c r="N21" s="3" t="inlineStr">
        <is>
          <t>Active in CRM - coordinate with owner before contacting</t>
        </is>
      </c>
      <c r="O21" s="3" t="inlineStr">
        <is>
          <t>IT services &amp; engineering</t>
        </is>
      </c>
      <c r="P21" s="3" t="n">
        <v>2</v>
      </c>
      <c r="Q21" s="3" t="inlineStr">
        <is>
          <t>Digital Transformation Partner</t>
        </is>
      </c>
      <c r="R21" s="3" t="inlineStr">
        <is>
          <t>GCC Leadership Conclave - Bengaluru (9-10 Sep 2026) - Branding Partner; Express Computer GCC Conclave 2026 (4 Feb 2026) - Digital Transformation Partner</t>
        </is>
      </c>
      <c r="S21" s="3" t="inlineStr">
        <is>
          <t>neosofttech.com</t>
        </is>
      </c>
      <c r="T21" s="3" t="inlineStr">
        <is>
          <t>GCC heads are the buyers of build-operate-transfer and engineering services - thought-leadership slot + CXO roundtable.</t>
        </is>
      </c>
      <c r="U21" s="7" t="inlineStr">
        <is>
          <t>Not contacted</t>
        </is>
      </c>
      <c r="V21" s="7" t="inlineStr"/>
      <c r="W21" s="7" t="inlineStr"/>
    </row>
    <row r="22">
      <c r="A22" s="2" t="inlineStr">
        <is>
          <t>A - Hot</t>
        </is>
      </c>
      <c r="B22" s="3" t="inlineStr">
        <is>
          <t>Quess Corp</t>
        </is>
      </c>
      <c r="C22" s="4" t="inlineStr">
        <is>
          <t>Manish Sridhar</t>
        </is>
      </c>
      <c r="D22" s="3" t="inlineStr">
        <is>
          <t>VP / Head of Marketing &amp; Communications</t>
        </is>
      </c>
      <c r="E22" s="3" t="inlineStr"/>
      <c r="F22" s="3" t="inlineStr"/>
      <c r="G22" s="3" t="inlineStr"/>
      <c r="H22" s="3" t="inlineStr"/>
      <c r="I22" s="5" t="inlineStr">
        <is>
          <t>Yes</t>
        </is>
      </c>
      <c r="J22" s="3" t="inlineStr">
        <is>
          <t>Public research (medium confidence) - not in HubSpot</t>
        </is>
      </c>
      <c r="K22" s="3" t="inlineStr"/>
      <c r="L22" s="3" t="inlineStr"/>
      <c r="M22" s="6" t="inlineStr">
        <is>
          <t>https://www.quesscorp.com/about-quess-corp/</t>
        </is>
      </c>
      <c r="N22" s="3" t="inlineStr">
        <is>
          <t>Active in CRM - coordinate with owner before contacting</t>
        </is>
      </c>
      <c r="O22" s="3" t="inlineStr">
        <is>
          <t>Talent, staffing &amp; learning</t>
        </is>
      </c>
      <c r="P22" s="3" t="n">
        <v>2</v>
      </c>
      <c r="Q22" s="3" t="inlineStr">
        <is>
          <t>Associate</t>
        </is>
      </c>
      <c r="R22" s="3" t="inlineStr">
        <is>
          <t>Express Computer GCC Conclave 2026 (4 Feb 2026) - Associate; GCC Converge Summit &amp; Awards 2026 (24 Jul 2026) - Tech Talent Partner</t>
        </is>
      </c>
      <c r="S22" s="3" t="inlineStr">
        <is>
          <t>quesscorp.com</t>
        </is>
      </c>
      <c r="T22" s="3" t="inlineStr">
        <is>
          <t>GCC hiring and skilling leaders (CHROs, talent heads) - talent-track session and branded lounge.</t>
        </is>
      </c>
      <c r="U22" s="7" t="inlineStr">
        <is>
          <t>Not contacted</t>
        </is>
      </c>
      <c r="V22" s="7" t="inlineStr"/>
      <c r="W22" s="7" t="inlineStr"/>
    </row>
    <row r="23">
      <c r="A23" s="2" t="inlineStr">
        <is>
          <t>A - Hot</t>
        </is>
      </c>
      <c r="B23" s="3" t="inlineStr">
        <is>
          <t>Quest Global</t>
        </is>
      </c>
      <c r="C23" s="4" t="inlineStr">
        <is>
          <t>Yumi Clevenger-Lee</t>
        </is>
      </c>
      <c r="D23" s="3" t="inlineStr">
        <is>
          <t>Chief Marketing Officer (global)</t>
        </is>
      </c>
      <c r="E23" s="3" t="inlineStr"/>
      <c r="F23" s="3" t="inlineStr"/>
      <c r="G23" s="3" t="inlineStr"/>
      <c r="H23" s="3" t="inlineStr"/>
      <c r="I23" s="5" t="inlineStr">
        <is>
          <t>Yes</t>
        </is>
      </c>
      <c r="J23" s="3" t="inlineStr">
        <is>
          <t>Public research (medium confidence) - not in HubSpot</t>
        </is>
      </c>
      <c r="K23" s="3" t="inlineStr"/>
      <c r="L23" s="3" t="inlineStr"/>
      <c r="M23" s="6" t="inlineStr">
        <is>
          <t>https://www.questglobal.com/our-leaders/</t>
        </is>
      </c>
      <c r="N23" s="3" t="inlineStr">
        <is>
          <t>In CRM, never contacted - start outreach</t>
        </is>
      </c>
      <c r="O23" s="3" t="inlineStr">
        <is>
          <t>IT services &amp; engineering</t>
        </is>
      </c>
      <c r="P23" s="3" t="n">
        <v>1</v>
      </c>
      <c r="Q23" s="3" t="inlineStr">
        <is>
          <t>Premium Partner</t>
        </is>
      </c>
      <c r="R23" s="3" t="inlineStr">
        <is>
          <t>Zinnov Confluence 2026 (India) (19-20 Aug 2026) - Premium Partner</t>
        </is>
      </c>
      <c r="S23" s="3" t="inlineStr">
        <is>
          <t>questglobal.com</t>
        </is>
      </c>
      <c r="T23" s="3" t="inlineStr">
        <is>
          <t>GCC heads are the buyers of build-operate-transfer and engineering services - thought-leadership slot + CXO roundtable.</t>
        </is>
      </c>
      <c r="U23" s="7" t="inlineStr">
        <is>
          <t>Not contacted</t>
        </is>
      </c>
      <c r="V23" s="7" t="inlineStr"/>
      <c r="W23" s="7" t="inlineStr"/>
    </row>
    <row r="24">
      <c r="A24" s="2" t="inlineStr">
        <is>
          <t>A - Hot</t>
        </is>
      </c>
      <c r="B24" s="3" t="inlineStr">
        <is>
          <t>Sheeltron Digital Systems</t>
        </is>
      </c>
      <c r="C24" s="4" t="inlineStr">
        <is>
          <t>- no contact found yet -</t>
        </is>
      </c>
      <c r="D24" s="3" t="inlineStr"/>
      <c r="E24" s="3" t="inlineStr"/>
      <c r="F24" s="3" t="inlineStr"/>
      <c r="G24" s="3" t="inlineStr"/>
      <c r="H24" s="3" t="inlineStr"/>
      <c r="I24" s="3" t="inlineStr"/>
      <c r="J24" s="3" t="inlineStr"/>
      <c r="K24" s="3" t="inlineStr"/>
      <c r="L24" s="3" t="inlineStr"/>
      <c r="M24" s="3" t="inlineStr"/>
      <c r="N24" s="3" t="inlineStr">
        <is>
          <t>New - add to CRM and reach out (find contact first)</t>
        </is>
      </c>
      <c r="O24" s="3" t="inlineStr">
        <is>
          <t>IT services &amp; engineering</t>
        </is>
      </c>
      <c r="P24" s="3" t="n">
        <v>1</v>
      </c>
      <c r="Q24" s="3" t="inlineStr">
        <is>
          <t>Platinum</t>
        </is>
      </c>
      <c r="R24" s="3" t="inlineStr">
        <is>
          <t>Express Computer GCC Conclave 2026 (4 Feb 2026) - Platinum</t>
        </is>
      </c>
      <c r="S24" s="3" t="inlineStr">
        <is>
          <t>sheeltron.com</t>
        </is>
      </c>
      <c r="T24" s="3" t="inlineStr">
        <is>
          <t>GCC heads are the buyers of build-operate-transfer and engineering services - thought-leadership slot + CXO roundtable.</t>
        </is>
      </c>
      <c r="U24" s="7" t="inlineStr">
        <is>
          <t>Not contacted</t>
        </is>
      </c>
      <c r="V24" s="7" t="inlineStr"/>
      <c r="W24" s="7" t="inlineStr"/>
    </row>
    <row r="25">
      <c r="A25" s="2" t="inlineStr">
        <is>
          <t>A - Hot</t>
        </is>
      </c>
      <c r="B25" s="3" t="inlineStr">
        <is>
          <t>Uber for Business</t>
        </is>
      </c>
      <c r="C25" s="4" t="inlineStr">
        <is>
          <t>Rituraj Chaturmohta</t>
        </is>
      </c>
      <c r="D25" s="3" t="inlineStr">
        <is>
          <t>Senior Country Manager, India-South Asia</t>
        </is>
      </c>
      <c r="E25" s="3" t="inlineStr"/>
      <c r="F25" s="3" t="inlineStr"/>
      <c r="G25" s="3" t="inlineStr"/>
      <c r="H25" s="3" t="inlineStr"/>
      <c r="I25" s="3" t="inlineStr"/>
      <c r="J25" s="3" t="inlineStr">
        <is>
          <t>Public research (high confidence) - not in HubSpot</t>
        </is>
      </c>
      <c r="K25" s="3" t="inlineStr"/>
      <c r="L25" s="3" t="inlineStr"/>
      <c r="M25" s="6" t="inlineStr">
        <is>
          <t>https://www.storyboard18.com/brand-makers/uber-for-business-appoints-rituraj-chaturmohta-as-senior-country-manager-for-india-south-asia-83263.htm</t>
        </is>
      </c>
      <c r="N25" s="3" t="inlineStr">
        <is>
          <t>Active in CRM - coordinate with owner before contacting</t>
        </is>
      </c>
      <c r="O25" s="3" t="inlineStr">
        <is>
          <t>Employee benefits, wellness &amp; services</t>
        </is>
      </c>
      <c r="P25" s="3" t="n">
        <v>1</v>
      </c>
      <c r="Q25" s="3" t="inlineStr">
        <is>
          <t>Presenting Partner</t>
        </is>
      </c>
      <c r="R25" s="3" t="inlineStr">
        <is>
          <t>Dun &amp; Bradstreet GCC Summit 2026 - Bengaluru Edition (25 Mar 2026) - Presenting Partner</t>
        </is>
      </c>
      <c r="S25" s="3" t="inlineStr">
        <is>
          <t>uber.com/business</t>
        </is>
      </c>
      <c r="T25" s="3" t="inlineStr">
        <is>
          <t>GCC HR and admin decision-makers - exhibitor space, delegate kit, CHRO networking dinner.</t>
        </is>
      </c>
      <c r="U25" s="7" t="inlineStr">
        <is>
          <t>Not contacted</t>
        </is>
      </c>
      <c r="V25" s="7" t="inlineStr"/>
      <c r="W25" s="7" t="inlineStr"/>
    </row>
    <row r="26">
      <c r="A26" s="8" t="inlineStr">
        <is>
          <t>B - Warm</t>
        </is>
      </c>
      <c r="B26" s="3" t="inlineStr">
        <is>
          <t>Skydo</t>
        </is>
      </c>
      <c r="C26" s="4" t="inlineStr">
        <is>
          <t>Awadhesh Ranjan</t>
        </is>
      </c>
      <c r="D26" s="3" t="inlineStr">
        <is>
          <t>Marketing Lead</t>
        </is>
      </c>
      <c r="E26" s="3" t="inlineStr"/>
      <c r="F26" s="3" t="inlineStr"/>
      <c r="G26" s="3" t="inlineStr"/>
      <c r="H26" s="6" t="inlineStr">
        <is>
          <t>https://www.linkedin.com/in/awadhesh-ranjan-65097891/</t>
        </is>
      </c>
      <c r="I26" s="5" t="inlineStr">
        <is>
          <t>Yes</t>
        </is>
      </c>
      <c r="J26" s="3" t="inlineStr">
        <is>
          <t>Public research (medium confidence) - not in HubSpot</t>
        </is>
      </c>
      <c r="K26" s="3" t="inlineStr"/>
      <c r="L26" s="3" t="inlineStr"/>
      <c r="M26" s="6" t="inlineStr">
        <is>
          <t>https://www.linkedin.com/in/awadhesh-ranjan-65097891/</t>
        </is>
      </c>
      <c r="N26" s="3" t="inlineStr">
        <is>
          <t>New - add to CRM and reach out</t>
        </is>
      </c>
      <c r="O26" s="3" t="inlineStr">
        <is>
          <t>BFSI &amp; fintech</t>
        </is>
      </c>
      <c r="P26" s="3" t="n">
        <v>2</v>
      </c>
      <c r="Q26" s="3" t="inlineStr">
        <is>
          <t>Exhibitor</t>
        </is>
      </c>
      <c r="R26" s="3" t="inlineStr">
        <is>
          <t>GCC Summit 2026 Bengaluru (Maxpo) - July edition (15 Jul 2026) - Exhibitor; GCC Leadership Conclave - Bengaluru (9-10 Sep 2026) - Branding Partner</t>
        </is>
      </c>
      <c r="S26" s="3" t="inlineStr">
        <is>
          <t>skydo.com</t>
        </is>
      </c>
      <c r="T26" s="3" t="inlineStr">
        <is>
          <t>Banking partner for GCC set-ups - corporate account and payments sponsorship.</t>
        </is>
      </c>
      <c r="U26" s="7" t="inlineStr">
        <is>
          <t>Not contacted</t>
        </is>
      </c>
      <c r="V26" s="7" t="inlineStr"/>
      <c r="W26" s="7" t="inlineStr"/>
    </row>
    <row r="27">
      <c r="A27" s="8" t="inlineStr">
        <is>
          <t>B - Warm</t>
        </is>
      </c>
      <c r="B27" s="3" t="inlineStr">
        <is>
          <t>Axentia.AI</t>
        </is>
      </c>
      <c r="C27" s="4" t="inlineStr">
        <is>
          <t>Abhay Mittal</t>
        </is>
      </c>
      <c r="D27" s="3" t="inlineStr">
        <is>
          <t>Founder</t>
        </is>
      </c>
      <c r="E27" s="3" t="inlineStr"/>
      <c r="F27" s="3" t="inlineStr"/>
      <c r="G27" s="3" t="inlineStr"/>
      <c r="H27" s="3" t="inlineStr"/>
      <c r="I27" s="3" t="inlineStr"/>
      <c r="J27" s="3" t="inlineStr">
        <is>
          <t>Public research (low confidence) - not in HubSpot</t>
        </is>
      </c>
      <c r="K27" s="3" t="inlineStr"/>
      <c r="L27" s="3" t="inlineStr"/>
      <c r="M27" s="6" t="inlineStr">
        <is>
          <t>https://axentia.in/</t>
        </is>
      </c>
      <c r="N27" s="3" t="inlineStr">
        <is>
          <t>New - add to CRM and reach out</t>
        </is>
      </c>
      <c r="O27" s="3" t="inlineStr">
        <is>
          <t>Software, SaaS &amp; AI</t>
        </is>
      </c>
      <c r="P27" s="3" t="n">
        <v>1</v>
      </c>
      <c r="Q27" s="3" t="inlineStr">
        <is>
          <t>Gold Partner</t>
        </is>
      </c>
      <c r="R27" s="3" t="inlineStr">
        <is>
          <t>GCC Leadership Conclave - Bengaluru (9-10 Sep 2026) - Gold Partner</t>
        </is>
      </c>
      <c r="S27" s="3" t="inlineStr">
        <is>
          <t>axentia.in</t>
        </is>
      </c>
      <c r="T27" s="3" t="inlineStr">
        <is>
          <t>Demand generation with GCC tech and ops leaders - product demo booth, AI session, qualified lead list.</t>
        </is>
      </c>
      <c r="U27" s="7" t="inlineStr">
        <is>
          <t>Not contacted</t>
        </is>
      </c>
      <c r="V27" s="7" t="inlineStr"/>
      <c r="W27" s="7" t="inlineStr"/>
    </row>
    <row r="28">
      <c r="A28" s="8" t="inlineStr">
        <is>
          <t>B - Warm</t>
        </is>
      </c>
      <c r="B28" s="3" t="inlineStr">
        <is>
          <t>Baker Tilly One India</t>
        </is>
      </c>
      <c r="C28" s="4" t="inlineStr">
        <is>
          <t>Sheakeb Ashraf</t>
        </is>
      </c>
      <c r="D28" s="3" t="inlineStr">
        <is>
          <t>Director - Sales, Marketing &amp; CX</t>
        </is>
      </c>
      <c r="E28" s="3" t="inlineStr"/>
      <c r="F28" s="3" t="inlineStr"/>
      <c r="G28" s="3" t="inlineStr"/>
      <c r="H28" s="3" t="inlineStr"/>
      <c r="I28" s="5" t="inlineStr">
        <is>
          <t>Yes</t>
        </is>
      </c>
      <c r="J28" s="3" t="inlineStr">
        <is>
          <t>Public research (medium confidence) - not in HubSpot</t>
        </is>
      </c>
      <c r="K28" s="3" t="inlineStr"/>
      <c r="L28" s="3" t="inlineStr"/>
      <c r="M28" s="6" t="inlineStr">
        <is>
          <t>https://www.bakertilly.com/life-at-baker-tilly-one-india</t>
        </is>
      </c>
      <c r="N28" s="3" t="inlineStr">
        <is>
          <t>New - add to CRM and reach out</t>
        </is>
      </c>
      <c r="O28" s="3" t="inlineStr">
        <is>
          <t>Consulting, audit &amp; advisory</t>
        </is>
      </c>
      <c r="P28" s="3" t="n">
        <v>1</v>
      </c>
      <c r="Q28" s="3" t="inlineStr">
        <is>
          <t>Gold</t>
        </is>
      </c>
      <c r="R28" s="3" t="inlineStr">
        <is>
          <t>ETGCCWorld Talent Conclave 2026 (6 Aug 2026) - Gold</t>
        </is>
      </c>
      <c r="S28" s="3" t="inlineStr">
        <is>
          <t>bakertilly.com</t>
        </is>
      </c>
      <c r="T28" s="3" t="inlineStr">
        <is>
          <t>Knowledge-partner slot: co-branded GCC report or keynote on GCC setup, tax and operating models.</t>
        </is>
      </c>
      <c r="U28" s="7" t="inlineStr">
        <is>
          <t>Not contacted</t>
        </is>
      </c>
      <c r="V28" s="7" t="inlineStr"/>
      <c r="W28" s="7" t="inlineStr"/>
    </row>
    <row r="29">
      <c r="A29" s="8" t="inlineStr">
        <is>
          <t>B - Warm</t>
        </is>
      </c>
      <c r="B29" s="3" t="inlineStr">
        <is>
          <t>Careernet</t>
        </is>
      </c>
      <c r="C29" s="4" t="inlineStr">
        <is>
          <t>- no contact found yet -</t>
        </is>
      </c>
      <c r="D29" s="3" t="inlineStr"/>
      <c r="E29" s="3" t="inlineStr"/>
      <c r="F29" s="3" t="inlineStr"/>
      <c r="G29" s="3" t="inlineStr"/>
      <c r="H29" s="3" t="inlineStr"/>
      <c r="I29" s="3" t="inlineStr"/>
      <c r="J29" s="3" t="inlineStr"/>
      <c r="K29" s="3" t="inlineStr"/>
      <c r="L29" s="3" t="inlineStr"/>
      <c r="M29" s="3" t="inlineStr"/>
      <c r="N29" s="3" t="inlineStr">
        <is>
          <t>In CRM, cold (20 days) - re-engage</t>
        </is>
      </c>
      <c r="O29" s="3" t="inlineStr">
        <is>
          <t>Talent, staffing &amp; learning</t>
        </is>
      </c>
      <c r="P29" s="3" t="n">
        <v>1</v>
      </c>
      <c r="Q29" s="3" t="inlineStr">
        <is>
          <t>Gold Partner</t>
        </is>
      </c>
      <c r="R29" s="3" t="inlineStr">
        <is>
          <t>People Matters GCC Talent Summit 2026 - Bengaluru (13 Feb 2026) - Gold Partner</t>
        </is>
      </c>
      <c r="S29" s="3" t="inlineStr">
        <is>
          <t>careernet.in</t>
        </is>
      </c>
      <c r="T29" s="3" t="inlineStr">
        <is>
          <t>GCC hiring and skilling leaders (CHROs, talent heads) - talent-track session and branded lounge.</t>
        </is>
      </c>
      <c r="U29" s="7" t="inlineStr">
        <is>
          <t>Not contacted</t>
        </is>
      </c>
      <c r="V29" s="7" t="inlineStr"/>
      <c r="W29" s="7" t="inlineStr"/>
    </row>
    <row r="30">
      <c r="A30" s="8" t="inlineStr">
        <is>
          <t>B - Warm</t>
        </is>
      </c>
      <c r="B30" s="3" t="inlineStr">
        <is>
          <t>Collabera</t>
        </is>
      </c>
      <c r="C30" s="4" t="inlineStr">
        <is>
          <t>Ranjith Doshi</t>
        </is>
      </c>
      <c r="D30" s="3" t="inlineStr">
        <is>
          <t>Global CFO &amp; India COO</t>
        </is>
      </c>
      <c r="E30" s="3" t="inlineStr"/>
      <c r="F30" s="3" t="inlineStr"/>
      <c r="G30" s="3" t="inlineStr"/>
      <c r="H30" s="3" t="inlineStr"/>
      <c r="I30" s="3" t="inlineStr"/>
      <c r="J30" s="3" t="inlineStr">
        <is>
          <t>Public research (medium confidence) - not in HubSpot</t>
        </is>
      </c>
      <c r="K30" s="3" t="inlineStr"/>
      <c r="L30" s="3" t="inlineStr"/>
      <c r="M30" s="6" t="inlineStr">
        <is>
          <t>https://deshgujarat.com/2026/01/26/collabera-launches-global-capacity-centre-in-vadodara/</t>
        </is>
      </c>
      <c r="N30" s="3" t="inlineStr">
        <is>
          <t>In CRM, never contacted - start outreach</t>
        </is>
      </c>
      <c r="O30" s="3" t="inlineStr">
        <is>
          <t>Talent, staffing &amp; learning</t>
        </is>
      </c>
      <c r="P30" s="3" t="n">
        <v>1</v>
      </c>
      <c r="Q30" s="3" t="inlineStr">
        <is>
          <t>Platinum</t>
        </is>
      </c>
      <c r="R30" s="3" t="inlineStr">
        <is>
          <t>GCC Leadership Conclave - Bengaluru (14 May 2025) - Platinum</t>
        </is>
      </c>
      <c r="S30" s="3" t="inlineStr">
        <is>
          <t>collabera.com</t>
        </is>
      </c>
      <c r="T30" s="3" t="inlineStr">
        <is>
          <t>GCC hiring and skilling leaders (CHROs, talent heads) - talent-track session and branded lounge.</t>
        </is>
      </c>
      <c r="U30" s="7" t="inlineStr">
        <is>
          <t>Not contacted</t>
        </is>
      </c>
      <c r="V30" s="7" t="inlineStr"/>
      <c r="W30" s="7" t="inlineStr"/>
    </row>
    <row r="31">
      <c r="A31" s="8" t="inlineStr">
        <is>
          <t>B - Warm</t>
        </is>
      </c>
      <c r="B31" s="3" t="inlineStr">
        <is>
          <t>ColorTokens</t>
        </is>
      </c>
      <c r="C31" s="4" t="inlineStr">
        <is>
          <t>Parikshit Mohta</t>
        </is>
      </c>
      <c r="D31" s="3" t="inlineStr">
        <is>
          <t>Vice President, Country &amp; SAARC (India)</t>
        </is>
      </c>
      <c r="E31" s="3" t="inlineStr"/>
      <c r="F31" s="3" t="inlineStr"/>
      <c r="G31" s="3" t="inlineStr"/>
      <c r="H31" s="3" t="inlineStr"/>
      <c r="I31" s="3" t="inlineStr"/>
      <c r="J31" s="3" t="inlineStr">
        <is>
          <t>Public research (medium confidence) - not in HubSpot</t>
        </is>
      </c>
      <c r="K31" s="3" t="inlineStr"/>
      <c r="L31" s="3" t="inlineStr"/>
      <c r="M31" s="6" t="inlineStr">
        <is>
          <t>https://colortokens.com/about-us/</t>
        </is>
      </c>
      <c r="N31" s="3" t="inlineStr">
        <is>
          <t>Active in CRM - coordinate with owner before contacting</t>
        </is>
      </c>
      <c r="O31" s="3" t="inlineStr">
        <is>
          <t>Cybersecurity &amp; risk</t>
        </is>
      </c>
      <c r="P31" s="3" t="n">
        <v>1</v>
      </c>
      <c r="Q31" s="3" t="inlineStr">
        <is>
          <t>Gold Partner</t>
        </is>
      </c>
      <c r="R31" s="3" t="inlineStr">
        <is>
          <t>GCC Leadership Conclave - Bengaluru (7-8 Apr 2026) - Gold Partner</t>
        </is>
      </c>
      <c r="S31" s="3" t="inlineStr">
        <is>
          <t>colortokens.com</t>
        </is>
      </c>
      <c r="T31" s="3" t="inlineStr">
        <is>
          <t>GCC CISOs and risk heads in one room - security panel or closed-door CISO roundtable.</t>
        </is>
      </c>
      <c r="U31" s="7" t="inlineStr">
        <is>
          <t>Not contacted</t>
        </is>
      </c>
      <c r="V31" s="7" t="inlineStr"/>
      <c r="W31" s="7" t="inlineStr"/>
    </row>
    <row r="32">
      <c r="A32" s="8" t="inlineStr">
        <is>
          <t>B - Warm</t>
        </is>
      </c>
      <c r="B32" s="3" t="inlineStr">
        <is>
          <t>Commvault</t>
        </is>
      </c>
      <c r="C32" s="4" t="inlineStr">
        <is>
          <t>Abhishek Praveen</t>
        </is>
      </c>
      <c r="D32" s="3" t="inlineStr">
        <is>
          <t>Senior Director - APAC, India &amp; COE Marketing</t>
        </is>
      </c>
      <c r="E32" s="3" t="inlineStr"/>
      <c r="F32" s="3" t="inlineStr"/>
      <c r="G32" s="3" t="inlineStr"/>
      <c r="H32" s="3" t="inlineStr"/>
      <c r="I32" s="5" t="inlineStr">
        <is>
          <t>Yes</t>
        </is>
      </c>
      <c r="J32" s="3" t="inlineStr">
        <is>
          <t>Public research (high confidence) - not in HubSpot</t>
        </is>
      </c>
      <c r="K32" s="3" t="inlineStr"/>
      <c r="L32" s="3" t="inlineStr"/>
      <c r="M32" s="6" t="inlineStr">
        <is>
          <t>https://www.cxodigitalpulse.com/abhishek-praveen-elevated-to-senior-director-apac-india-coe-marketing-at-commvault/</t>
        </is>
      </c>
      <c r="N32" s="3" t="inlineStr">
        <is>
          <t>Active in CRM - coordinate with owner before contacting</t>
        </is>
      </c>
      <c r="O32" s="3" t="inlineStr">
        <is>
          <t>Software, SaaS &amp; AI</t>
        </is>
      </c>
      <c r="P32" s="3" t="n">
        <v>1</v>
      </c>
      <c r="Q32" s="3" t="inlineStr">
        <is>
          <t>Gold</t>
        </is>
      </c>
      <c r="R32" s="3" t="inlineStr">
        <is>
          <t>Zinnov Confluence 2026 (India) (19-20 Aug 2026) - Gold</t>
        </is>
      </c>
      <c r="S32" s="3" t="inlineStr">
        <is>
          <t>commvault.com</t>
        </is>
      </c>
      <c r="T32" s="3" t="inlineStr">
        <is>
          <t>Demand generation with GCC tech and ops leaders - product demo booth, AI session, qualified lead list.</t>
        </is>
      </c>
      <c r="U32" s="7" t="inlineStr">
        <is>
          <t>Not contacted</t>
        </is>
      </c>
      <c r="V32" s="7" t="inlineStr"/>
      <c r="W32" s="7" t="inlineStr"/>
    </row>
    <row r="33">
      <c r="A33" s="8" t="inlineStr">
        <is>
          <t>B - Warm</t>
        </is>
      </c>
      <c r="B33" s="3" t="inlineStr">
        <is>
          <t>cult.fit</t>
        </is>
      </c>
      <c r="C33" s="4" t="inlineStr">
        <is>
          <t>(company general line)</t>
        </is>
      </c>
      <c r="D33" s="3" t="inlineStr"/>
      <c r="E33" s="3" t="inlineStr">
        <is>
          <t>corporate-support@cult.fit</t>
        </is>
      </c>
      <c r="F33" s="3" t="inlineStr"/>
      <c r="G33" s="3" t="inlineStr"/>
      <c r="H33" s="3" t="inlineStr"/>
      <c r="I33" s="3" t="inlineStr"/>
      <c r="J33" s="3" t="inlineStr">
        <is>
          <t>Company website</t>
        </is>
      </c>
      <c r="K33" s="3" t="inlineStr"/>
      <c r="L33" s="3" t="inlineStr"/>
      <c r="M33" s="3" t="inlineStr"/>
      <c r="N33" s="3" t="inlineStr">
        <is>
          <t>New - add to CRM and reach out (find contact first)</t>
        </is>
      </c>
      <c r="O33" s="3" t="inlineStr">
        <is>
          <t>Employee benefits, wellness &amp; services</t>
        </is>
      </c>
      <c r="P33" s="3" t="n">
        <v>1</v>
      </c>
      <c r="Q33" s="3" t="inlineStr">
        <is>
          <t>Gold Partner</t>
        </is>
      </c>
      <c r="R33" s="3" t="inlineStr">
        <is>
          <t>People Matters GCC Talent Summit 2026 - Bengaluru (13 Feb 2026) - Gold Partner</t>
        </is>
      </c>
      <c r="S33" s="3" t="inlineStr">
        <is>
          <t>cult.fit</t>
        </is>
      </c>
      <c r="T33" s="3" t="inlineStr">
        <is>
          <t>GCC HR and admin decision-makers - exhibitor space, delegate kit, CHRO networking dinner.</t>
        </is>
      </c>
      <c r="U33" s="7" t="inlineStr">
        <is>
          <t>Not contacted</t>
        </is>
      </c>
      <c r="V33" s="7" t="inlineStr"/>
      <c r="W33" s="7" t="inlineStr"/>
    </row>
    <row r="34">
      <c r="A34" s="8" t="inlineStr">
        <is>
          <t>B - Warm</t>
        </is>
      </c>
      <c r="B34" s="3" t="inlineStr">
        <is>
          <t>Cyient</t>
        </is>
      </c>
      <c r="C34" s="4" t="inlineStr">
        <is>
          <t>Utkarsh Srivastav</t>
        </is>
      </c>
      <c r="D34" s="3" t="inlineStr">
        <is>
          <t>Chief Marketing Officer</t>
        </is>
      </c>
      <c r="E34" s="3" t="inlineStr"/>
      <c r="F34" s="3" t="inlineStr"/>
      <c r="G34" s="3" t="inlineStr"/>
      <c r="H34" s="3" t="inlineStr"/>
      <c r="I34" s="5" t="inlineStr">
        <is>
          <t>Yes</t>
        </is>
      </c>
      <c r="J34" s="3" t="inlineStr">
        <is>
          <t>Public research (high confidence) - not in HubSpot</t>
        </is>
      </c>
      <c r="K34" s="3" t="inlineStr"/>
      <c r="L34" s="3" t="inlineStr"/>
      <c r="M34" s="6" t="inlineStr">
        <is>
          <t>https://www.cyient.com/news/utkarsh-srivastav-appointed-chief-marketing-officer-of-cyient</t>
        </is>
      </c>
      <c r="N34" s="3" t="inlineStr">
        <is>
          <t>Active in CRM - coordinate with owner before contacting</t>
        </is>
      </c>
      <c r="O34" s="3" t="inlineStr">
        <is>
          <t>IT services &amp; engineering</t>
        </is>
      </c>
      <c r="P34" s="3" t="n">
        <v>1</v>
      </c>
      <c r="Q34" s="3" t="inlineStr">
        <is>
          <t>Gold</t>
        </is>
      </c>
      <c r="R34" s="3" t="inlineStr">
        <is>
          <t>Zinnov Confluence 2026 (India) (19-20 Aug 2026) - Gold</t>
        </is>
      </c>
      <c r="S34" s="3" t="inlineStr">
        <is>
          <t>cyient.com</t>
        </is>
      </c>
      <c r="T34" s="3" t="inlineStr">
        <is>
          <t>GCC heads are the buyers of build-operate-transfer and engineering services - thought-leadership slot + CXO roundtable.</t>
        </is>
      </c>
      <c r="U34" s="7" t="inlineStr">
        <is>
          <t>Not contacted</t>
        </is>
      </c>
      <c r="V34" s="7" t="inlineStr"/>
      <c r="W34" s="7" t="inlineStr"/>
    </row>
    <row r="35">
      <c r="A35" s="8" t="inlineStr">
        <is>
          <t>B - Warm</t>
        </is>
      </c>
      <c r="B35" s="3" t="inlineStr">
        <is>
          <t>Everforth</t>
        </is>
      </c>
      <c r="C35" s="4" t="inlineStr">
        <is>
          <t>- no contact found yet -</t>
        </is>
      </c>
      <c r="D35" s="3" t="inlineStr"/>
      <c r="E35" s="3" t="inlineStr"/>
      <c r="F35" s="3" t="inlineStr"/>
      <c r="G35" s="3" t="inlineStr"/>
      <c r="H35" s="3" t="inlineStr"/>
      <c r="I35" s="3" t="inlineStr"/>
      <c r="J35" s="3" t="inlineStr"/>
      <c r="K35" s="3" t="inlineStr"/>
      <c r="L35" s="3" t="inlineStr"/>
      <c r="M35" s="3" t="inlineStr"/>
      <c r="N35" s="3" t="inlineStr">
        <is>
          <t>New - add to CRM and reach out (find contact first)</t>
        </is>
      </c>
      <c r="O35" s="3" t="inlineStr">
        <is>
          <t>IT services &amp; engineering</t>
        </is>
      </c>
      <c r="P35" s="3" t="n">
        <v>1</v>
      </c>
      <c r="Q35" s="3" t="inlineStr">
        <is>
          <t>Gold</t>
        </is>
      </c>
      <c r="R35" s="3" t="inlineStr">
        <is>
          <t>Zinnov Confluence 2026 (India) (19-20 Aug 2026) - Gold</t>
        </is>
      </c>
      <c r="S35" s="3" t="inlineStr">
        <is>
          <t>everforth.com</t>
        </is>
      </c>
      <c r="T35" s="3" t="inlineStr">
        <is>
          <t>GCC heads are the buyers of build-operate-transfer and engineering services - thought-leadership slot + CXO roundtable.</t>
        </is>
      </c>
      <c r="U35" s="7" t="inlineStr">
        <is>
          <t>Not contacted</t>
        </is>
      </c>
      <c r="V35" s="7" t="inlineStr"/>
      <c r="W35" s="7" t="inlineStr"/>
    </row>
    <row r="36">
      <c r="A36" s="8" t="inlineStr">
        <is>
          <t>B - Warm</t>
        </is>
      </c>
      <c r="B36" s="3" t="inlineStr">
        <is>
          <t>Google Cloud</t>
        </is>
      </c>
      <c r="C36" s="4" t="inlineStr">
        <is>
          <t>Sashikumar Sreedharan</t>
        </is>
      </c>
      <c r="D36" s="3" t="inlineStr">
        <is>
          <t>Managing Director, Google Cloud India</t>
        </is>
      </c>
      <c r="E36" s="3" t="inlineStr"/>
      <c r="F36" s="3" t="inlineStr"/>
      <c r="G36" s="3" t="inlineStr"/>
      <c r="H36" s="3" t="inlineStr"/>
      <c r="I36" s="3" t="inlineStr"/>
      <c r="J36" s="3" t="inlineStr">
        <is>
          <t>Public research (medium confidence) - not in HubSpot</t>
        </is>
      </c>
      <c r="K36" s="3" t="inlineStr"/>
      <c r="L36" s="3" t="inlineStr"/>
      <c r="M36" s="6" t="inlineStr">
        <is>
          <t>https://yourstory.com/2025/07/google-cloud-names-sashikumar-sreedharan-md-india</t>
        </is>
      </c>
      <c r="N36" s="3" t="inlineStr">
        <is>
          <t>Active in CRM - coordinate with owner before contacting</t>
        </is>
      </c>
      <c r="O36" s="3" t="inlineStr">
        <is>
          <t>Software, SaaS &amp; AI</t>
        </is>
      </c>
      <c r="P36" s="3" t="n">
        <v>1</v>
      </c>
      <c r="Q36" s="3" t="inlineStr">
        <is>
          <t>Co-Presenting</t>
        </is>
      </c>
      <c r="R36" s="3" t="inlineStr">
        <is>
          <t>YourStory GCC Summit 2025 (13 Jun 2025) - Co-Presenting</t>
        </is>
      </c>
      <c r="S36" s="3" t="inlineStr">
        <is>
          <t>cloud.google.com</t>
        </is>
      </c>
      <c r="T36" s="3" t="inlineStr">
        <is>
          <t>Demand generation with GCC tech and ops leaders - product demo booth, AI session, qualified lead list.</t>
        </is>
      </c>
      <c r="U36" s="7" t="inlineStr">
        <is>
          <t>Not contacted</t>
        </is>
      </c>
      <c r="V36" s="7" t="inlineStr"/>
      <c r="W36" s="7" t="inlineStr"/>
    </row>
    <row r="37">
      <c r="A37" s="8" t="inlineStr">
        <is>
          <t>B - Warm</t>
        </is>
      </c>
      <c r="B37" s="3" t="inlineStr">
        <is>
          <t>Hexaware Technologies</t>
        </is>
      </c>
      <c r="C37" s="4" t="inlineStr">
        <is>
          <t>Aditya Jayaraman</t>
        </is>
      </c>
      <c r="D37" s="3" t="inlineStr">
        <is>
          <t>Country Head, India (enterprises and GCCs)</t>
        </is>
      </c>
      <c r="E37" s="3" t="inlineStr"/>
      <c r="F37" s="3" t="inlineStr"/>
      <c r="G37" s="3" t="inlineStr"/>
      <c r="H37" s="3" t="inlineStr"/>
      <c r="I37" s="3" t="inlineStr"/>
      <c r="J37" s="3" t="inlineStr">
        <is>
          <t>Public research (high confidence) - not in HubSpot</t>
        </is>
      </c>
      <c r="K37" s="3" t="inlineStr"/>
      <c r="L37" s="3" t="inlineStr"/>
      <c r="M37" s="6" t="inlineStr">
        <is>
          <t>https://hexaware.com/press-release/hexaware-appoints-aditya-jayaraman-as-country-head-india/</t>
        </is>
      </c>
      <c r="N37" s="3" t="inlineStr">
        <is>
          <t>Active in CRM - coordinate with owner before contacting</t>
        </is>
      </c>
      <c r="O37" s="3" t="inlineStr">
        <is>
          <t>IT services &amp; engineering</t>
        </is>
      </c>
      <c r="P37" s="3" t="n">
        <v>1</v>
      </c>
      <c r="Q37" s="3" t="inlineStr">
        <is>
          <t>Gold</t>
        </is>
      </c>
      <c r="R37" s="3" t="inlineStr">
        <is>
          <t>HFS India Summit 2026 - GCCs, AI &amp; the Global Operating Model (10-11 Feb 2026) - Gold</t>
        </is>
      </c>
      <c r="S37" s="3" t="inlineStr">
        <is>
          <t>hexaware.com</t>
        </is>
      </c>
      <c r="T37" s="3" t="inlineStr">
        <is>
          <t>GCC heads are the buyers of build-operate-transfer and engineering services - thought-leadership slot + CXO roundtable.</t>
        </is>
      </c>
      <c r="U37" s="7" t="inlineStr">
        <is>
          <t>Not contacted</t>
        </is>
      </c>
      <c r="V37" s="7" t="inlineStr"/>
      <c r="W37" s="7" t="inlineStr"/>
    </row>
    <row r="38">
      <c r="A38" s="8" t="inlineStr">
        <is>
          <t>B - Warm</t>
        </is>
      </c>
      <c r="B38" s="3" t="inlineStr">
        <is>
          <t>Klay Preschools &amp; Daycare</t>
        </is>
      </c>
      <c r="C38" s="4" t="inlineStr">
        <is>
          <t>Martin Mathew</t>
        </is>
      </c>
      <c r="D38" s="3" t="inlineStr">
        <is>
          <t>Head of Business Development (corporate partnerships)</t>
        </is>
      </c>
      <c r="E38" s="3" t="inlineStr"/>
      <c r="F38" s="3" t="inlineStr"/>
      <c r="G38" s="3" t="inlineStr"/>
      <c r="H38" s="3" t="inlineStr"/>
      <c r="I38" s="5" t="inlineStr">
        <is>
          <t>Yes</t>
        </is>
      </c>
      <c r="J38" s="3" t="inlineStr">
        <is>
          <t>Public research (medium confidence) - not in HubSpot</t>
        </is>
      </c>
      <c r="K38" s="3" t="inlineStr"/>
      <c r="L38" s="3" t="inlineStr"/>
      <c r="M38" s="6" t="inlineStr">
        <is>
          <t>https://klay.co.in/team-klay/</t>
        </is>
      </c>
      <c r="N38" s="3" t="inlineStr">
        <is>
          <t>New - add to CRM and reach out</t>
        </is>
      </c>
      <c r="O38" s="3" t="inlineStr">
        <is>
          <t>Employee benefits, wellness &amp; services</t>
        </is>
      </c>
      <c r="P38" s="3" t="n">
        <v>1</v>
      </c>
      <c r="Q38" s="3" t="inlineStr">
        <is>
          <t>Gold Partner</t>
        </is>
      </c>
      <c r="R38" s="3" t="inlineStr">
        <is>
          <t>People Matters GCC Talent Summit 2026 - Bengaluru (13 Feb 2026) - Gold Partner</t>
        </is>
      </c>
      <c r="S38" s="3" t="inlineStr">
        <is>
          <t>klay.co.in</t>
        </is>
      </c>
      <c r="T38" s="3" t="inlineStr">
        <is>
          <t>GCC HR and admin decision-makers - exhibitor space, delegate kit, CHRO networking dinner.</t>
        </is>
      </c>
      <c r="U38" s="7" t="inlineStr">
        <is>
          <t>Not contacted</t>
        </is>
      </c>
      <c r="V38" s="7" t="inlineStr"/>
      <c r="W38" s="7" t="inlineStr"/>
    </row>
    <row r="39">
      <c r="A39" s="8" t="inlineStr">
        <is>
          <t>B - Warm</t>
        </is>
      </c>
      <c r="B39" s="3" t="inlineStr">
        <is>
          <t>LinkedIn</t>
        </is>
      </c>
      <c r="C39" s="4" t="inlineStr">
        <is>
          <t>Kumaresh Pattabiraman</t>
        </is>
      </c>
      <c r="D39" s="3" t="inlineStr">
        <is>
          <t>Country Manager and Product Head, LinkedIn India</t>
        </is>
      </c>
      <c r="E39" s="3" t="inlineStr"/>
      <c r="F39" s="3" t="inlineStr"/>
      <c r="G39" s="3" t="inlineStr"/>
      <c r="H39" s="3" t="inlineStr"/>
      <c r="I39" s="3" t="inlineStr"/>
      <c r="J39" s="3" t="inlineStr">
        <is>
          <t>Public research (medium confidence) - not in HubSpot</t>
        </is>
      </c>
      <c r="K39" s="3" t="inlineStr"/>
      <c r="L39" s="3" t="inlineStr"/>
      <c r="M39" s="6" t="inlineStr">
        <is>
          <t>https://www.exchange4media.com/people-movement-news/kumaresh-pattabiraman-named-country-manager-product-head-at-linkedin-india-136620.html</t>
        </is>
      </c>
      <c r="N39" s="3" t="inlineStr">
        <is>
          <t>In CRM, cold (70 days) - re-engage</t>
        </is>
      </c>
      <c r="O39" s="3" t="inlineStr">
        <is>
          <t>Talent, staffing &amp; learning</t>
        </is>
      </c>
      <c r="P39" s="3" t="n">
        <v>1</v>
      </c>
      <c r="Q39" s="3" t="inlineStr">
        <is>
          <t>Gold</t>
        </is>
      </c>
      <c r="R39" s="3" t="inlineStr">
        <is>
          <t>ETGCCWorld Talent Conclave 2026 (6 Aug 2026) - Gold</t>
        </is>
      </c>
      <c r="S39" s="3" t="inlineStr">
        <is>
          <t>linkedin.com</t>
        </is>
      </c>
      <c r="T39" s="3" t="inlineStr">
        <is>
          <t>GCC hiring and skilling leaders (CHROs, talent heads) - talent-track session and branded lounge.</t>
        </is>
      </c>
      <c r="U39" s="7" t="inlineStr">
        <is>
          <t>Not contacted</t>
        </is>
      </c>
      <c r="V39" s="7" t="inlineStr"/>
      <c r="W39" s="7" t="inlineStr"/>
    </row>
    <row r="40">
      <c r="A40" s="8" t="inlineStr">
        <is>
          <t>B - Warm</t>
        </is>
      </c>
      <c r="B40" s="3" t="inlineStr">
        <is>
          <t>Mandaala</t>
        </is>
      </c>
      <c r="C40" s="4" t="inlineStr">
        <is>
          <t>Milap Shah</t>
        </is>
      </c>
      <c r="D40" s="3" t="inlineStr">
        <is>
          <t>Co-founder (heads technology and marketing)</t>
        </is>
      </c>
      <c r="E40" s="3" t="inlineStr"/>
      <c r="F40" s="3" t="inlineStr"/>
      <c r="G40" s="3" t="inlineStr"/>
      <c r="H40" s="3" t="inlineStr"/>
      <c r="I40" s="5" t="inlineStr">
        <is>
          <t>Yes</t>
        </is>
      </c>
      <c r="J40" s="3" t="inlineStr">
        <is>
          <t>Public research (medium confidence) - not in HubSpot</t>
        </is>
      </c>
      <c r="K40" s="3" t="inlineStr"/>
      <c r="L40" s="3" t="inlineStr"/>
      <c r="M40" s="6" t="inlineStr">
        <is>
          <t>https://www.mandaala.com/about-us/</t>
        </is>
      </c>
      <c r="N40" s="3" t="inlineStr">
        <is>
          <t>New - add to CRM and reach out</t>
        </is>
      </c>
      <c r="O40" s="3" t="inlineStr">
        <is>
          <t>Employee benefits, wellness &amp; services</t>
        </is>
      </c>
      <c r="P40" s="3" t="n">
        <v>1</v>
      </c>
      <c r="Q40" s="3" t="inlineStr">
        <is>
          <t>Gold Partner</t>
        </is>
      </c>
      <c r="R40" s="3" t="inlineStr">
        <is>
          <t>People Matters GCC Talent Summit 2026 - Bengaluru (13 Feb 2026) - Gold Partner</t>
        </is>
      </c>
      <c r="S40" s="3" t="inlineStr">
        <is>
          <t>mandaala.com</t>
        </is>
      </c>
      <c r="T40" s="3" t="inlineStr">
        <is>
          <t>GCC HR and admin decision-makers - exhibitor space, delegate kit, CHRO networking dinner.</t>
        </is>
      </c>
      <c r="U40" s="7" t="inlineStr">
        <is>
          <t>Not contacted</t>
        </is>
      </c>
      <c r="V40" s="7" t="inlineStr"/>
      <c r="W40" s="7" t="inlineStr"/>
    </row>
    <row r="41">
      <c r="A41" s="8" t="inlineStr">
        <is>
          <t>B - Warm</t>
        </is>
      </c>
      <c r="B41" s="3" t="inlineStr">
        <is>
          <t>Orane Consulting</t>
        </is>
      </c>
      <c r="C41" s="4" t="inlineStr">
        <is>
          <t>Kaushik Banerjee</t>
        </is>
      </c>
      <c r="D41" s="3" t="inlineStr">
        <is>
          <t>Marketing Manager</t>
        </is>
      </c>
      <c r="E41" s="3" t="inlineStr"/>
      <c r="F41" s="3" t="inlineStr"/>
      <c r="G41" s="3" t="inlineStr"/>
      <c r="H41" s="3" t="inlineStr"/>
      <c r="I41" s="5" t="inlineStr">
        <is>
          <t>Yes</t>
        </is>
      </c>
      <c r="J41" s="3" t="inlineStr">
        <is>
          <t>Public research (low confidence) - not in HubSpot</t>
        </is>
      </c>
      <c r="K41" s="3" t="inlineStr"/>
      <c r="L41" s="3" t="inlineStr"/>
      <c r="M41" s="6" t="inlineStr">
        <is>
          <t>https://www.indiamart.com/orane-consulting/aboutus.html</t>
        </is>
      </c>
      <c r="N41" s="3" t="inlineStr">
        <is>
          <t>New - add to CRM and reach out</t>
        </is>
      </c>
      <c r="O41" s="3" t="inlineStr">
        <is>
          <t>Consulting, audit &amp; advisory</t>
        </is>
      </c>
      <c r="P41" s="3" t="n">
        <v>1</v>
      </c>
      <c r="Q41" s="3" t="inlineStr">
        <is>
          <t>Gold Partner</t>
        </is>
      </c>
      <c r="R41" s="3" t="inlineStr">
        <is>
          <t>GCC Leadership Conclave - Bengaluru (9-10 Sep 2026) - Gold Partner</t>
        </is>
      </c>
      <c r="S41" s="3" t="inlineStr">
        <is>
          <t>oraneconsulting.com</t>
        </is>
      </c>
      <c r="T41" s="3" t="inlineStr">
        <is>
          <t>Knowledge-partner slot: co-branded GCC report or keynote on GCC setup, tax and operating models.</t>
        </is>
      </c>
      <c r="U41" s="7" t="inlineStr">
        <is>
          <t>Not contacted</t>
        </is>
      </c>
      <c r="V41" s="7" t="inlineStr"/>
      <c r="W41" s="7" t="inlineStr"/>
    </row>
    <row r="42">
      <c r="A42" s="8" t="inlineStr">
        <is>
          <t>B - Warm</t>
        </is>
      </c>
      <c r="B42" s="3" t="inlineStr">
        <is>
          <t>Planview</t>
        </is>
      </c>
      <c r="C42" s="4" t="inlineStr">
        <is>
          <t>Shalini Sankarshana</t>
        </is>
      </c>
      <c r="D42" s="3" t="inlineStr">
        <is>
          <t>Country Manager &amp; MD, Global Capability &amp; Innovation Center (India)</t>
        </is>
      </c>
      <c r="E42" s="3" t="inlineStr"/>
      <c r="F42" s="3" t="inlineStr"/>
      <c r="G42" s="3" t="inlineStr"/>
      <c r="H42" s="3" t="inlineStr"/>
      <c r="I42" s="3" t="inlineStr"/>
      <c r="J42" s="3" t="inlineStr">
        <is>
          <t>Public research (high confidence) - not in HubSpot</t>
        </is>
      </c>
      <c r="K42" s="3" t="inlineStr"/>
      <c r="L42" s="3" t="inlineStr"/>
      <c r="M42" s="6" t="inlineStr">
        <is>
          <t>https://newsroom.planview.com/planview-opens-new-global-capability-innovation-center-in-bengaluru-india/</t>
        </is>
      </c>
      <c r="N42" s="3" t="inlineStr">
        <is>
          <t>Existing customer - pitch via account owner</t>
        </is>
      </c>
      <c r="O42" s="3" t="inlineStr">
        <is>
          <t>Software, SaaS &amp; AI</t>
        </is>
      </c>
      <c r="P42" s="3" t="n">
        <v>1</v>
      </c>
      <c r="Q42" s="3" t="inlineStr">
        <is>
          <t>Gold</t>
        </is>
      </c>
      <c r="R42" s="3" t="inlineStr">
        <is>
          <t>India IT &amp; GCC PPM Summit 2026 (28-29 Jul 2026) - Gold</t>
        </is>
      </c>
      <c r="S42" s="3" t="inlineStr">
        <is>
          <t>planview.com</t>
        </is>
      </c>
      <c r="T42" s="3" t="inlineStr">
        <is>
          <t>Demand generation with GCC tech and ops leaders - product demo booth, AI session, qualified lead list.</t>
        </is>
      </c>
      <c r="U42" s="7" t="inlineStr">
        <is>
          <t>Not contacted</t>
        </is>
      </c>
      <c r="V42" s="7" t="inlineStr"/>
      <c r="W42" s="7" t="inlineStr"/>
    </row>
    <row r="43">
      <c r="A43" s="8" t="inlineStr">
        <is>
          <t>B - Warm</t>
        </is>
      </c>
      <c r="B43" s="3" t="inlineStr">
        <is>
          <t>PwC India</t>
        </is>
      </c>
      <c r="C43" s="4" t="inlineStr">
        <is>
          <t>Rajesh Ojha</t>
        </is>
      </c>
      <c r="D43" s="3" t="inlineStr">
        <is>
          <t>Partner and Leader, GCC Market Segment</t>
        </is>
      </c>
      <c r="E43" s="3" t="inlineStr"/>
      <c r="F43" s="3" t="inlineStr"/>
      <c r="G43" s="3" t="inlineStr"/>
      <c r="H43" s="3" t="inlineStr"/>
      <c r="I43" s="5" t="inlineStr">
        <is>
          <t>Yes</t>
        </is>
      </c>
      <c r="J43" s="3" t="inlineStr">
        <is>
          <t>Public research (medium confidence) - not in HubSpot</t>
        </is>
      </c>
      <c r="K43" s="3" t="inlineStr"/>
      <c r="L43" s="3" t="inlineStr"/>
      <c r="M43" s="6" t="inlineStr">
        <is>
          <t>https://www.pwc.in/services/global-capability-centre-gcc.html</t>
        </is>
      </c>
      <c r="N43" s="3" t="inlineStr">
        <is>
          <t>Existing customer - pitch via account owner</t>
        </is>
      </c>
      <c r="O43" s="3" t="inlineStr">
        <is>
          <t>Consulting, audit &amp; advisory</t>
        </is>
      </c>
      <c r="P43" s="3" t="n">
        <v>1</v>
      </c>
      <c r="Q43" s="3" t="inlineStr">
        <is>
          <t>Presenting Sponsor</t>
        </is>
      </c>
      <c r="R43" s="3" t="inlineStr">
        <is>
          <t>ET GCC Annual Conclave &amp; Awards 2025 (ETGCCWorld) (26 Nov 2025) - Presenting Sponsor</t>
        </is>
      </c>
      <c r="S43" s="3" t="inlineStr">
        <is>
          <t>pwc.in</t>
        </is>
      </c>
      <c r="T43" s="3" t="inlineStr">
        <is>
          <t>Knowledge-partner slot: co-branded GCC report or keynote on GCC setup, tax and operating models.</t>
        </is>
      </c>
      <c r="U43" s="7" t="inlineStr">
        <is>
          <t>Not contacted</t>
        </is>
      </c>
      <c r="V43" s="7" t="inlineStr"/>
      <c r="W43" s="7" t="inlineStr"/>
    </row>
    <row r="44">
      <c r="A44" s="8" t="inlineStr">
        <is>
          <t>B - Warm</t>
        </is>
      </c>
      <c r="B44" s="3" t="inlineStr">
        <is>
          <t>Tortoise</t>
        </is>
      </c>
      <c r="C44" s="4" t="inlineStr">
        <is>
          <t>Vardhan Koshal</t>
        </is>
      </c>
      <c r="D44" s="3" t="inlineStr">
        <is>
          <t>Co-founder &amp; CEO</t>
        </is>
      </c>
      <c r="E44" s="3" t="inlineStr"/>
      <c r="F44" s="3" t="inlineStr"/>
      <c r="G44" s="3" t="inlineStr"/>
      <c r="H44" s="3" t="inlineStr"/>
      <c r="I44" s="3" t="inlineStr"/>
      <c r="J44" s="3" t="inlineStr">
        <is>
          <t>Public research (medium confidence) - not in HubSpot</t>
        </is>
      </c>
      <c r="K44" s="3" t="inlineStr"/>
      <c r="L44" s="3" t="inlineStr"/>
      <c r="M44" s="6" t="inlineStr">
        <is>
          <t>https://www.crunchbase.com/organization/tortoise-fe13</t>
        </is>
      </c>
      <c r="N44" s="3" t="inlineStr">
        <is>
          <t>New - add to CRM and reach out</t>
        </is>
      </c>
      <c r="O44" s="3" t="inlineStr">
        <is>
          <t>Employee benefits, wellness &amp; services</t>
        </is>
      </c>
      <c r="P44" s="3" t="n">
        <v>1</v>
      </c>
      <c r="Q44" s="3" t="inlineStr">
        <is>
          <t>Gold Partner</t>
        </is>
      </c>
      <c r="R44" s="3" t="inlineStr">
        <is>
          <t>People Matters GCC Talent Summit 2026 - Bengaluru (13 Feb 2026) - Gold Partner</t>
        </is>
      </c>
      <c r="S44" s="3" t="inlineStr">
        <is>
          <t>tortoise.pro</t>
        </is>
      </c>
      <c r="T44" s="3" t="inlineStr">
        <is>
          <t>GCC HR and admin decision-makers - exhibitor space, delegate kit, CHRO networking dinner.</t>
        </is>
      </c>
      <c r="U44" s="7" t="inlineStr">
        <is>
          <t>Not contacted</t>
        </is>
      </c>
      <c r="V44" s="7" t="inlineStr"/>
      <c r="W44" s="7" t="inlineStr"/>
    </row>
    <row r="45">
      <c r="A45" s="8" t="inlineStr">
        <is>
          <t>B - Warm</t>
        </is>
      </c>
      <c r="B45" s="3" t="inlineStr">
        <is>
          <t>Udemy Business</t>
        </is>
      </c>
      <c r="C45" s="4" t="inlineStr">
        <is>
          <t>Abhishek Raj</t>
        </is>
      </c>
      <c r="D45" s="3" t="inlineStr">
        <is>
          <t>Head of Marketing, India &amp; South Asia</t>
        </is>
      </c>
      <c r="E45" s="3" t="inlineStr"/>
      <c r="F45" s="3" t="inlineStr"/>
      <c r="G45" s="3" t="inlineStr"/>
      <c r="H45" s="3" t="inlineStr"/>
      <c r="I45" s="5" t="inlineStr">
        <is>
          <t>Yes</t>
        </is>
      </c>
      <c r="J45" s="3" t="inlineStr">
        <is>
          <t>Public research (medium confidence) - not in HubSpot</t>
        </is>
      </c>
      <c r="K45" s="3" t="inlineStr"/>
      <c r="L45" s="3" t="inlineStr"/>
      <c r="M45" s="6" t="inlineStr">
        <is>
          <t>https://www.bwmarketingworld.com/article/udemy-promotes-abhishek-raj-to-head-of-marketing-india-sa-552458</t>
        </is>
      </c>
      <c r="N45" s="3" t="inlineStr">
        <is>
          <t>Active in CRM - coordinate with owner before contacting</t>
        </is>
      </c>
      <c r="O45" s="3" t="inlineStr">
        <is>
          <t>Talent, staffing &amp; learning</t>
        </is>
      </c>
      <c r="P45" s="3" t="n">
        <v>1</v>
      </c>
      <c r="Q45" s="3" t="inlineStr">
        <is>
          <t>Gold Partner</t>
        </is>
      </c>
      <c r="R45" s="3" t="inlineStr">
        <is>
          <t>People Matters GCC Talent Summit 2026 - Bengaluru (13 Feb 2026) - Gold Partner</t>
        </is>
      </c>
      <c r="S45" s="3" t="inlineStr">
        <is>
          <t>business.udemy.com</t>
        </is>
      </c>
      <c r="T45" s="3" t="inlineStr">
        <is>
          <t>GCC hiring and skilling leaders (CHROs, talent heads) - talent-track session and branded lounge.</t>
        </is>
      </c>
      <c r="U45" s="7" t="inlineStr">
        <is>
          <t>Not contacted</t>
        </is>
      </c>
      <c r="V45" s="7" t="inlineStr"/>
      <c r="W45" s="7" t="inlineStr"/>
    </row>
    <row r="46">
      <c r="A46" s="8" t="inlineStr">
        <is>
          <t>B - Warm</t>
        </is>
      </c>
      <c r="B46" s="3" t="inlineStr">
        <is>
          <t>UpGuard</t>
        </is>
      </c>
      <c r="C46" s="4" t="inlineStr">
        <is>
          <t>Soham Sharma</t>
        </is>
      </c>
      <c r="D46" s="3" t="inlineStr">
        <is>
          <t>Head of Customer Success (India), Bengaluru</t>
        </is>
      </c>
      <c r="E46" s="3" t="inlineStr"/>
      <c r="F46" s="3" t="inlineStr"/>
      <c r="G46" s="3" t="inlineStr"/>
      <c r="H46" s="6" t="inlineStr">
        <is>
          <t>https://www.linkedin.com/in/soham-sharma-99b9b566/</t>
        </is>
      </c>
      <c r="I46" s="3" t="inlineStr"/>
      <c r="J46" s="3" t="inlineStr">
        <is>
          <t>Public research (low confidence) - not in HubSpot</t>
        </is>
      </c>
      <c r="K46" s="3" t="inlineStr"/>
      <c r="L46" s="3" t="inlineStr"/>
      <c r="M46" s="6" t="inlineStr">
        <is>
          <t>https://www.linkedin.com/in/soham-sharma-99b9b566/</t>
        </is>
      </c>
      <c r="N46" s="3" t="inlineStr">
        <is>
          <t>Active in CRM - coordinate with owner before contacting</t>
        </is>
      </c>
      <c r="O46" s="3" t="inlineStr">
        <is>
          <t>Cybersecurity &amp; risk</t>
        </is>
      </c>
      <c r="P46" s="3" t="n">
        <v>1</v>
      </c>
      <c r="Q46" s="3" t="inlineStr">
        <is>
          <t>Gold / AI-Powered TPRM Partner</t>
        </is>
      </c>
      <c r="R46" s="3" t="inlineStr">
        <is>
          <t>GCC Converge Summit &amp; Awards 2026 (24 Jul 2026) - Gold / AI-Powered TPRM Partner</t>
        </is>
      </c>
      <c r="S46" s="3" t="inlineStr">
        <is>
          <t>upguard.com</t>
        </is>
      </c>
      <c r="T46" s="3" t="inlineStr">
        <is>
          <t>GCC CISOs and risk heads in one room - security panel or closed-door CISO roundtable.</t>
        </is>
      </c>
      <c r="U46" s="7" t="inlineStr">
        <is>
          <t>Not contacted</t>
        </is>
      </c>
      <c r="V46" s="7" t="inlineStr"/>
      <c r="W46" s="7" t="inlineStr"/>
    </row>
    <row r="47">
      <c r="A47" s="8" t="inlineStr">
        <is>
          <t>B - Warm</t>
        </is>
      </c>
      <c r="B47" s="3" t="inlineStr">
        <is>
          <t>vSaaS Global</t>
        </is>
      </c>
      <c r="C47" s="4" t="inlineStr">
        <is>
          <t>Ghanshyam Ahuja</t>
        </is>
      </c>
      <c r="D47" s="3" t="inlineStr">
        <is>
          <t>Group CEO</t>
        </is>
      </c>
      <c r="E47" s="3" t="inlineStr"/>
      <c r="F47" s="3" t="inlineStr"/>
      <c r="G47" s="3" t="inlineStr"/>
      <c r="H47" s="3" t="inlineStr"/>
      <c r="I47" s="3" t="inlineStr"/>
      <c r="J47" s="3" t="inlineStr">
        <is>
          <t>Public research (low confidence) - not in HubSpot</t>
        </is>
      </c>
      <c r="K47" s="3" t="inlineStr"/>
      <c r="L47" s="3" t="inlineStr"/>
      <c r="M47" s="6" t="inlineStr">
        <is>
          <t>https://www.crunchbase.com/organization/congruent-global-inc</t>
        </is>
      </c>
      <c r="N47" s="3" t="inlineStr">
        <is>
          <t>New - add to CRM and reach out</t>
        </is>
      </c>
      <c r="O47" s="3" t="inlineStr">
        <is>
          <t>Software, SaaS &amp; AI</t>
        </is>
      </c>
      <c r="P47" s="3" t="n">
        <v>1</v>
      </c>
      <c r="Q47" s="3" t="inlineStr">
        <is>
          <t>Gold</t>
        </is>
      </c>
      <c r="R47" s="3" t="inlineStr">
        <is>
          <t>India IT &amp; GCC PPM Summit 2026 (28-29 Jul 2026) - Gold</t>
        </is>
      </c>
      <c r="S47" s="3" t="inlineStr">
        <is>
          <t>vsaasglobal.com</t>
        </is>
      </c>
      <c r="T47" s="3" t="inlineStr">
        <is>
          <t>Demand generation with GCC tech and ops leaders - product demo booth, AI session, qualified lead list.</t>
        </is>
      </c>
      <c r="U47" s="7" t="inlineStr">
        <is>
          <t>Not contacted</t>
        </is>
      </c>
      <c r="V47" s="7" t="inlineStr"/>
      <c r="W47" s="7" t="inlineStr"/>
    </row>
    <row r="48">
      <c r="A48" s="8" t="inlineStr">
        <is>
          <t>B - Warm</t>
        </is>
      </c>
      <c r="B48" s="3" t="inlineStr">
        <is>
          <t>Weaver and Tidwell India</t>
        </is>
      </c>
      <c r="C48" s="4" t="inlineStr">
        <is>
          <t>Srinivasan (Srini) Hariharan</t>
        </is>
      </c>
      <c r="D48" s="3" t="inlineStr">
        <is>
          <t>Partner-in-Charge, India Operations</t>
        </is>
      </c>
      <c r="E48" s="3" t="inlineStr"/>
      <c r="F48" s="3" t="inlineStr">
        <is>
          <t>800-332-7952 (US toll-free)</t>
        </is>
      </c>
      <c r="G48" s="3" t="inlineStr"/>
      <c r="H48" s="3" t="inlineStr"/>
      <c r="I48" s="3" t="inlineStr"/>
      <c r="J48" s="3" t="inlineStr">
        <is>
          <t>Public research (high confidence) - not in HubSpot</t>
        </is>
      </c>
      <c r="K48" s="3" t="inlineStr"/>
      <c r="L48" s="3" t="inlineStr"/>
      <c r="M48" s="6" t="inlineStr">
        <is>
          <t>https://weaver.com/location/bengaluru-india/</t>
        </is>
      </c>
      <c r="N48" s="3" t="inlineStr">
        <is>
          <t>New - add to CRM and reach out</t>
        </is>
      </c>
      <c r="O48" s="3" t="inlineStr">
        <is>
          <t>Consulting, audit &amp; advisory</t>
        </is>
      </c>
      <c r="P48" s="3" t="n">
        <v>1</v>
      </c>
      <c r="Q48" s="3" t="inlineStr">
        <is>
          <t>Premium</t>
        </is>
      </c>
      <c r="R48" s="3" t="inlineStr">
        <is>
          <t>GCC Leadership Conclave - Bengaluru (14 May 2025) - Premium</t>
        </is>
      </c>
      <c r="S48" s="3" t="inlineStr">
        <is>
          <t>weaver.com</t>
        </is>
      </c>
      <c r="T48" s="3" t="inlineStr">
        <is>
          <t>Knowledge-partner slot: co-branded GCC report or keynote on GCC setup, tax and operating models.</t>
        </is>
      </c>
      <c r="U48" s="7" t="inlineStr">
        <is>
          <t>Not contacted</t>
        </is>
      </c>
      <c r="V48" s="7" t="inlineStr"/>
      <c r="W48" s="7" t="inlineStr"/>
    </row>
    <row r="49">
      <c r="A49" s="8" t="inlineStr">
        <is>
          <t>B - Warm</t>
        </is>
      </c>
      <c r="B49" s="3" t="inlineStr">
        <is>
          <t>Accion Labs</t>
        </is>
      </c>
      <c r="C49" s="4" t="inlineStr">
        <is>
          <t>Ramesh Narasimhan</t>
        </is>
      </c>
      <c r="D49" s="3" t="inlineStr">
        <is>
          <t>Managing Director - India operations</t>
        </is>
      </c>
      <c r="E49" s="3" t="inlineStr"/>
      <c r="F49" s="3" t="inlineStr"/>
      <c r="G49" s="3" t="inlineStr"/>
      <c r="H49" s="3" t="inlineStr"/>
      <c r="I49" s="3" t="inlineStr"/>
      <c r="J49" s="3" t="inlineStr">
        <is>
          <t>Public research (medium confidence) - not in HubSpot</t>
        </is>
      </c>
      <c r="K49" s="3" t="inlineStr"/>
      <c r="L49" s="3" t="inlineStr"/>
      <c r="M49" s="6" t="inlineStr">
        <is>
          <t>https://www.accionlabs.com/leadership</t>
        </is>
      </c>
      <c r="N49" s="3" t="inlineStr">
        <is>
          <t>Active in CRM - coordinate with owner before contacting</t>
        </is>
      </c>
      <c r="O49" s="3" t="inlineStr">
        <is>
          <t>IT services &amp; engineering</t>
        </is>
      </c>
      <c r="P49" s="3" t="n">
        <v>1</v>
      </c>
      <c r="Q49" s="3" t="inlineStr">
        <is>
          <t>Silver Partner</t>
        </is>
      </c>
      <c r="R49" s="3" t="inlineStr">
        <is>
          <t>GCC Leadership Conclave - Bengaluru (9-10 Sep 2026) - Silver Partner</t>
        </is>
      </c>
      <c r="S49" s="3" t="inlineStr">
        <is>
          <t>accionlabs.com</t>
        </is>
      </c>
      <c r="T49" s="3" t="inlineStr">
        <is>
          <t>GCC heads are the buyers of build-operate-transfer and engineering services - thought-leadership slot + CXO roundtable.</t>
        </is>
      </c>
      <c r="U49" s="7" t="inlineStr">
        <is>
          <t>Not contacted</t>
        </is>
      </c>
      <c r="V49" s="7" t="inlineStr"/>
      <c r="W49" s="7" t="inlineStr"/>
    </row>
    <row r="50">
      <c r="A50" s="8" t="inlineStr">
        <is>
          <t>B - Warm</t>
        </is>
      </c>
      <c r="B50" s="3" t="inlineStr">
        <is>
          <t>ADP</t>
        </is>
      </c>
      <c r="C50" s="4" t="inlineStr">
        <is>
          <t>- no contact found yet -</t>
        </is>
      </c>
      <c r="D50" s="3" t="inlineStr"/>
      <c r="E50" s="3" t="inlineStr"/>
      <c r="F50" s="3" t="inlineStr"/>
      <c r="G50" s="3" t="inlineStr"/>
      <c r="H50" s="3" t="inlineStr"/>
      <c r="I50" s="3" t="inlineStr"/>
      <c r="J50" s="3" t="inlineStr"/>
      <c r="K50" s="3" t="inlineStr"/>
      <c r="L50" s="3" t="inlineStr"/>
      <c r="M50" s="3" t="inlineStr"/>
      <c r="N50" s="3" t="inlineStr">
        <is>
          <t>In CRM, cold (43 days) - re-engage</t>
        </is>
      </c>
      <c r="O50" s="3" t="inlineStr">
        <is>
          <t>Employee benefits, wellness &amp; services</t>
        </is>
      </c>
      <c r="P50" s="3" t="n">
        <v>1</v>
      </c>
      <c r="Q50" s="3" t="inlineStr">
        <is>
          <t>CXO Dinner Partner</t>
        </is>
      </c>
      <c r="R50" s="3" t="inlineStr">
        <is>
          <t>GCC Leadership Conclave - Bengaluru (7-8 Apr 2026) - CXO Dinner Partner</t>
        </is>
      </c>
      <c r="S50" s="3" t="inlineStr">
        <is>
          <t>adp.com</t>
        </is>
      </c>
      <c r="T50" s="3" t="inlineStr">
        <is>
          <t>GCC HR and admin decision-makers - exhibitor space, delegate kit, CHRO networking dinner.</t>
        </is>
      </c>
      <c r="U50" s="7" t="inlineStr">
        <is>
          <t>Not contacted</t>
        </is>
      </c>
      <c r="V50" s="7" t="inlineStr"/>
      <c r="W50" s="7" t="inlineStr"/>
    </row>
    <row r="51">
      <c r="A51" s="8" t="inlineStr">
        <is>
          <t>B - Warm</t>
        </is>
      </c>
      <c r="B51" s="3" t="inlineStr">
        <is>
          <t>Amicorp</t>
        </is>
      </c>
      <c r="C51" s="4" t="inlineStr">
        <is>
          <t>Shardindu Vajpayee</t>
        </is>
      </c>
      <c r="D51" s="3" t="inlineStr">
        <is>
          <t>Managing Director (Bangalore)</t>
        </is>
      </c>
      <c r="E51" s="3" t="inlineStr"/>
      <c r="F51" s="3" t="inlineStr"/>
      <c r="G51" s="3" t="inlineStr"/>
      <c r="H51" s="3" t="inlineStr"/>
      <c r="I51" s="3" t="inlineStr"/>
      <c r="J51" s="3" t="inlineStr">
        <is>
          <t>Public research (low confidence) - not in HubSpot</t>
        </is>
      </c>
      <c r="K51" s="3" t="inlineStr"/>
      <c r="L51" s="3" t="inlineStr"/>
      <c r="M51" s="6" t="inlineStr">
        <is>
          <t>https://www.amicorp.com/office/bangalore-management/</t>
        </is>
      </c>
      <c r="N51" s="3" t="inlineStr">
        <is>
          <t>New - add to CRM and reach out</t>
        </is>
      </c>
      <c r="O51" s="3" t="inlineStr">
        <is>
          <t>Consulting, audit &amp; advisory</t>
        </is>
      </c>
      <c r="P51" s="3" t="n">
        <v>1</v>
      </c>
      <c r="Q51" s="3" t="inlineStr">
        <is>
          <t>CXO Dinner Partner</t>
        </is>
      </c>
      <c r="R51" s="3" t="inlineStr">
        <is>
          <t>GCC Leadership Conclave - Bengaluru (7-8 Apr 2026) - CXO Dinner Partner</t>
        </is>
      </c>
      <c r="S51" s="3" t="inlineStr">
        <is>
          <t>amicorp.com</t>
        </is>
      </c>
      <c r="T51" s="3" t="inlineStr">
        <is>
          <t>Knowledge-partner slot: co-branded GCC report or keynote on GCC setup, tax and operating models.</t>
        </is>
      </c>
      <c r="U51" s="7" t="inlineStr">
        <is>
          <t>Not contacted</t>
        </is>
      </c>
      <c r="V51" s="7" t="inlineStr"/>
      <c r="W51" s="7" t="inlineStr"/>
    </row>
    <row r="52">
      <c r="A52" s="8" t="inlineStr">
        <is>
          <t>B - Warm</t>
        </is>
      </c>
      <c r="B52" s="3" t="inlineStr">
        <is>
          <t>Avekshaa Technologies</t>
        </is>
      </c>
      <c r="C52" s="4" t="inlineStr">
        <is>
          <t>Rajinder Gandotra</t>
        </is>
      </c>
      <c r="D52" s="3" t="inlineStr">
        <is>
          <t>Co-founder &amp; CEO</t>
        </is>
      </c>
      <c r="E52" s="3" t="inlineStr"/>
      <c r="F52" s="3" t="inlineStr"/>
      <c r="G52" s="3" t="inlineStr"/>
      <c r="H52" s="3" t="inlineStr"/>
      <c r="I52" s="3" t="inlineStr"/>
      <c r="J52" s="3" t="inlineStr">
        <is>
          <t>Public research (medium confidence) - not in HubSpot</t>
        </is>
      </c>
      <c r="K52" s="3" t="inlineStr"/>
      <c r="L52" s="3" t="inlineStr"/>
      <c r="M52" s="6" t="inlineStr">
        <is>
          <t>https://avekshaa.com/leadership/</t>
        </is>
      </c>
      <c r="N52" s="3" t="inlineStr">
        <is>
          <t>In CRM, cold (30 days) - re-engage</t>
        </is>
      </c>
      <c r="O52" s="3" t="inlineStr">
        <is>
          <t>IT services &amp; engineering</t>
        </is>
      </c>
      <c r="P52" s="3" t="n">
        <v>1</v>
      </c>
      <c r="Q52" s="3" t="inlineStr">
        <is>
          <t>Associate</t>
        </is>
      </c>
      <c r="R52" s="3" t="inlineStr">
        <is>
          <t>Express Computer GCC Conclave 2026 (4 Feb 2026) - Associate</t>
        </is>
      </c>
      <c r="S52" s="3" t="inlineStr">
        <is>
          <t>avekshaa.com</t>
        </is>
      </c>
      <c r="T52" s="3" t="inlineStr">
        <is>
          <t>GCC heads are the buyers of build-operate-transfer and engineering services - thought-leadership slot + CXO roundtable.</t>
        </is>
      </c>
      <c r="U52" s="7" t="inlineStr">
        <is>
          <t>Not contacted</t>
        </is>
      </c>
      <c r="V52" s="7" t="inlineStr"/>
      <c r="W52" s="7" t="inlineStr"/>
    </row>
    <row r="53">
      <c r="A53" s="8" t="inlineStr">
        <is>
          <t>B - Warm</t>
        </is>
      </c>
      <c r="B53" s="3" t="inlineStr">
        <is>
          <t>Awfis</t>
        </is>
      </c>
      <c r="C53" s="4" t="inlineStr">
        <is>
          <t>Roshan Alva</t>
        </is>
      </c>
      <c r="D53" s="3" t="inlineStr">
        <is>
          <t>Sr. National Director, Enterprise Business</t>
        </is>
      </c>
      <c r="E53" s="3" t="inlineStr"/>
      <c r="F53" s="3" t="inlineStr"/>
      <c r="G53" s="3" t="inlineStr"/>
      <c r="H53" s="3" t="inlineStr"/>
      <c r="I53" s="3" t="inlineStr"/>
      <c r="J53" s="3" t="inlineStr">
        <is>
          <t>Public research (medium confidence) - not in HubSpot</t>
        </is>
      </c>
      <c r="K53" s="3" t="inlineStr"/>
      <c r="L53" s="3" t="inlineStr"/>
      <c r="M53" s="6" t="inlineStr">
        <is>
          <t>https://www.medianews4u.com/awfis-expands-leadership-team-to-drive-growth-and-innovation/</t>
        </is>
      </c>
      <c r="N53" s="3" t="inlineStr">
        <is>
          <t>In CRM, cold (126 days) - re-engage</t>
        </is>
      </c>
      <c r="O53" s="3" t="inlineStr">
        <is>
          <t>Real estate &amp; workspace</t>
        </is>
      </c>
      <c r="P53" s="3" t="n">
        <v>1</v>
      </c>
      <c r="Q53" s="3" t="inlineStr">
        <is>
          <t>Workspace Partner</t>
        </is>
      </c>
      <c r="R53" s="3" t="inlineStr">
        <is>
          <t>Zinnov Confluence 2026 (India) (19-20 Aug 2026) - Workspace Partner</t>
        </is>
      </c>
      <c r="S53" s="3" t="inlineStr">
        <is>
          <t>awfis.com</t>
        </is>
      </c>
      <c r="T53" s="3" t="inlineStr">
        <is>
          <t>Occupiers and GCC site selectors - workspace partner branding and site-visit tie-in.</t>
        </is>
      </c>
      <c r="U53" s="7" t="inlineStr">
        <is>
          <t>Not contacted</t>
        </is>
      </c>
      <c r="V53" s="7" t="inlineStr"/>
      <c r="W53" s="7" t="inlineStr"/>
    </row>
    <row r="54">
      <c r="A54" s="8" t="inlineStr">
        <is>
          <t>B - Warm</t>
        </is>
      </c>
      <c r="B54" s="3" t="inlineStr">
        <is>
          <t>BMC Software</t>
        </is>
      </c>
      <c r="C54" s="4" t="inlineStr">
        <is>
          <t>Sakaar Anand</t>
        </is>
      </c>
      <c r="D54" s="3" t="inlineStr">
        <is>
          <t>Vice President and India Country Head</t>
        </is>
      </c>
      <c r="E54" s="3" t="inlineStr"/>
      <c r="F54" s="3" t="inlineStr"/>
      <c r="G54" s="3" t="inlineStr"/>
      <c r="H54" s="3" t="inlineStr"/>
      <c r="I54" s="3" t="inlineStr"/>
      <c r="J54" s="3" t="inlineStr">
        <is>
          <t>Public research (medium confidence) - not in HubSpot</t>
        </is>
      </c>
      <c r="K54" s="3" t="inlineStr"/>
      <c r="L54" s="3" t="inlineStr"/>
      <c r="M54" s="6" t="inlineStr">
        <is>
          <t>https://newsroom.bmc.com/news-releases/news-release-details/bmc-software-appoints-new-country-leader-india</t>
        </is>
      </c>
      <c r="N54" s="3" t="inlineStr">
        <is>
          <t>Active in CRM - coordinate with owner before contacting</t>
        </is>
      </c>
      <c r="O54" s="3" t="inlineStr">
        <is>
          <t>Software, SaaS &amp; AI</t>
        </is>
      </c>
      <c r="P54" s="3" t="n">
        <v>1</v>
      </c>
      <c r="Q54" s="3" t="inlineStr">
        <is>
          <t>Business Orchestration Partner</t>
        </is>
      </c>
      <c r="R54" s="3" t="inlineStr">
        <is>
          <t>Dun &amp; Bradstreet GCC Summit 2026 - Bengaluru Edition (25 Mar 2026) - Business Orchestration Partner</t>
        </is>
      </c>
      <c r="S54" s="3" t="inlineStr">
        <is>
          <t>bmc.com</t>
        </is>
      </c>
      <c r="T54" s="3" t="inlineStr">
        <is>
          <t>Demand generation with GCC tech and ops leaders - product demo booth, AI session, qualified lead list.</t>
        </is>
      </c>
      <c r="U54" s="7" t="inlineStr">
        <is>
          <t>Not contacted</t>
        </is>
      </c>
      <c r="V54" s="7" t="inlineStr"/>
      <c r="W54" s="7" t="inlineStr"/>
    </row>
    <row r="55">
      <c r="A55" s="8" t="inlineStr">
        <is>
          <t>B - Warm</t>
        </is>
      </c>
      <c r="B55" s="3" t="inlineStr">
        <is>
          <t>Brilyant</t>
        </is>
      </c>
      <c r="C55" s="4" t="inlineStr">
        <is>
          <t>Suresh Reddy</t>
        </is>
      </c>
      <c r="D55" s="3" t="inlineStr">
        <is>
          <t>Co-founder &amp; CEO</t>
        </is>
      </c>
      <c r="E55" s="3" t="inlineStr"/>
      <c r="F55" s="3" t="inlineStr"/>
      <c r="G55" s="3" t="inlineStr"/>
      <c r="H55" s="3" t="inlineStr"/>
      <c r="I55" s="3" t="inlineStr"/>
      <c r="J55" s="3" t="inlineStr">
        <is>
          <t>Public research (medium confidence) - not in HubSpot</t>
        </is>
      </c>
      <c r="K55" s="3" t="inlineStr"/>
      <c r="L55" s="3" t="inlineStr"/>
      <c r="M55" s="6" t="inlineStr">
        <is>
          <t>https://brilyant.com/resources/blog/building-a-diverse-footprint/</t>
        </is>
      </c>
      <c r="N55" s="3" t="inlineStr">
        <is>
          <t>In CRM, cold (24 days) - re-engage</t>
        </is>
      </c>
      <c r="O55" s="3" t="inlineStr">
        <is>
          <t>Hardware &amp; infrastructure</t>
        </is>
      </c>
      <c r="P55" s="3" t="n">
        <v>1</v>
      </c>
      <c r="Q55" s="3" t="inlineStr">
        <is>
          <t>CXO Round Table Partner</t>
        </is>
      </c>
      <c r="R55" s="3" t="inlineStr">
        <is>
          <t>GCC Leadership Conclave - Bengaluru (9-10 Sep 2026) - CXO Round Table Partner</t>
        </is>
      </c>
      <c r="S55" s="3" t="inlineStr">
        <is>
          <t>brilyant.com</t>
        </is>
      </c>
      <c r="T55" s="3" t="inlineStr">
        <is>
          <t>GCC build-outs and AI infrastructure refresh - platinum branding plus experience zone.</t>
        </is>
      </c>
      <c r="U55" s="7" t="inlineStr">
        <is>
          <t>Not contacted</t>
        </is>
      </c>
      <c r="V55" s="7" t="inlineStr"/>
      <c r="W55" s="7" t="inlineStr"/>
    </row>
    <row r="56">
      <c r="A56" s="8" t="inlineStr">
        <is>
          <t>B - Warm</t>
        </is>
      </c>
      <c r="B56" s="3" t="inlineStr">
        <is>
          <t>CBIZ India</t>
        </is>
      </c>
      <c r="C56" s="4" t="inlineStr">
        <is>
          <t>- no contact found yet -</t>
        </is>
      </c>
      <c r="D56" s="3" t="inlineStr"/>
      <c r="E56" s="3" t="inlineStr"/>
      <c r="F56" s="3" t="inlineStr"/>
      <c r="G56" s="3" t="inlineStr"/>
      <c r="H56" s="3" t="inlineStr"/>
      <c r="I56" s="3" t="inlineStr"/>
      <c r="J56" s="3" t="inlineStr"/>
      <c r="K56" s="3" t="inlineStr"/>
      <c r="L56" s="3" t="inlineStr"/>
      <c r="M56" s="3" t="inlineStr"/>
      <c r="N56" s="3" t="inlineStr">
        <is>
          <t>New - add to CRM and reach out (find contact first)</t>
        </is>
      </c>
      <c r="O56" s="3" t="inlineStr">
        <is>
          <t>Consulting, audit &amp; advisory</t>
        </is>
      </c>
      <c r="P56" s="3" t="n">
        <v>1</v>
      </c>
      <c r="Q56" s="3" t="inlineStr">
        <is>
          <t>Silver Partner</t>
        </is>
      </c>
      <c r="R56" s="3" t="inlineStr">
        <is>
          <t>GCC Leadership Conclave - Bengaluru (9-10 Sep 2026) - Silver Partner</t>
        </is>
      </c>
      <c r="S56" s="3" t="inlineStr">
        <is>
          <t>cbizindia.com</t>
        </is>
      </c>
      <c r="T56" s="3" t="inlineStr">
        <is>
          <t>Knowledge-partner slot: co-branded GCC report or keynote on GCC setup, tax and operating models.</t>
        </is>
      </c>
      <c r="U56" s="7" t="inlineStr">
        <is>
          <t>Not contacted</t>
        </is>
      </c>
      <c r="V56" s="7" t="inlineStr"/>
      <c r="W56" s="7" t="inlineStr"/>
    </row>
    <row r="57">
      <c r="A57" s="8" t="inlineStr">
        <is>
          <t>B - Warm</t>
        </is>
      </c>
      <c r="B57" s="3" t="inlineStr">
        <is>
          <t>Dell Technologies</t>
        </is>
      </c>
      <c r="C57" s="4" t="inlineStr">
        <is>
          <t>Manish Gupta</t>
        </is>
      </c>
      <c r="D57" s="3" t="inlineStr">
        <is>
          <t>President and Managing Director, India</t>
        </is>
      </c>
      <c r="E57" s="3" t="inlineStr"/>
      <c r="F57" s="3" t="inlineStr"/>
      <c r="G57" s="3" t="inlineStr"/>
      <c r="H57" s="6" t="inlineStr">
        <is>
          <t>https://in.linkedin.com/in/manishgupta05</t>
        </is>
      </c>
      <c r="I57" s="3" t="inlineStr"/>
      <c r="J57" s="3" t="inlineStr">
        <is>
          <t>Public research (medium confidence) - not in HubSpot</t>
        </is>
      </c>
      <c r="K57" s="3" t="inlineStr"/>
      <c r="L57" s="3" t="inlineStr"/>
      <c r="M57" s="6" t="inlineStr">
        <is>
          <t>https://www.peoplematters.in/news/appointments/dell-technologies-appoints-manish-gupta-as-president-and-managing-director-for-india-45887</t>
        </is>
      </c>
      <c r="N57" s="3" t="inlineStr">
        <is>
          <t>Active in CRM - coordinate with owner before contacting</t>
        </is>
      </c>
      <c r="O57" s="3" t="inlineStr">
        <is>
          <t>Hardware &amp; infrastructure</t>
        </is>
      </c>
      <c r="P57" s="3" t="n">
        <v>1</v>
      </c>
      <c r="Q57" s="3" t="inlineStr">
        <is>
          <t>Silver</t>
        </is>
      </c>
      <c r="R57" s="3" t="inlineStr">
        <is>
          <t>Zinnov Confluence 2026 (India) (19-20 Aug 2026) - Silver</t>
        </is>
      </c>
      <c r="S57" s="3" t="inlineStr">
        <is>
          <t>dell.com</t>
        </is>
      </c>
      <c r="T57" s="3" t="inlineStr">
        <is>
          <t>GCC build-outs and AI infrastructure refresh - platinum branding plus experience zone.</t>
        </is>
      </c>
      <c r="U57" s="7" t="inlineStr">
        <is>
          <t>Not contacted</t>
        </is>
      </c>
      <c r="V57" s="7" t="inlineStr"/>
      <c r="W57" s="7" t="inlineStr"/>
    </row>
    <row r="58">
      <c r="A58" s="8" t="inlineStr">
        <is>
          <t>B - Warm</t>
        </is>
      </c>
      <c r="B58" s="3" t="inlineStr">
        <is>
          <t>DevRev</t>
        </is>
      </c>
      <c r="C58" s="4" t="inlineStr">
        <is>
          <t>Bhavana Thudi</t>
        </is>
      </c>
      <c r="D58" s="3" t="inlineStr">
        <is>
          <t>Head of Marketing</t>
        </is>
      </c>
      <c r="E58" s="3" t="inlineStr"/>
      <c r="F58" s="3" t="inlineStr"/>
      <c r="G58" s="3" t="inlineStr"/>
      <c r="H58" s="3" t="inlineStr"/>
      <c r="I58" s="5" t="inlineStr">
        <is>
          <t>Yes</t>
        </is>
      </c>
      <c r="J58" s="3" t="inlineStr">
        <is>
          <t>Public research (low confidence) - not in HubSpot</t>
        </is>
      </c>
      <c r="K58" s="3" t="inlineStr"/>
      <c r="L58" s="3" t="inlineStr"/>
      <c r="M58" s="6" t="inlineStr">
        <is>
          <t>https://in.linkedin.com/company/devrev</t>
        </is>
      </c>
      <c r="N58" s="3" t="inlineStr">
        <is>
          <t>Existing customer - pitch via account owner</t>
        </is>
      </c>
      <c r="O58" s="3" t="inlineStr">
        <is>
          <t>Software, SaaS &amp; AI</t>
        </is>
      </c>
      <c r="P58" s="3" t="n">
        <v>1</v>
      </c>
      <c r="Q58" s="3" t="inlineStr">
        <is>
          <t>Silver Partner</t>
        </is>
      </c>
      <c r="R58" s="3" t="inlineStr">
        <is>
          <t>GCC Leadership Conclave - Bengaluru (7-8 Apr 2026) - Silver Partner</t>
        </is>
      </c>
      <c r="S58" s="3" t="inlineStr">
        <is>
          <t>devrev.ai</t>
        </is>
      </c>
      <c r="T58" s="3" t="inlineStr">
        <is>
          <t>Demand generation with GCC tech and ops leaders - product demo booth, AI session, qualified lead list.</t>
        </is>
      </c>
      <c r="U58" s="7" t="inlineStr">
        <is>
          <t>Not contacted</t>
        </is>
      </c>
      <c r="V58" s="7" t="inlineStr"/>
      <c r="W58" s="7" t="inlineStr"/>
    </row>
    <row r="59">
      <c r="A59" s="8" t="inlineStr">
        <is>
          <t>B - Warm</t>
        </is>
      </c>
      <c r="B59" s="3" t="inlineStr">
        <is>
          <t>EPAM Systems</t>
        </is>
      </c>
      <c r="C59" s="4" t="inlineStr">
        <is>
          <t>Srinivas Reddy</t>
        </is>
      </c>
      <c r="D59" s="3" t="inlineStr">
        <is>
          <t>SVP and Head of EPAM India</t>
        </is>
      </c>
      <c r="E59" s="3" t="inlineStr"/>
      <c r="F59" s="3" t="inlineStr"/>
      <c r="G59" s="3" t="inlineStr"/>
      <c r="H59" s="3" t="inlineStr"/>
      <c r="I59" s="3" t="inlineStr"/>
      <c r="J59" s="3" t="inlineStr">
        <is>
          <t>Public research (high confidence) - not in HubSpot</t>
        </is>
      </c>
      <c r="K59" s="3" t="inlineStr"/>
      <c r="L59" s="3" t="inlineStr"/>
      <c r="M59" s="6" t="inlineStr">
        <is>
          <t>https://www.epam.com/about/newsroom/in-the-news/2025/successful-gccs-come-into-india-to-build-capabilities-innovate-and-establish-a-strong-culture-not-just-to-save-costs-srinivas-reddy-epam</t>
        </is>
      </c>
      <c r="N59" s="3" t="inlineStr">
        <is>
          <t>Active in CRM - coordinate with owner before contacting</t>
        </is>
      </c>
      <c r="O59" s="3" t="inlineStr">
        <is>
          <t>IT services &amp; engineering</t>
        </is>
      </c>
      <c r="P59" s="3" t="n">
        <v>1</v>
      </c>
      <c r="Q59" s="3" t="inlineStr">
        <is>
          <t>Exhibit Partner</t>
        </is>
      </c>
      <c r="R59" s="3" t="inlineStr">
        <is>
          <t>Express Computer GCC Conclave 2026 (4 Feb 2026) - Exhibit Partner</t>
        </is>
      </c>
      <c r="S59" s="3" t="inlineStr">
        <is>
          <t>epam.com</t>
        </is>
      </c>
      <c r="T59" s="3" t="inlineStr">
        <is>
          <t>GCC heads are the buyers of build-operate-transfer and engineering services - thought-leadership slot + CXO roundtable.</t>
        </is>
      </c>
      <c r="U59" s="7" t="inlineStr">
        <is>
          <t>Not contacted</t>
        </is>
      </c>
      <c r="V59" s="7" t="inlineStr"/>
      <c r="W59" s="7" t="inlineStr"/>
    </row>
    <row r="60">
      <c r="A60" s="8" t="inlineStr">
        <is>
          <t>B - Warm</t>
        </is>
      </c>
      <c r="B60" s="3" t="inlineStr">
        <is>
          <t>Hosted.AI</t>
        </is>
      </c>
      <c r="C60" s="4" t="inlineStr">
        <is>
          <t>- no contact found yet -</t>
        </is>
      </c>
      <c r="D60" s="3" t="inlineStr"/>
      <c r="E60" s="3" t="inlineStr"/>
      <c r="F60" s="3" t="inlineStr"/>
      <c r="G60" s="3" t="inlineStr"/>
      <c r="H60" s="3" t="inlineStr"/>
      <c r="I60" s="3" t="inlineStr"/>
      <c r="J60" s="3" t="inlineStr"/>
      <c r="K60" s="3" t="inlineStr"/>
      <c r="L60" s="3" t="inlineStr"/>
      <c r="M60" s="3" t="inlineStr"/>
      <c r="N60" s="3" t="inlineStr">
        <is>
          <t>New - add to CRM and reach out (find contact first)</t>
        </is>
      </c>
      <c r="O60" s="3" t="inlineStr">
        <is>
          <t>Software, SaaS &amp; AI</t>
        </is>
      </c>
      <c r="P60" s="3" t="n">
        <v>1</v>
      </c>
      <c r="Q60" s="3" t="inlineStr">
        <is>
          <t>Silver Partner</t>
        </is>
      </c>
      <c r="R60" s="3" t="inlineStr">
        <is>
          <t>GCC Leadership Conclave - Bengaluru (9-10 Sep 2026) - Silver Partner</t>
        </is>
      </c>
      <c r="S60" s="3" t="inlineStr">
        <is>
          <t>hosted.ai</t>
        </is>
      </c>
      <c r="T60" s="3" t="inlineStr">
        <is>
          <t>Demand generation with GCC tech and ops leaders - product demo booth, AI session, qualified lead list.</t>
        </is>
      </c>
      <c r="U60" s="7" t="inlineStr">
        <is>
          <t>Not contacted</t>
        </is>
      </c>
      <c r="V60" s="7" t="inlineStr"/>
      <c r="W60" s="7" t="inlineStr"/>
    </row>
    <row r="61">
      <c r="A61" s="8" t="inlineStr">
        <is>
          <t>B - Warm</t>
        </is>
      </c>
      <c r="B61" s="3" t="inlineStr">
        <is>
          <t>HSAG Consulting</t>
        </is>
      </c>
      <c r="C61" s="4" t="inlineStr">
        <is>
          <t>Haren Chandrakant Sanghvi</t>
        </is>
      </c>
      <c r="D61" s="3" t="inlineStr">
        <is>
          <t>Director</t>
        </is>
      </c>
      <c r="E61" s="3" t="inlineStr"/>
      <c r="F61" s="3" t="inlineStr"/>
      <c r="G61" s="3" t="inlineStr"/>
      <c r="H61" s="3" t="inlineStr"/>
      <c r="I61" s="3" t="inlineStr"/>
      <c r="J61" s="3" t="inlineStr">
        <is>
          <t>Public research (low confidence) - not in HubSpot</t>
        </is>
      </c>
      <c r="K61" s="3" t="inlineStr"/>
      <c r="L61" s="3" t="inlineStr"/>
      <c r="M61" s="6" t="inlineStr">
        <is>
          <t>https://www.zaubacorp.com/company/HSAG-CONSULTING-PRIVATE-LIMITED/U74999MH2011PTC218002</t>
        </is>
      </c>
      <c r="N61" s="3" t="inlineStr">
        <is>
          <t>New - add to CRM and reach out</t>
        </is>
      </c>
      <c r="O61" s="3" t="inlineStr">
        <is>
          <t>Consulting, audit &amp; advisory</t>
        </is>
      </c>
      <c r="P61" s="3" t="n">
        <v>1</v>
      </c>
      <c r="Q61" s="3" t="inlineStr">
        <is>
          <t>CXO Dinner Partner</t>
        </is>
      </c>
      <c r="R61" s="3" t="inlineStr">
        <is>
          <t>GCC Leadership Conclave - Bengaluru (7-8 Apr 2026) - CXO Dinner Partner</t>
        </is>
      </c>
      <c r="S61" s="3" t="inlineStr">
        <is>
          <t>hsag.in</t>
        </is>
      </c>
      <c r="T61" s="3" t="inlineStr">
        <is>
          <t>Knowledge-partner slot: co-branded GCC report or keynote on GCC setup, tax and operating models.</t>
        </is>
      </c>
      <c r="U61" s="7" t="inlineStr">
        <is>
          <t>Not contacted</t>
        </is>
      </c>
      <c r="V61" s="7" t="inlineStr"/>
      <c r="W61" s="7" t="inlineStr"/>
    </row>
    <row r="62">
      <c r="A62" s="8" t="inlineStr">
        <is>
          <t>B - Warm</t>
        </is>
      </c>
      <c r="B62" s="3" t="inlineStr">
        <is>
          <t>IDFC FIRST Bank</t>
        </is>
      </c>
      <c r="C62" s="4" t="inlineStr">
        <is>
          <t>Srinivasan Gunasekaran</t>
        </is>
      </c>
      <c r="D62" s="3" t="inlineStr">
        <is>
          <t>Represented IDFC FIRST Bank as Banking Partner (Employee Banking Program)</t>
        </is>
      </c>
      <c r="E62" s="3" t="inlineStr"/>
      <c r="F62" s="3" t="inlineStr"/>
      <c r="G62" s="3" t="inlineStr"/>
      <c r="H62" s="3" t="inlineStr"/>
      <c r="I62" s="3" t="inlineStr"/>
      <c r="J62" s="3" t="inlineStr">
        <is>
          <t>Public research (low confidence) - not in HubSpot</t>
        </is>
      </c>
      <c r="K62" s="3" t="inlineStr"/>
      <c r="L62" s="3" t="inlineStr"/>
      <c r="M62" s="6" t="inlineStr">
        <is>
          <t>https://www.linkedin.com/posts/srinivasan-gunasekaran-52743817_leadership-bankingpartnership-innovation-activity-7428654593972240384-X7FJ</t>
        </is>
      </c>
      <c r="N62" s="3" t="inlineStr">
        <is>
          <t>Active in CRM - coordinate with owner before contacting</t>
        </is>
      </c>
      <c r="O62" s="3" t="inlineStr">
        <is>
          <t>BFSI &amp; fintech</t>
        </is>
      </c>
      <c r="P62" s="3" t="n">
        <v>1</v>
      </c>
      <c r="Q62" s="3" t="inlineStr">
        <is>
          <t>Silver</t>
        </is>
      </c>
      <c r="R62" s="3" t="inlineStr">
        <is>
          <t>Zinnov Confluence 2026 (India) (19-20 Aug 2026) - Silver</t>
        </is>
      </c>
      <c r="S62" s="3" t="inlineStr">
        <is>
          <t>idfcfirst.bank.in</t>
        </is>
      </c>
      <c r="T62" s="3" t="inlineStr">
        <is>
          <t>Banking partner for GCC set-ups - corporate account and payments sponsorship.</t>
        </is>
      </c>
      <c r="U62" s="7" t="inlineStr">
        <is>
          <t>Not contacted</t>
        </is>
      </c>
      <c r="V62" s="7" t="inlineStr"/>
      <c r="W62" s="7" t="inlineStr"/>
    </row>
    <row r="63">
      <c r="A63" s="8" t="inlineStr">
        <is>
          <t>B - Warm</t>
        </is>
      </c>
      <c r="B63" s="3" t="inlineStr">
        <is>
          <t>MAXHUB</t>
        </is>
      </c>
      <c r="C63" s="4" t="inlineStr">
        <is>
          <t>Surabhi Sharma</t>
        </is>
      </c>
      <c r="D63" s="3" t="inlineStr">
        <is>
          <t>Manager - Marketing, CVTE India (MAXHUB)</t>
        </is>
      </c>
      <c r="E63" s="3" t="inlineStr"/>
      <c r="F63" s="3" t="inlineStr"/>
      <c r="G63" s="3" t="inlineStr"/>
      <c r="H63" s="3" t="inlineStr"/>
      <c r="I63" s="5" t="inlineStr">
        <is>
          <t>Yes</t>
        </is>
      </c>
      <c r="J63" s="3" t="inlineStr">
        <is>
          <t>Public research (low confidence) - not in HubSpot</t>
        </is>
      </c>
      <c r="K63" s="3" t="inlineStr"/>
      <c r="L63" s="3" t="inlineStr"/>
      <c r="M63" s="6" t="inlineStr">
        <is>
          <t>https://www.inavateapac.com/news/article/cvte-india-appoints-marketing-manager-for-maxhub</t>
        </is>
      </c>
      <c r="N63" s="3" t="inlineStr">
        <is>
          <t>Active in CRM - coordinate with owner before contacting</t>
        </is>
      </c>
      <c r="O63" s="3" t="inlineStr">
        <is>
          <t>Hardware &amp; infrastructure</t>
        </is>
      </c>
      <c r="P63" s="3" t="n">
        <v>1</v>
      </c>
      <c r="Q63" s="3" t="inlineStr">
        <is>
          <t>Supporting</t>
        </is>
      </c>
      <c r="R63" s="3" t="inlineStr">
        <is>
          <t>ETGCCWorld Talent Conclave 2026 (6 Aug 2026) - Supporting</t>
        </is>
      </c>
      <c r="S63" s="3" t="inlineStr">
        <is>
          <t>maxhub.com/in</t>
        </is>
      </c>
      <c r="T63" s="3" t="inlineStr">
        <is>
          <t>GCC build-outs and AI infrastructure refresh - platinum branding plus experience zone.</t>
        </is>
      </c>
      <c r="U63" s="7" t="inlineStr">
        <is>
          <t>Not contacted</t>
        </is>
      </c>
      <c r="V63" s="7" t="inlineStr"/>
      <c r="W63" s="7" t="inlineStr"/>
    </row>
    <row r="64">
      <c r="A64" s="8" t="inlineStr">
        <is>
          <t>B - Warm</t>
        </is>
      </c>
      <c r="B64" s="3" t="inlineStr">
        <is>
          <t>Orcapod</t>
        </is>
      </c>
      <c r="C64" s="4" t="inlineStr">
        <is>
          <t>Santosh Pillai</t>
        </is>
      </c>
      <c r="D64" s="3" t="inlineStr">
        <is>
          <t>Co-Founder &amp; Managing Director</t>
        </is>
      </c>
      <c r="E64" s="3" t="inlineStr"/>
      <c r="F64" s="3" t="inlineStr"/>
      <c r="G64" s="3" t="inlineStr"/>
      <c r="H64" s="3" t="inlineStr"/>
      <c r="I64" s="3" t="inlineStr"/>
      <c r="J64" s="3" t="inlineStr">
        <is>
          <t>Public research (high confidence) - not in HubSpot</t>
        </is>
      </c>
      <c r="K64" s="3" t="inlineStr"/>
      <c r="L64" s="3" t="inlineStr"/>
      <c r="M64" s="6" t="inlineStr">
        <is>
          <t>https://www.linkedin.com/posts/orcapod_gcc-etgccsurge2025-kochi-activity-7373992284373196800-50Ci</t>
        </is>
      </c>
      <c r="N64" s="3" t="inlineStr">
        <is>
          <t>New - add to CRM and reach out</t>
        </is>
      </c>
      <c r="O64" s="3" t="inlineStr">
        <is>
          <t>Talent, staffing &amp; learning</t>
        </is>
      </c>
      <c r="P64" s="3" t="n">
        <v>1</v>
      </c>
      <c r="Q64" s="3" t="inlineStr">
        <is>
          <t>GCC Talent Partner</t>
        </is>
      </c>
      <c r="R64" s="3" t="inlineStr">
        <is>
          <t>GCC Leadership Conclave - Bengaluru (7-8 Apr 2026) - GCC Talent Partner</t>
        </is>
      </c>
      <c r="S64" s="3" t="inlineStr"/>
      <c r="T64" s="3" t="inlineStr">
        <is>
          <t>GCC hiring and skilling leaders (CHROs, talent heads) - talent-track session and branded lounge.</t>
        </is>
      </c>
      <c r="U64" s="7" t="inlineStr">
        <is>
          <t>Not contacted</t>
        </is>
      </c>
      <c r="V64" s="7" t="inlineStr"/>
      <c r="W64" s="7" t="inlineStr"/>
    </row>
    <row r="65">
      <c r="A65" s="8" t="inlineStr">
        <is>
          <t>B - Warm</t>
        </is>
      </c>
      <c r="B65" s="3" t="inlineStr">
        <is>
          <t>OutSystems</t>
        </is>
      </c>
      <c r="C65" s="4" t="inlineStr">
        <is>
          <t>Vivek Ganesh</t>
        </is>
      </c>
      <c r="D65" s="3" t="inlineStr">
        <is>
          <t>Regional Vice President &amp; Country Head, India</t>
        </is>
      </c>
      <c r="E65" s="3" t="inlineStr"/>
      <c r="F65" s="3" t="inlineStr"/>
      <c r="G65" s="3" t="inlineStr"/>
      <c r="H65" s="3" t="inlineStr"/>
      <c r="I65" s="3" t="inlineStr"/>
      <c r="J65" s="3" t="inlineStr">
        <is>
          <t>Public research (high confidence) - not in HubSpot</t>
        </is>
      </c>
      <c r="K65" s="3" t="inlineStr"/>
      <c r="L65" s="3" t="inlineStr"/>
      <c r="M65" s="6" t="inlineStr">
        <is>
          <t>https://www.cioandleader.com/driving-digital-transformation-vivek-ganesh-joins-outsystems-as-country-head-regional-vice-president-india/</t>
        </is>
      </c>
      <c r="N65" s="3" t="inlineStr">
        <is>
          <t>Active in CRM - coordinate with owner before contacting</t>
        </is>
      </c>
      <c r="O65" s="3" t="inlineStr">
        <is>
          <t>Software, SaaS &amp; AI</t>
        </is>
      </c>
      <c r="P65" s="3" t="n">
        <v>1</v>
      </c>
      <c r="Q65" s="3" t="inlineStr">
        <is>
          <t>Agentic AI Partner</t>
        </is>
      </c>
      <c r="R65" s="3" t="inlineStr">
        <is>
          <t>Express Computer GCC Conclave 2026 (4 Feb 2026) - Agentic AI Partner</t>
        </is>
      </c>
      <c r="S65" s="3" t="inlineStr">
        <is>
          <t>outsystems.com</t>
        </is>
      </c>
      <c r="T65" s="3" t="inlineStr">
        <is>
          <t>Demand generation with GCC tech and ops leaders - product demo booth, AI session, qualified lead list.</t>
        </is>
      </c>
      <c r="U65" s="7" t="inlineStr">
        <is>
          <t>Not contacted</t>
        </is>
      </c>
      <c r="V65" s="7" t="inlineStr"/>
      <c r="W65" s="7" t="inlineStr"/>
    </row>
    <row r="66">
      <c r="A66" s="8" t="inlineStr">
        <is>
          <t>B - Warm</t>
        </is>
      </c>
      <c r="B66" s="3" t="inlineStr">
        <is>
          <t>Paramatrix Technologies</t>
        </is>
      </c>
      <c r="C66" s="4" t="inlineStr">
        <is>
          <t>Mukesh Thumar</t>
        </is>
      </c>
      <c r="D66" s="3" t="inlineStr">
        <is>
          <t>Founder, CEO &amp; Managing Director</t>
        </is>
      </c>
      <c r="E66" s="3" t="inlineStr">
        <is>
          <t>sales@paramatrix.com</t>
        </is>
      </c>
      <c r="F66" s="3" t="inlineStr">
        <is>
          <t>+91 7506051248</t>
        </is>
      </c>
      <c r="G66" s="3" t="inlineStr"/>
      <c r="H66" s="3" t="inlineStr"/>
      <c r="I66" s="3" t="inlineStr"/>
      <c r="J66" s="3" t="inlineStr">
        <is>
          <t>Public research (medium confidence) - not in HubSpot</t>
        </is>
      </c>
      <c r="K66" s="3" t="inlineStr"/>
      <c r="L66" s="3" t="inlineStr"/>
      <c r="M66" s="6" t="inlineStr">
        <is>
          <t>https://www.paramatrix.com/company/leadership</t>
        </is>
      </c>
      <c r="N66" s="3" t="inlineStr">
        <is>
          <t>Active in CRM - coordinate with owner before contacting</t>
        </is>
      </c>
      <c r="O66" s="3" t="inlineStr">
        <is>
          <t>IT services &amp; engineering</t>
        </is>
      </c>
      <c r="P66" s="3" t="n">
        <v>1</v>
      </c>
      <c r="Q66" s="3" t="inlineStr">
        <is>
          <t>Associate</t>
        </is>
      </c>
      <c r="R66" s="3" t="inlineStr">
        <is>
          <t>Express Computer GCC Conclave 2026 (4 Feb 2026) - Associate</t>
        </is>
      </c>
      <c r="S66" s="3" t="inlineStr">
        <is>
          <t>paramatrix.com</t>
        </is>
      </c>
      <c r="T66" s="3" t="inlineStr">
        <is>
          <t>GCC heads are the buyers of build-operate-transfer and engineering services - thought-leadership slot + CXO roundtable.</t>
        </is>
      </c>
      <c r="U66" s="7" t="inlineStr">
        <is>
          <t>Not contacted</t>
        </is>
      </c>
      <c r="V66" s="7" t="inlineStr"/>
      <c r="W66" s="7" t="inlineStr"/>
    </row>
    <row r="67">
      <c r="A67" s="8" t="inlineStr">
        <is>
          <t>B - Warm</t>
        </is>
      </c>
      <c r="B67" s="3" t="inlineStr">
        <is>
          <t>Power Bridge Systems</t>
        </is>
      </c>
      <c r="C67" s="4" t="inlineStr">
        <is>
          <t>Kesava Kumar Yerra</t>
        </is>
      </c>
      <c r="D67" s="3" t="inlineStr">
        <is>
          <t>Managing Director</t>
        </is>
      </c>
      <c r="E67" s="3" t="inlineStr">
        <is>
          <t>Hello@powerbridge.in</t>
        </is>
      </c>
      <c r="F67" s="3" t="inlineStr">
        <is>
          <t>+91 79960 23456</t>
        </is>
      </c>
      <c r="G67" s="3" t="inlineStr"/>
      <c r="H67" s="3" t="inlineStr"/>
      <c r="I67" s="3" t="inlineStr"/>
      <c r="J67" s="3" t="inlineStr">
        <is>
          <t>Public research (high confidence) - not in HubSpot</t>
        </is>
      </c>
      <c r="K67" s="3" t="inlineStr"/>
      <c r="L67" s="3" t="inlineStr"/>
      <c r="M67" s="6" t="inlineStr">
        <is>
          <t>https://www.dnb.co.in/events/gcc-blr/</t>
        </is>
      </c>
      <c r="N67" s="3" t="inlineStr">
        <is>
          <t>New - add to CRM and reach out</t>
        </is>
      </c>
      <c r="O67" s="3" t="inlineStr">
        <is>
          <t>IT services &amp; engineering</t>
        </is>
      </c>
      <c r="P67" s="3" t="n">
        <v>1</v>
      </c>
      <c r="Q67" s="3" t="inlineStr">
        <is>
          <t>Co-Partner</t>
        </is>
      </c>
      <c r="R67" s="3" t="inlineStr">
        <is>
          <t>Dun &amp; Bradstreet GCC Summit 2026 - Bengaluru Edition (25 Mar 2026) - Co-Partner</t>
        </is>
      </c>
      <c r="S67" s="3" t="inlineStr">
        <is>
          <t>powerbridge.in</t>
        </is>
      </c>
      <c r="T67" s="3" t="inlineStr">
        <is>
          <t>GCC heads are the buyers of build-operate-transfer and engineering services - thought-leadership slot + CXO roundtable.</t>
        </is>
      </c>
      <c r="U67" s="7" t="inlineStr">
        <is>
          <t>Not contacted</t>
        </is>
      </c>
      <c r="V67" s="7" t="inlineStr"/>
      <c r="W67" s="7" t="inlineStr"/>
    </row>
    <row r="68">
      <c r="A68" s="8" t="inlineStr">
        <is>
          <t>B - Warm</t>
        </is>
      </c>
      <c r="B68" s="3" t="inlineStr">
        <is>
          <t>RBL Bank</t>
        </is>
      </c>
      <c r="C68" s="4" t="inlineStr">
        <is>
          <t>Hari Ramdas</t>
        </is>
      </c>
      <c r="D68" s="3" t="inlineStr">
        <is>
          <t>Head - Corporate Salary</t>
        </is>
      </c>
      <c r="E68" s="3" t="inlineStr"/>
      <c r="F68" s="3" t="inlineStr"/>
      <c r="G68" s="3" t="inlineStr"/>
      <c r="H68" s="3" t="inlineStr"/>
      <c r="I68" s="3" t="inlineStr"/>
      <c r="J68" s="3" t="inlineStr">
        <is>
          <t>Public research (high confidence) - not in HubSpot</t>
        </is>
      </c>
      <c r="K68" s="3" t="inlineStr"/>
      <c r="L68" s="3" t="inlineStr"/>
      <c r="M68" s="6" t="inlineStr">
        <is>
          <t>https://www.linkedin.com/posts/hari-ramdas-2b8b778b_excited-to-meet-up-with-the-leaders-across-activity-7447158463794745344-MGL-</t>
        </is>
      </c>
      <c r="N68" s="3" t="inlineStr">
        <is>
          <t>Active in CRM - coordinate with owner before contacting</t>
        </is>
      </c>
      <c r="O68" s="3" t="inlineStr">
        <is>
          <t>BFSI &amp; fintech</t>
        </is>
      </c>
      <c r="P68" s="3" t="n">
        <v>1</v>
      </c>
      <c r="Q68" s="3" t="inlineStr">
        <is>
          <t>Banking Partner</t>
        </is>
      </c>
      <c r="R68" s="3" t="inlineStr">
        <is>
          <t>GCC Leadership Conclave - Bengaluru (7-8 Apr 2026) - Banking Partner</t>
        </is>
      </c>
      <c r="S68" s="3" t="inlineStr">
        <is>
          <t>rblbank.com</t>
        </is>
      </c>
      <c r="T68" s="3" t="inlineStr">
        <is>
          <t>Banking partner for GCC set-ups - corporate account and payments sponsorship.</t>
        </is>
      </c>
      <c r="U68" s="7" t="inlineStr">
        <is>
          <t>Not contacted</t>
        </is>
      </c>
      <c r="V68" s="7" t="inlineStr"/>
      <c r="W68" s="7" t="inlineStr"/>
    </row>
    <row r="69">
      <c r="A69" s="8" t="inlineStr">
        <is>
          <t>B - Warm</t>
        </is>
      </c>
      <c r="B69" s="3" t="inlineStr">
        <is>
          <t>Simple.AI</t>
        </is>
      </c>
      <c r="C69" s="4" t="inlineStr">
        <is>
          <t>Manish Bharti</t>
        </is>
      </c>
      <c r="D69" s="3" t="inlineStr">
        <is>
          <t>Co-Founder &amp; CRO</t>
        </is>
      </c>
      <c r="E69" s="3" t="inlineStr"/>
      <c r="F69" s="3" t="inlineStr"/>
      <c r="G69" s="3" t="inlineStr"/>
      <c r="H69" s="3" t="inlineStr"/>
      <c r="I69" s="3" t="inlineStr"/>
      <c r="J69" s="3" t="inlineStr">
        <is>
          <t>Public research (medium confidence) - not in HubSpot</t>
        </is>
      </c>
      <c r="K69" s="3" t="inlineStr"/>
      <c r="L69" s="3" t="inlineStr"/>
      <c r="M69" s="6" t="inlineStr">
        <is>
          <t>https://www.linkedin.com/feed/update/urn:li:activity:7500067080138964992</t>
        </is>
      </c>
      <c r="N69" s="3" t="inlineStr">
        <is>
          <t>New - add to CRM and reach out</t>
        </is>
      </c>
      <c r="O69" s="3" t="inlineStr">
        <is>
          <t>Software, SaaS &amp; AI</t>
        </is>
      </c>
      <c r="P69" s="3" t="n">
        <v>1</v>
      </c>
      <c r="Q69" s="3" t="inlineStr">
        <is>
          <t>Silver Partner</t>
        </is>
      </c>
      <c r="R69" s="3" t="inlineStr">
        <is>
          <t>GCC Leadership Conclave - Bengaluru (9-10 Sep 2026) - Silver Partner</t>
        </is>
      </c>
      <c r="S69" s="3" t="inlineStr">
        <is>
          <t>simplai.ai</t>
        </is>
      </c>
      <c r="T69" s="3" t="inlineStr">
        <is>
          <t>Demand generation with GCC tech and ops leaders - product demo booth, AI session, qualified lead list.</t>
        </is>
      </c>
      <c r="U69" s="7" t="inlineStr">
        <is>
          <t>Not contacted</t>
        </is>
      </c>
      <c r="V69" s="7" t="inlineStr"/>
      <c r="W69" s="7" t="inlineStr"/>
    </row>
    <row r="70">
      <c r="A70" s="8" t="inlineStr">
        <is>
          <t>B - Warm</t>
        </is>
      </c>
      <c r="B70" s="3" t="inlineStr">
        <is>
          <t>Sony</t>
        </is>
      </c>
      <c r="C70" s="4" t="inlineStr">
        <is>
          <t>Girish Bhat</t>
        </is>
      </c>
      <c r="D70" s="3" t="inlineStr">
        <is>
          <t>AVP, Head - Delivery &amp; Technology Centre India, Sony India Software Centre</t>
        </is>
      </c>
      <c r="E70" s="3" t="inlineStr"/>
      <c r="F70" s="3" t="inlineStr"/>
      <c r="G70" s="3" t="inlineStr"/>
      <c r="H70" s="6" t="inlineStr">
        <is>
          <t>https://www.linkedin.com/in/giri-bhat</t>
        </is>
      </c>
      <c r="I70" s="3" t="inlineStr"/>
      <c r="J70" s="3" t="inlineStr">
        <is>
          <t>Public research (medium confidence) - not in HubSpot</t>
        </is>
      </c>
      <c r="K70" s="3" t="inlineStr"/>
      <c r="L70" s="3" t="inlineStr"/>
      <c r="M70" s="6" t="inlineStr">
        <is>
          <t>https://www.linkedin.com/in/giri-bhat</t>
        </is>
      </c>
      <c r="N70" s="3" t="inlineStr">
        <is>
          <t>In CRM, cold (22 days) - re-engage</t>
        </is>
      </c>
      <c r="O70" s="3" t="inlineStr">
        <is>
          <t>Enterprise running a GCC</t>
        </is>
      </c>
      <c r="P70" s="3" t="n">
        <v>1</v>
      </c>
      <c r="Q70" s="3" t="inlineStr">
        <is>
          <t>Silver</t>
        </is>
      </c>
      <c r="R70" s="3" t="inlineStr">
        <is>
          <t>Zinnov Confluence 2026 (India) (19-20 Aug 2026) - Silver</t>
        </is>
      </c>
      <c r="S70" s="3" t="inlineStr">
        <is>
          <t>sony.com</t>
        </is>
      </c>
      <c r="T70" s="3" t="inlineStr">
        <is>
          <t>Employer-branding and hiring visibility - speaker slot plus employer-brand partnership.</t>
        </is>
      </c>
      <c r="U70" s="7" t="inlineStr">
        <is>
          <t>Not contacted</t>
        </is>
      </c>
      <c r="V70" s="7" t="inlineStr"/>
      <c r="W70" s="7" t="inlineStr"/>
    </row>
    <row r="71">
      <c r="A71" s="8" t="inlineStr">
        <is>
          <t>B - Warm</t>
        </is>
      </c>
      <c r="B71" s="3" t="inlineStr">
        <is>
          <t>Spectrum Talent Management</t>
        </is>
      </c>
      <c r="C71" s="4" t="inlineStr">
        <is>
          <t>Atanu Banerjee</t>
        </is>
      </c>
      <c r="D71" s="3" t="inlineStr">
        <is>
          <t>Chief Executive Officer</t>
        </is>
      </c>
      <c r="E71" s="3" t="inlineStr">
        <is>
          <t>info@stmpl.co.in</t>
        </is>
      </c>
      <c r="F71" s="3" t="inlineStr">
        <is>
          <t>+91-7065-060-428</t>
        </is>
      </c>
      <c r="G71" s="3" t="inlineStr"/>
      <c r="H71" s="6" t="inlineStr">
        <is>
          <t>https://www.linkedin.com/in/atanu-banerjee-35956754</t>
        </is>
      </c>
      <c r="I71" s="3" t="inlineStr"/>
      <c r="J71" s="3" t="inlineStr">
        <is>
          <t>Public research (high confidence) - not in HubSpot</t>
        </is>
      </c>
      <c r="K71" s="3" t="inlineStr"/>
      <c r="L71" s="3" t="inlineStr"/>
      <c r="M71" s="6" t="inlineStr">
        <is>
          <t>https://www.linkedin.com/in/atanu-banerjee-35956754</t>
        </is>
      </c>
      <c r="N71" s="3" t="inlineStr">
        <is>
          <t>New - add to CRM and reach out</t>
        </is>
      </c>
      <c r="O71" s="3" t="inlineStr">
        <is>
          <t>Talent, staffing &amp; learning</t>
        </is>
      </c>
      <c r="P71" s="3" t="n">
        <v>1</v>
      </c>
      <c r="Q71" s="3" t="inlineStr">
        <is>
          <t>GCC Staffing &amp; Talent Partner</t>
        </is>
      </c>
      <c r="R71" s="3" t="inlineStr">
        <is>
          <t>GCC Leadership Conclave - Bengaluru (9-10 Sep 2026) - GCC Staffing &amp; Talent Partner</t>
        </is>
      </c>
      <c r="S71" s="3" t="inlineStr">
        <is>
          <t>stmpl.co.in</t>
        </is>
      </c>
      <c r="T71" s="3" t="inlineStr">
        <is>
          <t>GCC hiring and skilling leaders (CHROs, talent heads) - talent-track session and branded lounge.</t>
        </is>
      </c>
      <c r="U71" s="7" t="inlineStr">
        <is>
          <t>Not contacted</t>
        </is>
      </c>
      <c r="V71" s="7" t="inlineStr"/>
      <c r="W71" s="7" t="inlineStr"/>
    </row>
    <row r="72">
      <c r="A72" s="8" t="inlineStr">
        <is>
          <t>B - Warm</t>
        </is>
      </c>
      <c r="B72" s="3" t="inlineStr">
        <is>
          <t>Table Space</t>
        </is>
      </c>
      <c r="C72" s="4" t="inlineStr">
        <is>
          <t>Megha Agarwal</t>
        </is>
      </c>
      <c r="D72" s="3" t="inlineStr">
        <is>
          <t>Chief Marketing Officer</t>
        </is>
      </c>
      <c r="E72" s="3" t="inlineStr"/>
      <c r="F72" s="3" t="inlineStr"/>
      <c r="G72" s="3" t="inlineStr"/>
      <c r="H72" s="6" t="inlineStr">
        <is>
          <t>https://in.linkedin.com/in/meghaagarwal</t>
        </is>
      </c>
      <c r="I72" s="5" t="inlineStr">
        <is>
          <t>Yes</t>
        </is>
      </c>
      <c r="J72" s="3" t="inlineStr">
        <is>
          <t>Public research (high confidence) - not in HubSpot</t>
        </is>
      </c>
      <c r="K72" s="3" t="inlineStr"/>
      <c r="L72" s="3" t="inlineStr"/>
      <c r="M72" s="6" t="inlineStr">
        <is>
          <t>https://www.prnewswire.com/news-releases/table-space-announces-the-appointment-of-two-global-strategic-leaders-to-strengthen-its-executive-leadership-team-302220847.html</t>
        </is>
      </c>
      <c r="N72" s="3" t="inlineStr">
        <is>
          <t>New - add to CRM and reach out</t>
        </is>
      </c>
      <c r="O72" s="3" t="inlineStr">
        <is>
          <t>Real estate &amp; workspace</t>
        </is>
      </c>
      <c r="P72" s="3" t="n">
        <v>1</v>
      </c>
      <c r="Q72" s="3" t="inlineStr">
        <is>
          <t>Workspace Partner</t>
        </is>
      </c>
      <c r="R72" s="3" t="inlineStr">
        <is>
          <t>Express Computer GCC Conclave 2026 (4 Feb 2026) - Workspace Partner</t>
        </is>
      </c>
      <c r="S72" s="3" t="inlineStr">
        <is>
          <t>tablespace.com</t>
        </is>
      </c>
      <c r="T72" s="3" t="inlineStr">
        <is>
          <t>Occupiers and GCC site selectors - workspace partner branding and site-visit tie-in.</t>
        </is>
      </c>
      <c r="U72" s="7" t="inlineStr">
        <is>
          <t>Not contacted</t>
        </is>
      </c>
      <c r="V72" s="7" t="inlineStr"/>
      <c r="W72" s="7" t="inlineStr"/>
    </row>
    <row r="73">
      <c r="A73" s="8" t="inlineStr">
        <is>
          <t>B - Warm</t>
        </is>
      </c>
      <c r="B73" s="3" t="inlineStr">
        <is>
          <t>Tavant Technologies</t>
        </is>
      </c>
      <c r="C73" s="4" t="inlineStr">
        <is>
          <t>Raj Menon</t>
        </is>
      </c>
      <c r="D73" s="3" t="inlineStr">
        <is>
          <t>Chief Marketing Officer</t>
        </is>
      </c>
      <c r="E73" s="3" t="inlineStr"/>
      <c r="F73" s="3" t="inlineStr"/>
      <c r="G73" s="3" t="inlineStr"/>
      <c r="H73" s="3" t="inlineStr"/>
      <c r="I73" s="5" t="inlineStr">
        <is>
          <t>Yes</t>
        </is>
      </c>
      <c r="J73" s="3" t="inlineStr">
        <is>
          <t>Public research (medium confidence) - not in HubSpot</t>
        </is>
      </c>
      <c r="K73" s="3" t="inlineStr"/>
      <c r="L73" s="3" t="inlineStr"/>
      <c r="M73" s="6" t="inlineStr">
        <is>
          <t>https://tavant.com/news/tavant-appoints-raj-menon-chief-marketing-officer/</t>
        </is>
      </c>
      <c r="N73" s="3" t="inlineStr">
        <is>
          <t>New - add to CRM and reach out</t>
        </is>
      </c>
      <c r="O73" s="3" t="inlineStr">
        <is>
          <t>IT services &amp; engineering</t>
        </is>
      </c>
      <c r="P73" s="3" t="n">
        <v>1</v>
      </c>
      <c r="Q73" s="3" t="inlineStr">
        <is>
          <t>Digital Transformation Partner</t>
        </is>
      </c>
      <c r="R73" s="3" t="inlineStr">
        <is>
          <t>GCC Leadership Conclave - Bengaluru (9-10 Sep 2026) - Digital Transformation Partner</t>
        </is>
      </c>
      <c r="S73" s="3" t="inlineStr">
        <is>
          <t>tavant.com</t>
        </is>
      </c>
      <c r="T73" s="3" t="inlineStr">
        <is>
          <t>GCC heads are the buyers of build-operate-transfer and engineering services - thought-leadership slot + CXO roundtable.</t>
        </is>
      </c>
      <c r="U73" s="7" t="inlineStr">
        <is>
          <t>Not contacted</t>
        </is>
      </c>
      <c r="V73" s="7" t="inlineStr"/>
      <c r="W73" s="7" t="inlineStr"/>
    </row>
    <row r="74">
      <c r="A74" s="8" t="inlineStr">
        <is>
          <t>B - Warm</t>
        </is>
      </c>
      <c r="B74" s="3" t="inlineStr">
        <is>
          <t>Tech Mahindra</t>
        </is>
      </c>
      <c r="C74" s="4" t="inlineStr">
        <is>
          <t>Santosh Kumar Jha</t>
        </is>
      </c>
      <c r="D74" s="3" t="inlineStr">
        <is>
          <t>SVP, Head of GCC business</t>
        </is>
      </c>
      <c r="E74" s="3" t="inlineStr"/>
      <c r="F74" s="3" t="inlineStr"/>
      <c r="G74" s="3" t="inlineStr"/>
      <c r="H74" s="3" t="inlineStr"/>
      <c r="I74" s="3" t="inlineStr"/>
      <c r="J74" s="3" t="inlineStr">
        <is>
          <t>Public research (high confidence) - not in HubSpot</t>
        </is>
      </c>
      <c r="K74" s="3" t="inlineStr"/>
      <c r="L74" s="3" t="inlineStr"/>
      <c r="M74" s="6" t="inlineStr">
        <is>
          <t>https://www.magzter.com/stories/newspaper/Mint-New-Delhi/SANTOSH-KUMAR-JHA-TO-HEAD-GCC-UNIT-AT-TECH-MAHINDRA</t>
        </is>
      </c>
      <c r="N74" s="3" t="inlineStr">
        <is>
          <t>Active in CRM - coordinate with owner before contacting</t>
        </is>
      </c>
      <c r="O74" s="3" t="inlineStr">
        <is>
          <t>IT services &amp; engineering</t>
        </is>
      </c>
      <c r="P74" s="3" t="n">
        <v>1</v>
      </c>
      <c r="Q74" s="3" t="inlineStr">
        <is>
          <t>Silver</t>
        </is>
      </c>
      <c r="R74" s="3" t="inlineStr">
        <is>
          <t>HFS India Summit 2026 - GCCs, AI &amp; the Global Operating Model (10-11 Feb 2026) - Silver</t>
        </is>
      </c>
      <c r="S74" s="3" t="inlineStr">
        <is>
          <t>techmahindra.com</t>
        </is>
      </c>
      <c r="T74" s="3" t="inlineStr">
        <is>
          <t>GCC heads are the buyers of build-operate-transfer and engineering services - thought-leadership slot + CXO roundtable.</t>
        </is>
      </c>
      <c r="U74" s="7" t="inlineStr">
        <is>
          <t>Not contacted</t>
        </is>
      </c>
      <c r="V74" s="7" t="inlineStr"/>
      <c r="W74" s="7" t="inlineStr"/>
    </row>
    <row r="75">
      <c r="A75" s="8" t="inlineStr">
        <is>
          <t>B - Warm</t>
        </is>
      </c>
      <c r="B75" s="3" t="inlineStr">
        <is>
          <t>Technogen India</t>
        </is>
      </c>
      <c r="C75" s="4" t="inlineStr">
        <is>
          <t>Anand Jandhyala</t>
        </is>
      </c>
      <c r="D75" s="3" t="inlineStr">
        <is>
          <t>CEO</t>
        </is>
      </c>
      <c r="E75" s="3" t="inlineStr"/>
      <c r="F75" s="3" t="inlineStr"/>
      <c r="G75" s="3" t="inlineStr"/>
      <c r="H75" s="3" t="inlineStr"/>
      <c r="I75" s="3" t="inlineStr"/>
      <c r="J75" s="3" t="inlineStr">
        <is>
          <t>Public research (high confidence) - not in HubSpot</t>
        </is>
      </c>
      <c r="K75" s="3" t="inlineStr"/>
      <c r="L75" s="3" t="inlineStr"/>
      <c r="M75" s="6" t="inlineStr">
        <is>
          <t>https://www.linkedin.com/posts/technogenindia_technogenindia-gccleadershipconclave-globalcapabilitycenters-activity-7480199110944395264-xxTI</t>
        </is>
      </c>
      <c r="N75" s="3" t="inlineStr">
        <is>
          <t>New - add to CRM and reach out</t>
        </is>
      </c>
      <c r="O75" s="3" t="inlineStr">
        <is>
          <t>IT services &amp; engineering</t>
        </is>
      </c>
      <c r="P75" s="3" t="n">
        <v>1</v>
      </c>
      <c r="Q75" s="3" t="inlineStr">
        <is>
          <t>Associate</t>
        </is>
      </c>
      <c r="R75" s="3" t="inlineStr">
        <is>
          <t>ETGCCWorld Talent Conclave 2026 (6 Aug 2026) - Associate</t>
        </is>
      </c>
      <c r="S75" s="3" t="inlineStr"/>
      <c r="T75" s="3" t="inlineStr">
        <is>
          <t>GCC heads are the buyers of build-operate-transfer and engineering services - thought-leadership slot + CXO roundtable.</t>
        </is>
      </c>
      <c r="U75" s="7" t="inlineStr">
        <is>
          <t>Not contacted</t>
        </is>
      </c>
      <c r="V75" s="7" t="inlineStr"/>
      <c r="W75" s="7" t="inlineStr"/>
    </row>
    <row r="76">
      <c r="A76" s="8" t="inlineStr">
        <is>
          <t>B - Warm</t>
        </is>
      </c>
      <c r="B76" s="3" t="inlineStr">
        <is>
          <t>TransformEdge Enterprise Services</t>
        </is>
      </c>
      <c r="C76" s="4" t="inlineStr">
        <is>
          <t>Kathiresan Krish</t>
        </is>
      </c>
      <c r="D76" s="3" t="inlineStr">
        <is>
          <t>Managing Director</t>
        </is>
      </c>
      <c r="E76" s="3" t="inlineStr"/>
      <c r="F76" s="3" t="inlineStr"/>
      <c r="G76" s="3" t="inlineStr"/>
      <c r="H76" s="3" t="inlineStr"/>
      <c r="I76" s="3" t="inlineStr"/>
      <c r="J76" s="3" t="inlineStr">
        <is>
          <t>Public research (low confidence) - not in HubSpot</t>
        </is>
      </c>
      <c r="K76" s="3" t="inlineStr"/>
      <c r="L76" s="3" t="inlineStr"/>
      <c r="M76" s="6" t="inlineStr">
        <is>
          <t>https://www.zoominfo.com/c/transformedge-enterprise-services-pvt-ltd/398192663</t>
        </is>
      </c>
      <c r="N76" s="3" t="inlineStr">
        <is>
          <t>New - add to CRM and reach out</t>
        </is>
      </c>
      <c r="O76" s="3" t="inlineStr">
        <is>
          <t>IT services &amp; engineering</t>
        </is>
      </c>
      <c r="P76" s="3" t="n">
        <v>1</v>
      </c>
      <c r="Q76" s="3" t="inlineStr">
        <is>
          <t>Co-Associate</t>
        </is>
      </c>
      <c r="R76" s="3" t="inlineStr">
        <is>
          <t>ETGCCWorld Talent Conclave 2026 (6 Aug 2026) - Co-Associate</t>
        </is>
      </c>
      <c r="S76" s="3" t="inlineStr"/>
      <c r="T76" s="3" t="inlineStr">
        <is>
          <t>GCC heads are the buyers of build-operate-transfer and engineering services - thought-leadership slot + CXO roundtable.</t>
        </is>
      </c>
      <c r="U76" s="7" t="inlineStr">
        <is>
          <t>Not contacted</t>
        </is>
      </c>
      <c r="V76" s="7" t="inlineStr"/>
      <c r="W76" s="7" t="inlineStr"/>
    </row>
    <row r="77">
      <c r="A77" s="8" t="inlineStr">
        <is>
          <t>B - Warm</t>
        </is>
      </c>
      <c r="B77" s="3" t="inlineStr">
        <is>
          <t>Woodside Energy</t>
        </is>
      </c>
      <c r="C77" s="4" t="inlineStr">
        <is>
          <t>Kristine Leo</t>
        </is>
      </c>
      <c r="D77" s="3" t="inlineStr">
        <is>
          <t>Vice President &amp; India Country Manager</t>
        </is>
      </c>
      <c r="E77" s="3" t="inlineStr"/>
      <c r="F77" s="3" t="inlineStr"/>
      <c r="G77" s="3" t="inlineStr"/>
      <c r="H77" s="3" t="inlineStr"/>
      <c r="I77" s="3" t="inlineStr"/>
      <c r="J77" s="3" t="inlineStr">
        <is>
          <t>Public research (high confidence) - not in HubSpot</t>
        </is>
      </c>
      <c r="K77" s="3" t="inlineStr"/>
      <c r="L77" s="3" t="inlineStr"/>
      <c r="M77" s="6" t="inlineStr">
        <is>
          <t>https://aninews.in/news/business/woodside-energy-progresses-bengaluru-hub20260918103121/</t>
        </is>
      </c>
      <c r="N77" s="3" t="inlineStr">
        <is>
          <t>New - add to CRM and reach out</t>
        </is>
      </c>
      <c r="O77" s="3" t="inlineStr">
        <is>
          <t>Enterprise running a GCC</t>
        </is>
      </c>
      <c r="P77" s="3" t="n">
        <v>1</v>
      </c>
      <c r="Q77" s="3" t="inlineStr">
        <is>
          <t>Silver</t>
        </is>
      </c>
      <c r="R77" s="3" t="inlineStr">
        <is>
          <t>Zinnov Confluence 2026 (India) (19-20 Aug 2026) - Silver</t>
        </is>
      </c>
      <c r="S77" s="3" t="inlineStr">
        <is>
          <t>woodside.com</t>
        </is>
      </c>
      <c r="T77" s="3" t="inlineStr">
        <is>
          <t>Employer-branding and hiring visibility - speaker slot plus employer-brand partnership.</t>
        </is>
      </c>
      <c r="U77" s="7" t="inlineStr">
        <is>
          <t>Not contacted</t>
        </is>
      </c>
      <c r="V77" s="7" t="inlineStr"/>
      <c r="W77" s="7" t="inlineStr"/>
    </row>
    <row r="78">
      <c r="A78" s="8" t="inlineStr">
        <is>
          <t>B - Warm</t>
        </is>
      </c>
      <c r="B78" s="3" t="inlineStr">
        <is>
          <t>Zertain India</t>
        </is>
      </c>
      <c r="C78" s="4" t="inlineStr">
        <is>
          <t>Pavan Kumar Yogender</t>
        </is>
      </c>
      <c r="D78" s="3" t="inlineStr">
        <is>
          <t>Founder &amp; CEO, Zertain India Pvt Ltd</t>
        </is>
      </c>
      <c r="E78" s="3" t="inlineStr"/>
      <c r="F78" s="3" t="inlineStr"/>
      <c r="G78" s="3" t="inlineStr"/>
      <c r="H78" s="3" t="inlineStr"/>
      <c r="I78" s="3" t="inlineStr"/>
      <c r="J78" s="3" t="inlineStr">
        <is>
          <t>Public research (high confidence) - not in HubSpot</t>
        </is>
      </c>
      <c r="K78" s="3" t="inlineStr"/>
      <c r="L78" s="3" t="inlineStr"/>
      <c r="M78" s="6" t="inlineStr">
        <is>
          <t>https://www.dnb.co.in/files/reports/GCC-2026-Bengaluru-Edition.pdf</t>
        </is>
      </c>
      <c r="N78" s="3" t="inlineStr">
        <is>
          <t>New - add to CRM and reach out</t>
        </is>
      </c>
      <c r="O78" s="3" t="inlineStr">
        <is>
          <t>IT services &amp; engineering</t>
        </is>
      </c>
      <c r="P78" s="3" t="n">
        <v>1</v>
      </c>
      <c r="Q78" s="3" t="inlineStr">
        <is>
          <t>Business Orchestration Partner</t>
        </is>
      </c>
      <c r="R78" s="3" t="inlineStr">
        <is>
          <t>Dun &amp; Bradstreet GCC Summit 2026 - Bengaluru Edition (25 Mar 2026) - Business Orchestration Partner</t>
        </is>
      </c>
      <c r="S78" s="3" t="inlineStr"/>
      <c r="T78" s="3" t="inlineStr">
        <is>
          <t>GCC heads are the buyers of build-operate-transfer and engineering services - thought-leadership slot + CXO roundtable.</t>
        </is>
      </c>
      <c r="U78" s="7" t="inlineStr">
        <is>
          <t>Not contacted</t>
        </is>
      </c>
      <c r="V78" s="7" t="inlineStr"/>
      <c r="W78" s="7" t="inlineStr"/>
    </row>
    <row r="79">
      <c r="A79" s="9" t="inlineStr">
        <is>
          <t>C - Nurture</t>
        </is>
      </c>
      <c r="B79" s="3" t="inlineStr">
        <is>
          <t>3R Infotech</t>
        </is>
      </c>
      <c r="C79" s="4" t="inlineStr">
        <is>
          <t>- no contact found yet -</t>
        </is>
      </c>
      <c r="D79" s="3" t="inlineStr"/>
      <c r="E79" s="3" t="inlineStr"/>
      <c r="F79" s="3" t="inlineStr"/>
      <c r="G79" s="3" t="inlineStr"/>
      <c r="H79" s="3" t="inlineStr"/>
      <c r="I79" s="3" t="inlineStr"/>
      <c r="J79" s="3" t="inlineStr"/>
      <c r="K79" s="3" t="inlineStr"/>
      <c r="L79" s="3" t="inlineStr"/>
      <c r="M79" s="3" t="inlineStr"/>
      <c r="N79" s="3" t="inlineStr">
        <is>
          <t>New - add to CRM and reach out (find contact first)</t>
        </is>
      </c>
      <c r="O79" s="3" t="inlineStr">
        <is>
          <t>IT services &amp; engineering</t>
        </is>
      </c>
      <c r="P79" s="3" t="n">
        <v>1</v>
      </c>
      <c r="Q79" s="3" t="inlineStr">
        <is>
          <t>Branding Partner</t>
        </is>
      </c>
      <c r="R79" s="3" t="inlineStr">
        <is>
          <t>GCC Leadership Conclave - Bengaluru (9-10 Sep 2026) - Branding Partner</t>
        </is>
      </c>
      <c r="S79" s="3" t="inlineStr"/>
      <c r="T79" s="3" t="inlineStr">
        <is>
          <t>GCC heads are the buyers of build-operate-transfer and engineering services - thought-leadership slot + CXO roundtable.</t>
        </is>
      </c>
      <c r="U79" s="7" t="inlineStr">
        <is>
          <t>Not contacted</t>
        </is>
      </c>
      <c r="V79" s="7" t="inlineStr"/>
      <c r="W79" s="7" t="inlineStr"/>
    </row>
    <row r="80">
      <c r="A80" s="9" t="inlineStr">
        <is>
          <t>C - Nurture</t>
        </is>
      </c>
      <c r="B80" s="3" t="inlineStr">
        <is>
          <t>Accenture</t>
        </is>
      </c>
      <c r="C80" s="4" t="inlineStr">
        <is>
          <t>Vishal Chopra</t>
        </is>
      </c>
      <c r="D80" s="3" t="inlineStr">
        <is>
          <t>Managing Director &amp; GCC Lead</t>
        </is>
      </c>
      <c r="E80" s="3" t="inlineStr"/>
      <c r="F80" s="3" t="inlineStr"/>
      <c r="G80" s="3" t="inlineStr"/>
      <c r="H80" s="3" t="inlineStr"/>
      <c r="I80" s="3" t="inlineStr"/>
      <c r="J80" s="3" t="inlineStr">
        <is>
          <t>Public research (high confidence) - not in HubSpot</t>
        </is>
      </c>
      <c r="K80" s="3" t="inlineStr"/>
      <c r="L80" s="3" t="inlineStr"/>
      <c r="M80" s="6" t="inlineStr">
        <is>
          <t>https://hrtoday.in/vishal-chopra-appointed-as-managing-director-and-gcc-lead-at-accenture/</t>
        </is>
      </c>
      <c r="N80" s="3" t="inlineStr">
        <is>
          <t>Active in CRM - coordinate with owner before contacting</t>
        </is>
      </c>
      <c r="O80" s="3" t="inlineStr">
        <is>
          <t>IT services &amp; engineering</t>
        </is>
      </c>
      <c r="P80" s="3" t="n">
        <v>1</v>
      </c>
      <c r="Q80" s="3" t="inlineStr">
        <is>
          <t>Sponsor (tier not found)</t>
        </is>
      </c>
      <c r="R80" s="3" t="inlineStr">
        <is>
          <t>HFS India Summit 2026 - GCCs, AI &amp; the Global Operating Model (10-11 Feb 2026) - Sponsor (tier not found)</t>
        </is>
      </c>
      <c r="S80" s="3" t="inlineStr">
        <is>
          <t>accenture.com</t>
        </is>
      </c>
      <c r="T80" s="3" t="inlineStr">
        <is>
          <t>GCC heads are the buyers of build-operate-transfer and engineering services - thought-leadership slot + CXO roundtable.</t>
        </is>
      </c>
      <c r="U80" s="7" t="inlineStr">
        <is>
          <t>Not contacted</t>
        </is>
      </c>
      <c r="V80" s="7" t="inlineStr"/>
      <c r="W80" s="7" t="inlineStr"/>
    </row>
    <row r="81">
      <c r="A81" s="9" t="inlineStr">
        <is>
          <t>C - Nurture</t>
        </is>
      </c>
      <c r="B81" s="3" t="inlineStr">
        <is>
          <t>ANSR</t>
        </is>
      </c>
      <c r="C81" s="4" t="inlineStr">
        <is>
          <t>Smitha Hemmigae</t>
        </is>
      </c>
      <c r="D81" s="3" t="inlineStr">
        <is>
          <t>Managing Director (Head of Marketing)</t>
        </is>
      </c>
      <c r="E81" s="3" t="inlineStr"/>
      <c r="F81" s="3" t="inlineStr"/>
      <c r="G81" s="3" t="inlineStr"/>
      <c r="H81" s="3" t="inlineStr"/>
      <c r="I81" s="5" t="inlineStr">
        <is>
          <t>Yes</t>
        </is>
      </c>
      <c r="J81" s="3" t="inlineStr">
        <is>
          <t>Public research (high confidence) - not in HubSpot</t>
        </is>
      </c>
      <c r="K81" s="3" t="inlineStr"/>
      <c r="L81" s="3" t="inlineStr"/>
      <c r="M81" s="6" t="inlineStr">
        <is>
          <t>https://gcc.icai.org/banglore-speakers/</t>
        </is>
      </c>
      <c r="N81" s="3" t="inlineStr">
        <is>
          <t>Active in CRM - coordinate with owner before contacting</t>
        </is>
      </c>
      <c r="O81" s="3" t="inlineStr">
        <is>
          <t>Consulting, audit &amp; advisory</t>
        </is>
      </c>
      <c r="P81" s="3" t="n">
        <v>1</v>
      </c>
      <c r="Q81" s="3" t="inlineStr">
        <is>
          <t>Co-host</t>
        </is>
      </c>
      <c r="R81" s="3" t="inlineStr">
        <is>
          <t>GCC XL Summit 2025 (24 Sep 2025) - Co-host</t>
        </is>
      </c>
      <c r="S81" s="3" t="inlineStr">
        <is>
          <t>ansr.com</t>
        </is>
      </c>
      <c r="T81" s="3" t="inlineStr">
        <is>
          <t>Knowledge-partner slot: co-branded GCC report or keynote on GCC setup, tax and operating models.</t>
        </is>
      </c>
      <c r="U81" s="7" t="inlineStr">
        <is>
          <t>Not contacted</t>
        </is>
      </c>
      <c r="V81" s="7" t="inlineStr"/>
      <c r="W81" s="7" t="inlineStr"/>
    </row>
    <row r="82">
      <c r="A82" s="9" t="inlineStr">
        <is>
          <t>C - Nurture</t>
        </is>
      </c>
      <c r="B82" s="3" t="inlineStr">
        <is>
          <t>AuthBridge</t>
        </is>
      </c>
      <c r="C82" s="4" t="inlineStr">
        <is>
          <t>Harshit Arora</t>
        </is>
      </c>
      <c r="D82" s="3" t="inlineStr">
        <is>
          <t>AVP &amp; Head of Marketing</t>
        </is>
      </c>
      <c r="E82" s="3" t="inlineStr"/>
      <c r="F82" s="3" t="inlineStr"/>
      <c r="G82" s="3" t="inlineStr"/>
      <c r="H82" s="3" t="inlineStr"/>
      <c r="I82" s="5" t="inlineStr">
        <is>
          <t>Yes</t>
        </is>
      </c>
      <c r="J82" s="3" t="inlineStr">
        <is>
          <t>Public research (low confidence) - not in HubSpot</t>
        </is>
      </c>
      <c r="K82" s="3" t="inlineStr"/>
      <c r="L82" s="3" t="inlineStr"/>
      <c r="M82" s="6" t="inlineStr">
        <is>
          <t>https://rocketreach.co/authbridge-marketing-department_b5c3ac17f42e0f97</t>
        </is>
      </c>
      <c r="N82" s="3" t="inlineStr">
        <is>
          <t>Active in CRM - coordinate with owner before contacting</t>
        </is>
      </c>
      <c r="O82" s="3" t="inlineStr">
        <is>
          <t>Cybersecurity &amp; risk</t>
        </is>
      </c>
      <c r="P82" s="3" t="n">
        <v>1</v>
      </c>
      <c r="Q82" s="3" t="inlineStr">
        <is>
          <t>Lanyard Partner</t>
        </is>
      </c>
      <c r="R82" s="3" t="inlineStr">
        <is>
          <t>3AI GCC X...Summit 2026 (20 Feb 2026) - Lanyard Partner</t>
        </is>
      </c>
      <c r="S82" s="3" t="inlineStr">
        <is>
          <t>authbridge.com</t>
        </is>
      </c>
      <c r="T82" s="3" t="inlineStr">
        <is>
          <t>GCC CISOs and risk heads in one room - security panel or closed-door CISO roundtable.</t>
        </is>
      </c>
      <c r="U82" s="7" t="inlineStr">
        <is>
          <t>Not contacted</t>
        </is>
      </c>
      <c r="V82" s="7" t="inlineStr"/>
      <c r="W82" s="7" t="inlineStr"/>
    </row>
    <row r="83">
      <c r="A83" s="9" t="inlineStr">
        <is>
          <t>C - Nurture</t>
        </is>
      </c>
      <c r="B83" s="3" t="inlineStr">
        <is>
          <t>Avantra</t>
        </is>
      </c>
      <c r="C83" s="4" t="inlineStr">
        <is>
          <t>Jan Karstens</t>
        </is>
      </c>
      <c r="D83" s="3" t="inlineStr">
        <is>
          <t>Chief Technology Officer</t>
        </is>
      </c>
      <c r="E83" s="3" t="inlineStr"/>
      <c r="F83" s="3" t="inlineStr"/>
      <c r="G83" s="3" t="inlineStr"/>
      <c r="H83" s="3" t="inlineStr"/>
      <c r="I83" s="3" t="inlineStr"/>
      <c r="J83" s="3" t="inlineStr">
        <is>
          <t>Public research (medium confidence) - not in HubSpot</t>
        </is>
      </c>
      <c r="K83" s="3" t="inlineStr"/>
      <c r="L83" s="3" t="inlineStr"/>
      <c r="M83" s="6" t="inlineStr">
        <is>
          <t>https://www.linkedin.com/posts/ruchi-roy-212bb148_gcc-leadership-gccleadershipconclave-activity-7500061563459092480-NUHm</t>
        </is>
      </c>
      <c r="N83" s="3" t="inlineStr">
        <is>
          <t>New - add to CRM and reach out</t>
        </is>
      </c>
      <c r="O83" s="3" t="inlineStr">
        <is>
          <t>Software, SaaS &amp; AI</t>
        </is>
      </c>
      <c r="P83" s="3" t="n">
        <v>1</v>
      </c>
      <c r="Q83" s="3" t="inlineStr">
        <is>
          <t>Branding Partner</t>
        </is>
      </c>
      <c r="R83" s="3" t="inlineStr">
        <is>
          <t>GCC Leadership Conclave - Bengaluru (9-10 Sep 2026) - Branding Partner</t>
        </is>
      </c>
      <c r="S83" s="3" t="inlineStr">
        <is>
          <t>avantra.com</t>
        </is>
      </c>
      <c r="T83" s="3" t="inlineStr">
        <is>
          <t>Demand generation with GCC tech and ops leaders - product demo booth, AI session, qualified lead list.</t>
        </is>
      </c>
      <c r="U83" s="7" t="inlineStr">
        <is>
          <t>Not contacted</t>
        </is>
      </c>
      <c r="V83" s="7" t="inlineStr"/>
      <c r="W83" s="7" t="inlineStr"/>
    </row>
    <row r="84">
      <c r="A84" s="9" t="inlineStr">
        <is>
          <t>C - Nurture</t>
        </is>
      </c>
      <c r="B84" s="3" t="inlineStr">
        <is>
          <t>Benepik</t>
        </is>
      </c>
      <c r="C84" s="4" t="inlineStr">
        <is>
          <t>Saurabh Jain</t>
        </is>
      </c>
      <c r="D84" s="3" t="inlineStr">
        <is>
          <t>Founder &amp; CEO</t>
        </is>
      </c>
      <c r="E84" s="3" t="inlineStr"/>
      <c r="F84" s="3" t="inlineStr"/>
      <c r="G84" s="3" t="inlineStr"/>
      <c r="H84" s="3" t="inlineStr"/>
      <c r="I84" s="3" t="inlineStr"/>
      <c r="J84" s="3" t="inlineStr">
        <is>
          <t>Public research (medium confidence) - not in HubSpot</t>
        </is>
      </c>
      <c r="K84" s="3" t="inlineStr"/>
      <c r="L84" s="3" t="inlineStr"/>
      <c r="M84" s="6" t="inlineStr">
        <is>
          <t>https://www.bwdisrupt.com/article/gurgaon-based-hr-technology-startup-benepik-raises-seed-funding-145119</t>
        </is>
      </c>
      <c r="N84" s="3" t="inlineStr">
        <is>
          <t>Active in CRM - coordinate with owner before contacting</t>
        </is>
      </c>
      <c r="O84" s="3" t="inlineStr">
        <is>
          <t>Employee benefits, wellness &amp; services</t>
        </is>
      </c>
      <c r="P84" s="3" t="n">
        <v>1</v>
      </c>
      <c r="Q84" s="3" t="inlineStr">
        <is>
          <t>Exhibitor</t>
        </is>
      </c>
      <c r="R84" s="3" t="inlineStr">
        <is>
          <t>People Matters GCC Talent Summit 2026 - Bengaluru (13 Feb 2026) - Exhibitor</t>
        </is>
      </c>
      <c r="S84" s="3" t="inlineStr">
        <is>
          <t>benepik.com</t>
        </is>
      </c>
      <c r="T84" s="3" t="inlineStr">
        <is>
          <t>GCC HR and admin decision-makers - exhibitor space, delegate kit, CHRO networking dinner.</t>
        </is>
      </c>
      <c r="U84" s="7" t="inlineStr">
        <is>
          <t>Not contacted</t>
        </is>
      </c>
      <c r="V84" s="7" t="inlineStr"/>
      <c r="W84" s="7" t="inlineStr"/>
    </row>
    <row r="85">
      <c r="A85" s="9" t="inlineStr">
        <is>
          <t>C - Nurture</t>
        </is>
      </c>
      <c r="B85" s="3" t="inlineStr">
        <is>
          <t>Birlasoft</t>
        </is>
      </c>
      <c r="C85" s="4" t="inlineStr">
        <is>
          <t>Sanjay Pal</t>
        </is>
      </c>
      <c r="D85" s="3" t="inlineStr">
        <is>
          <t>Chief Marketing Officer</t>
        </is>
      </c>
      <c r="E85" s="3" t="inlineStr"/>
      <c r="F85" s="3" t="inlineStr"/>
      <c r="G85" s="3" t="inlineStr"/>
      <c r="H85" s="3" t="inlineStr"/>
      <c r="I85" s="5" t="inlineStr">
        <is>
          <t>Yes</t>
        </is>
      </c>
      <c r="J85" s="3" t="inlineStr">
        <is>
          <t>Public research (medium confidence) - not in HubSpot</t>
        </is>
      </c>
      <c r="K85" s="3" t="inlineStr"/>
      <c r="L85" s="3" t="inlineStr"/>
      <c r="M85" s="6" t="inlineStr">
        <is>
          <t>https://www.crunchbase.com/person/sanjay-pal</t>
        </is>
      </c>
      <c r="N85" s="3" t="inlineStr">
        <is>
          <t>Active in CRM - coordinate with owner before contacting</t>
        </is>
      </c>
      <c r="O85" s="3" t="inlineStr">
        <is>
          <t>IT services &amp; engineering</t>
        </is>
      </c>
      <c r="P85" s="3" t="n">
        <v>1</v>
      </c>
      <c r="Q85" s="3" t="inlineStr">
        <is>
          <t>Sponsor (tier not found)</t>
        </is>
      </c>
      <c r="R85" s="3" t="inlineStr">
        <is>
          <t>HFS India Summit 2026 - GCCs, AI &amp; the Global Operating Model (10-11 Feb 2026) - Sponsor (tier not found)</t>
        </is>
      </c>
      <c r="S85" s="3" t="inlineStr">
        <is>
          <t>birlasoft.com</t>
        </is>
      </c>
      <c r="T85" s="3" t="inlineStr">
        <is>
          <t>GCC heads are the buyers of build-operate-transfer and engineering services - thought-leadership slot + CXO roundtable.</t>
        </is>
      </c>
      <c r="U85" s="7" t="inlineStr">
        <is>
          <t>Not contacted</t>
        </is>
      </c>
      <c r="V85" s="7" t="inlineStr"/>
      <c r="W85" s="7" t="inlineStr"/>
    </row>
    <row r="86">
      <c r="A86" s="9" t="inlineStr">
        <is>
          <t>C - Nurture</t>
        </is>
      </c>
      <c r="B86" s="3" t="inlineStr">
        <is>
          <t>Bluecopa</t>
        </is>
      </c>
      <c r="C86" s="4" t="inlineStr">
        <is>
          <t>Satya Prakash</t>
        </is>
      </c>
      <c r="D86" s="3" t="inlineStr">
        <is>
          <t>Co-founder &amp; CEO</t>
        </is>
      </c>
      <c r="E86" s="3" t="inlineStr"/>
      <c r="F86" s="3" t="inlineStr"/>
      <c r="G86" s="3" t="inlineStr"/>
      <c r="H86" s="3" t="inlineStr"/>
      <c r="I86" s="3" t="inlineStr"/>
      <c r="J86" s="3" t="inlineStr">
        <is>
          <t>Public research (medium confidence) - not in HubSpot</t>
        </is>
      </c>
      <c r="K86" s="3" t="inlineStr"/>
      <c r="L86" s="3" t="inlineStr"/>
      <c r="M86" s="6" t="inlineStr">
        <is>
          <t>https://india.entrepreneur.com/news-and-trends/finance-automation-startup-bluecopa-bags-usd-75-mn-in/501791</t>
        </is>
      </c>
      <c r="N86" s="3" t="inlineStr">
        <is>
          <t>Active in CRM - coordinate with owner before contacting</t>
        </is>
      </c>
      <c r="O86" s="3" t="inlineStr">
        <is>
          <t>Software, SaaS &amp; AI</t>
        </is>
      </c>
      <c r="P86" s="3" t="n">
        <v>1</v>
      </c>
      <c r="Q86" s="3" t="inlineStr">
        <is>
          <t>Sponsor</t>
        </is>
      </c>
      <c r="R86" s="3" t="inlineStr">
        <is>
          <t>SSON Shared Services &amp; GCC Week India 2026 (21-24 Apr 2026) - Sponsor</t>
        </is>
      </c>
      <c r="S86" s="3" t="inlineStr">
        <is>
          <t>bluecopa.com</t>
        </is>
      </c>
      <c r="T86" s="3" t="inlineStr">
        <is>
          <t>Demand generation with GCC tech and ops leaders - product demo booth, AI session, qualified lead list.</t>
        </is>
      </c>
      <c r="U86" s="7" t="inlineStr">
        <is>
          <t>Not contacted</t>
        </is>
      </c>
      <c r="V86" s="7" t="inlineStr"/>
      <c r="W86" s="7" t="inlineStr"/>
    </row>
    <row r="87">
      <c r="A87" s="9" t="inlineStr">
        <is>
          <t>C - Nurture</t>
        </is>
      </c>
      <c r="B87" s="3" t="inlineStr">
        <is>
          <t>Cateworld</t>
        </is>
      </c>
      <c r="C87" s="4" t="inlineStr">
        <is>
          <t>- no contact found yet -</t>
        </is>
      </c>
      <c r="D87" s="3" t="inlineStr"/>
      <c r="E87" s="3" t="inlineStr"/>
      <c r="F87" s="3" t="inlineStr"/>
      <c r="G87" s="3" t="inlineStr"/>
      <c r="H87" s="3" t="inlineStr"/>
      <c r="I87" s="3" t="inlineStr"/>
      <c r="J87" s="3" t="inlineStr"/>
      <c r="K87" s="3" t="inlineStr"/>
      <c r="L87" s="3" t="inlineStr"/>
      <c r="M87" s="3" t="inlineStr"/>
      <c r="N87" s="3" t="inlineStr">
        <is>
          <t>New - add to CRM and reach out (find contact first)</t>
        </is>
      </c>
      <c r="O87" s="3" t="inlineStr">
        <is>
          <t>Employee benefits, wellness &amp; services</t>
        </is>
      </c>
      <c r="P87" s="3" t="n">
        <v>1</v>
      </c>
      <c r="Q87" s="3" t="inlineStr">
        <is>
          <t>Branding Partner</t>
        </is>
      </c>
      <c r="R87" s="3" t="inlineStr">
        <is>
          <t>GCC Leadership Conclave - Bengaluru (9-10 Sep 2026) - Branding Partner</t>
        </is>
      </c>
      <c r="S87" s="3" t="inlineStr">
        <is>
          <t>caterworld.ai</t>
        </is>
      </c>
      <c r="T87" s="3" t="inlineStr">
        <is>
          <t>GCC HR and admin decision-makers - exhibitor space, delegate kit, CHRO networking dinner.</t>
        </is>
      </c>
      <c r="U87" s="7" t="inlineStr">
        <is>
          <t>Not contacted</t>
        </is>
      </c>
      <c r="V87" s="7" t="inlineStr"/>
      <c r="W87" s="7" t="inlineStr"/>
    </row>
    <row r="88">
      <c r="A88" s="9" t="inlineStr">
        <is>
          <t>C - Nurture</t>
        </is>
      </c>
      <c r="B88" s="3" t="inlineStr">
        <is>
          <t>Ceipal</t>
        </is>
      </c>
      <c r="C88" s="4" t="inlineStr">
        <is>
          <t>Subhash Potturi</t>
        </is>
      </c>
      <c r="D88" s="3" t="inlineStr">
        <is>
          <t>SVP Sales &amp; Strategy (runs India office)</t>
        </is>
      </c>
      <c r="E88" s="3" t="inlineStr"/>
      <c r="F88" s="3" t="inlineStr"/>
      <c r="G88" s="3" t="inlineStr"/>
      <c r="H88" s="3" t="inlineStr"/>
      <c r="I88" s="3" t="inlineStr"/>
      <c r="J88" s="3" t="inlineStr">
        <is>
          <t>Public research (medium confidence) - not in HubSpot</t>
        </is>
      </c>
      <c r="K88" s="3" t="inlineStr"/>
      <c r="L88" s="3" t="inlineStr"/>
      <c r="M88" s="6" t="inlineStr">
        <is>
          <t>https://www.ceipal.com/company</t>
        </is>
      </c>
      <c r="N88" s="3" t="inlineStr">
        <is>
          <t>In CRM, cold (24 days) - re-engage</t>
        </is>
      </c>
      <c r="O88" s="3" t="inlineStr">
        <is>
          <t>Software, SaaS &amp; AI</t>
        </is>
      </c>
      <c r="P88" s="3" t="n">
        <v>1</v>
      </c>
      <c r="Q88" s="3" t="inlineStr">
        <is>
          <t>Exhibitor</t>
        </is>
      </c>
      <c r="R88" s="3" t="inlineStr">
        <is>
          <t>People Matters GCC Talent Summit 2026 - Bengaluru (13 Feb 2026) - Exhibitor</t>
        </is>
      </c>
      <c r="S88" s="3" t="inlineStr">
        <is>
          <t>ceipal.com</t>
        </is>
      </c>
      <c r="T88" s="3" t="inlineStr">
        <is>
          <t>Demand generation with GCC tech and ops leaders - product demo booth, AI session, qualified lead list.</t>
        </is>
      </c>
      <c r="U88" s="7" t="inlineStr">
        <is>
          <t>Not contacted</t>
        </is>
      </c>
      <c r="V88" s="7" t="inlineStr"/>
      <c r="W88" s="7" t="inlineStr"/>
    </row>
    <row r="89">
      <c r="A89" s="9" t="inlineStr">
        <is>
          <t>C - Nurture</t>
        </is>
      </c>
      <c r="B89" s="3" t="inlineStr">
        <is>
          <t>Cognixia</t>
        </is>
      </c>
      <c r="C89" s="4" t="inlineStr">
        <is>
          <t>Deepesh Bhagwanani</t>
        </is>
      </c>
      <c r="D89" s="3" t="inlineStr">
        <is>
          <t>AVP - Delivery &amp; Operations</t>
        </is>
      </c>
      <c r="E89" s="3" t="inlineStr"/>
      <c r="F89" s="3" t="inlineStr"/>
      <c r="G89" s="3" t="inlineStr"/>
      <c r="H89" s="3" t="inlineStr"/>
      <c r="I89" s="3" t="inlineStr"/>
      <c r="J89" s="3" t="inlineStr">
        <is>
          <t>Public research (high confidence) - not in HubSpot</t>
        </is>
      </c>
      <c r="K89" s="3" t="inlineStr"/>
      <c r="L89" s="3" t="inlineStr"/>
      <c r="M89" s="6" t="inlineStr">
        <is>
          <t>https://www.business-standard.com/content/press-releases-ani/gcc-leadership-conclave-2025-celebrating-innovation-leadership-and-global-excellence-125090800538_1.html</t>
        </is>
      </c>
      <c r="N89" s="3" t="inlineStr">
        <is>
          <t>New - add to CRM and reach out</t>
        </is>
      </c>
      <c r="O89" s="3" t="inlineStr">
        <is>
          <t>Talent, staffing &amp; learning</t>
        </is>
      </c>
      <c r="P89" s="3" t="n">
        <v>1</v>
      </c>
      <c r="Q89" s="3" t="inlineStr">
        <is>
          <t>Gold</t>
        </is>
      </c>
      <c r="R89" s="3" t="inlineStr">
        <is>
          <t>GCC Leadership Conclave - Bengaluru (3 Sep 2025) - Gold</t>
        </is>
      </c>
      <c r="S89" s="3" t="inlineStr">
        <is>
          <t>cognixia.com</t>
        </is>
      </c>
      <c r="T89" s="3" t="inlineStr">
        <is>
          <t>GCC hiring and skilling leaders (CHROs, talent heads) - talent-track session and branded lounge.</t>
        </is>
      </c>
      <c r="U89" s="7" t="inlineStr">
        <is>
          <t>Not contacted</t>
        </is>
      </c>
      <c r="V89" s="7" t="inlineStr"/>
      <c r="W89" s="7" t="inlineStr"/>
    </row>
    <row r="90">
      <c r="A90" s="9" t="inlineStr">
        <is>
          <t>C - Nurture</t>
        </is>
      </c>
      <c r="B90" s="3" t="inlineStr">
        <is>
          <t>CoreStack</t>
        </is>
      </c>
      <c r="C90" s="4" t="inlineStr">
        <is>
          <t>Ezhilarasan (Ez) Natarajan</t>
        </is>
      </c>
      <c r="D90" s="3" t="inlineStr">
        <is>
          <t>Co-Founder &amp; CEO</t>
        </is>
      </c>
      <c r="E90" s="3" t="inlineStr"/>
      <c r="F90" s="3" t="inlineStr"/>
      <c r="G90" s="3" t="inlineStr"/>
      <c r="H90" s="6" t="inlineStr">
        <is>
          <t>https://www.linkedin.com/in/ezhiln/</t>
        </is>
      </c>
      <c r="I90" s="3" t="inlineStr"/>
      <c r="J90" s="3" t="inlineStr">
        <is>
          <t>Public research (medium confidence) - not in HubSpot</t>
        </is>
      </c>
      <c r="K90" s="3" t="inlineStr"/>
      <c r="L90" s="3" t="inlineStr"/>
      <c r="M90" s="6" t="inlineStr">
        <is>
          <t>https://www.corestack.io/executive-leadership/</t>
        </is>
      </c>
      <c r="N90" s="3" t="inlineStr">
        <is>
          <t>In CRM, cold (64 days) - re-engage</t>
        </is>
      </c>
      <c r="O90" s="3" t="inlineStr">
        <is>
          <t>Software, SaaS &amp; AI</t>
        </is>
      </c>
      <c r="P90" s="3" t="n">
        <v>1</v>
      </c>
      <c r="Q90" s="3" t="inlineStr">
        <is>
          <t>Branding Partner</t>
        </is>
      </c>
      <c r="R90" s="3" t="inlineStr">
        <is>
          <t>GCC Leadership Conclave - Bengaluru (7-8 Apr 2026) - Branding Partner</t>
        </is>
      </c>
      <c r="S90" s="3" t="inlineStr">
        <is>
          <t>corestack.io</t>
        </is>
      </c>
      <c r="T90" s="3" t="inlineStr">
        <is>
          <t>Demand generation with GCC tech and ops leaders - product demo booth, AI session, qualified lead list.</t>
        </is>
      </c>
      <c r="U90" s="7" t="inlineStr">
        <is>
          <t>Not contacted</t>
        </is>
      </c>
      <c r="V90" s="7" t="inlineStr"/>
      <c r="W90" s="7" t="inlineStr"/>
    </row>
    <row r="91">
      <c r="A91" s="9" t="inlineStr">
        <is>
          <t>C - Nurture</t>
        </is>
      </c>
      <c r="B91" s="3" t="inlineStr">
        <is>
          <t>Deloitte</t>
        </is>
      </c>
      <c r="C91" s="4" t="inlineStr">
        <is>
          <t>Gaurav Gupta</t>
        </is>
      </c>
      <c r="D91" s="3" t="inlineStr">
        <is>
          <t>Partner &amp; GCC Industry Leader, Deloitte India</t>
        </is>
      </c>
      <c r="E91" s="3" t="inlineStr"/>
      <c r="F91" s="3" t="inlineStr"/>
      <c r="G91" s="3" t="inlineStr"/>
      <c r="H91" s="3" t="inlineStr"/>
      <c r="I91" s="3" t="inlineStr"/>
      <c r="J91" s="3" t="inlineStr">
        <is>
          <t>Public research (high confidence) - not in HubSpot</t>
        </is>
      </c>
      <c r="K91" s="3" t="inlineStr"/>
      <c r="L91" s="3" t="inlineStr"/>
      <c r="M91" s="6" t="inlineStr">
        <is>
          <t>https://www.deloitte.com/in/en/about/people/profiles.gaurav-gupta+6cf80c2.html</t>
        </is>
      </c>
      <c r="N91" s="3" t="inlineStr">
        <is>
          <t>Existing customer - pitch via account owner</t>
        </is>
      </c>
      <c r="O91" s="3" t="inlineStr">
        <is>
          <t>Consulting, audit &amp; advisory</t>
        </is>
      </c>
      <c r="P91" s="3" t="n">
        <v>1</v>
      </c>
      <c r="Q91" s="3" t="inlineStr">
        <is>
          <t>Knowledge/advisory (probable)</t>
        </is>
      </c>
      <c r="R91" s="3" t="inlineStr">
        <is>
          <t>ET Edge GCC Summit 2026 - Bengaluru (13 Mar 2026) - Knowledge/advisory (probable)</t>
        </is>
      </c>
      <c r="S91" s="3" t="inlineStr">
        <is>
          <t>deloitte.com/in</t>
        </is>
      </c>
      <c r="T91" s="3" t="inlineStr">
        <is>
          <t>Knowledge-partner slot: co-branded GCC report or keynote on GCC setup, tax and operating models.</t>
        </is>
      </c>
      <c r="U91" s="7" t="inlineStr">
        <is>
          <t>Not contacted</t>
        </is>
      </c>
      <c r="V91" s="7" t="inlineStr"/>
      <c r="W91" s="7" t="inlineStr"/>
    </row>
    <row r="92">
      <c r="A92" s="9" t="inlineStr">
        <is>
          <t>C - Nurture</t>
        </is>
      </c>
      <c r="B92" s="3" t="inlineStr">
        <is>
          <t>E-Solutions</t>
        </is>
      </c>
      <c r="C92" s="4" t="inlineStr">
        <is>
          <t>Pravin Dadu</t>
        </is>
      </c>
      <c r="D92" s="3" t="inlineStr">
        <is>
          <t>Vice President &amp; GCC Practice Head</t>
        </is>
      </c>
      <c r="E92" s="3" t="inlineStr"/>
      <c r="F92" s="3" t="inlineStr"/>
      <c r="G92" s="3" t="inlineStr"/>
      <c r="H92" s="6" t="inlineStr">
        <is>
          <t>https://www.linkedin.com/in/pravindadu</t>
        </is>
      </c>
      <c r="I92" s="3" t="inlineStr"/>
      <c r="J92" s="3" t="inlineStr">
        <is>
          <t>Public research (high confidence) - not in HubSpot</t>
        </is>
      </c>
      <c r="K92" s="3" t="inlineStr"/>
      <c r="L92" s="3" t="inlineStr"/>
      <c r="M92" s="6" t="inlineStr">
        <is>
          <t>https://www.linkedin.com/posts/pravindadu_grateful-to-sunny-shah-and-the-entire-team-activity-7447995762489073664-W64C</t>
        </is>
      </c>
      <c r="N92" s="3" t="inlineStr">
        <is>
          <t>New - add to CRM and reach out</t>
        </is>
      </c>
      <c r="O92" s="3" t="inlineStr">
        <is>
          <t>IT services &amp; engineering</t>
        </is>
      </c>
      <c r="P92" s="3" t="n">
        <v>1</v>
      </c>
      <c r="Q92" s="3" t="inlineStr">
        <is>
          <t>Branding Partner</t>
        </is>
      </c>
      <c r="R92" s="3" t="inlineStr">
        <is>
          <t>GCC Leadership Conclave - Bengaluru (7-8 Apr 2026) - Branding Partner</t>
        </is>
      </c>
      <c r="S92" s="3" t="inlineStr">
        <is>
          <t>e-solutionsinc.com</t>
        </is>
      </c>
      <c r="T92" s="3" t="inlineStr">
        <is>
          <t>GCC heads are the buyers of build-operate-transfer and engineering services - thought-leadership slot + CXO roundtable.</t>
        </is>
      </c>
      <c r="U92" s="7" t="inlineStr">
        <is>
          <t>Not contacted</t>
        </is>
      </c>
      <c r="V92" s="7" t="inlineStr"/>
      <c r="W92" s="7" t="inlineStr"/>
    </row>
    <row r="93">
      <c r="A93" s="9" t="inlineStr">
        <is>
          <t>C - Nurture</t>
        </is>
      </c>
      <c r="B93" s="3" t="inlineStr">
        <is>
          <t>EdgeVerve</t>
        </is>
      </c>
      <c r="C93" s="4" t="inlineStr">
        <is>
          <t>Naveen Malhotra</t>
        </is>
      </c>
      <c r="D93" s="3" t="inlineStr">
        <is>
          <t>Chief Marketing Officer / Head of Global Marketing</t>
        </is>
      </c>
      <c r="E93" s="3" t="inlineStr"/>
      <c r="F93" s="3" t="inlineStr"/>
      <c r="G93" s="3" t="inlineStr"/>
      <c r="H93" s="6" t="inlineStr">
        <is>
          <t>https://www.linkedin.com/in/naveenmalhotracmo</t>
        </is>
      </c>
      <c r="I93" s="5" t="inlineStr">
        <is>
          <t>Yes</t>
        </is>
      </c>
      <c r="J93" s="3" t="inlineStr">
        <is>
          <t>Public research (high confidence) - not in HubSpot</t>
        </is>
      </c>
      <c r="K93" s="3" t="inlineStr"/>
      <c r="L93" s="3" t="inlineStr"/>
      <c r="M93" s="6" t="inlineStr">
        <is>
          <t>https://www.linkedin.com/posts/edgeverve_edgeverve-b2bmarketing-marketingleadership-activity-7434574808333447168-7Oga</t>
        </is>
      </c>
      <c r="N93" s="3" t="inlineStr">
        <is>
          <t>Active in CRM - coordinate with owner before contacting</t>
        </is>
      </c>
      <c r="O93" s="3" t="inlineStr">
        <is>
          <t>IT services &amp; engineering</t>
        </is>
      </c>
      <c r="P93" s="3" t="n">
        <v>1</v>
      </c>
      <c r="Q93" s="3" t="inlineStr">
        <is>
          <t>Sponsor (tier not found)</t>
        </is>
      </c>
      <c r="R93" s="3" t="inlineStr">
        <is>
          <t>HFS India Summit 2026 - GCCs, AI &amp; the Global Operating Model (10-11 Feb 2026) - Sponsor (tier not found)</t>
        </is>
      </c>
      <c r="S93" s="3" t="inlineStr">
        <is>
          <t>edgeverve.com</t>
        </is>
      </c>
      <c r="T93" s="3" t="inlineStr">
        <is>
          <t>GCC heads are the buyers of build-operate-transfer and engineering services - thought-leadership slot + CXO roundtable.</t>
        </is>
      </c>
      <c r="U93" s="7" t="inlineStr">
        <is>
          <t>Not contacted</t>
        </is>
      </c>
      <c r="V93" s="7" t="inlineStr"/>
      <c r="W93" s="7" t="inlineStr"/>
    </row>
    <row r="94">
      <c r="A94" s="9" t="inlineStr">
        <is>
          <t>C - Nurture</t>
        </is>
      </c>
      <c r="B94" s="3" t="inlineStr">
        <is>
          <t>EduTech</t>
        </is>
      </c>
      <c r="C94" s="4" t="inlineStr">
        <is>
          <t>Karim ASF</t>
        </is>
      </c>
      <c r="D94" s="3" t="inlineStr">
        <is>
          <t>Co-founder &amp; Managing Director, Edutech (group, Dubai)</t>
        </is>
      </c>
      <c r="E94" s="3" t="inlineStr">
        <is>
          <t>infoindia@edutech.com</t>
        </is>
      </c>
      <c r="F94" s="3" t="inlineStr"/>
      <c r="G94" s="3" t="inlineStr"/>
      <c r="H94" s="6" t="inlineStr">
        <is>
          <t>https://www.linkedin.com/in/asf-karim</t>
        </is>
      </c>
      <c r="I94" s="3" t="inlineStr"/>
      <c r="J94" s="3" t="inlineStr">
        <is>
          <t>Public research (low confidence) - not in HubSpot</t>
        </is>
      </c>
      <c r="K94" s="3" t="inlineStr"/>
      <c r="L94" s="3" t="inlineStr"/>
      <c r="M94" s="6" t="inlineStr">
        <is>
          <t>https://www.linkedin.com/in/asf-karim</t>
        </is>
      </c>
      <c r="N94" s="3" t="inlineStr">
        <is>
          <t>New - add to CRM and reach out</t>
        </is>
      </c>
      <c r="O94" s="3" t="inlineStr">
        <is>
          <t>Talent, staffing &amp; learning</t>
        </is>
      </c>
      <c r="P94" s="3" t="n">
        <v>1</v>
      </c>
      <c r="Q94" s="3" t="inlineStr">
        <is>
          <t>Branding Partner</t>
        </is>
      </c>
      <c r="R94" s="3" t="inlineStr">
        <is>
          <t>GCC Leadership Conclave - Bengaluru (7-8 Apr 2026) - Branding Partner</t>
        </is>
      </c>
      <c r="S94" s="3" t="inlineStr">
        <is>
          <t>edutechindia.com</t>
        </is>
      </c>
      <c r="T94" s="3" t="inlineStr">
        <is>
          <t>GCC hiring and skilling leaders (CHROs, talent heads) - talent-track session and branded lounge.</t>
        </is>
      </c>
      <c r="U94" s="7" t="inlineStr">
        <is>
          <t>Not contacted</t>
        </is>
      </c>
      <c r="V94" s="7" t="inlineStr"/>
      <c r="W94" s="7" t="inlineStr"/>
    </row>
    <row r="95">
      <c r="A95" s="9" t="inlineStr">
        <is>
          <t>C - Nurture</t>
        </is>
      </c>
      <c r="B95" s="3" t="inlineStr">
        <is>
          <t>Famli</t>
        </is>
      </c>
      <c r="C95" s="4" t="inlineStr">
        <is>
          <t>Jagminder Sehrawat</t>
        </is>
      </c>
      <c r="D95" s="3" t="inlineStr">
        <is>
          <t>Co-Founder</t>
        </is>
      </c>
      <c r="E95" s="3" t="inlineStr"/>
      <c r="F95" s="3" t="inlineStr"/>
      <c r="G95" s="3" t="inlineStr"/>
      <c r="H95" s="3" t="inlineStr"/>
      <c r="I95" s="3" t="inlineStr"/>
      <c r="J95" s="3" t="inlineStr">
        <is>
          <t>Public research (medium confidence) - not in HubSpot</t>
        </is>
      </c>
      <c r="K95" s="3" t="inlineStr"/>
      <c r="L95" s="3" t="inlineStr"/>
      <c r="M95" s="6" t="inlineStr">
        <is>
          <t>https://linkedin.com/company/famli-india</t>
        </is>
      </c>
      <c r="N95" s="3" t="inlineStr">
        <is>
          <t>New - add to CRM and reach out</t>
        </is>
      </c>
      <c r="O95" s="3" t="inlineStr">
        <is>
          <t>Employee benefits, wellness &amp; services</t>
        </is>
      </c>
      <c r="P95" s="3" t="n">
        <v>1</v>
      </c>
      <c r="Q95" s="3" t="inlineStr">
        <is>
          <t>Branding Partner</t>
        </is>
      </c>
      <c r="R95" s="3" t="inlineStr">
        <is>
          <t>GCC Leadership Conclave - Bengaluru (9-10 Sep 2026) - Branding Partner</t>
        </is>
      </c>
      <c r="S95" s="3" t="inlineStr">
        <is>
          <t>famlilife.com</t>
        </is>
      </c>
      <c r="T95" s="3" t="inlineStr">
        <is>
          <t>GCC HR and admin decision-makers - exhibitor space, delegate kit, CHRO networking dinner.</t>
        </is>
      </c>
      <c r="U95" s="7" t="inlineStr">
        <is>
          <t>Not contacted</t>
        </is>
      </c>
      <c r="V95" s="7" t="inlineStr"/>
      <c r="W95" s="7" t="inlineStr"/>
    </row>
    <row r="96">
      <c r="A96" s="9" t="inlineStr">
        <is>
          <t>C - Nurture</t>
        </is>
      </c>
      <c r="B96" s="3" t="inlineStr">
        <is>
          <t>Fieldmark Advisory</t>
        </is>
      </c>
      <c r="C96" s="4" t="inlineStr">
        <is>
          <t>Sushmita Sinha</t>
        </is>
      </c>
      <c r="D96" s="3" t="inlineStr">
        <is>
          <t>Director &amp; Co-Founder</t>
        </is>
      </c>
      <c r="E96" s="3" t="inlineStr"/>
      <c r="F96" s="3" t="inlineStr"/>
      <c r="G96" s="3" t="inlineStr"/>
      <c r="H96" s="6" t="inlineStr">
        <is>
          <t>https://www.linkedin.com/in/sushmita-sinha-aa921090</t>
        </is>
      </c>
      <c r="I96" s="3" t="inlineStr"/>
      <c r="J96" s="3" t="inlineStr">
        <is>
          <t>Public research (high confidence) - not in HubSpot</t>
        </is>
      </c>
      <c r="K96" s="3" t="inlineStr"/>
      <c r="L96" s="3" t="inlineStr"/>
      <c r="M96" s="6" t="inlineStr">
        <is>
          <t>https://www.linkedin.com/posts/fieldmarkadvisory_fieldmarkadvisory-gccleadershipconclave-activity-7501918291888832512-_y75</t>
        </is>
      </c>
      <c r="N96" s="3" t="inlineStr">
        <is>
          <t>New - add to CRM and reach out</t>
        </is>
      </c>
      <c r="O96" s="3" t="inlineStr">
        <is>
          <t>Consulting, audit &amp; advisory</t>
        </is>
      </c>
      <c r="P96" s="3" t="n">
        <v>1</v>
      </c>
      <c r="Q96" s="3" t="inlineStr">
        <is>
          <t>Branding Partner</t>
        </is>
      </c>
      <c r="R96" s="3" t="inlineStr">
        <is>
          <t>GCC Leadership Conclave - Bengaluru (9-10 Sep 2026) - Branding Partner</t>
        </is>
      </c>
      <c r="S96" s="3" t="inlineStr"/>
      <c r="T96" s="3" t="inlineStr">
        <is>
          <t>Knowledge-partner slot: co-branded GCC report or keynote on GCC setup, tax and operating models.</t>
        </is>
      </c>
      <c r="U96" s="7" t="inlineStr">
        <is>
          <t>Not contacted</t>
        </is>
      </c>
      <c r="V96" s="7" t="inlineStr"/>
      <c r="W96" s="7" t="inlineStr"/>
    </row>
    <row r="97">
      <c r="A97" s="9" t="inlineStr">
        <is>
          <t>C - Nurture</t>
        </is>
      </c>
      <c r="B97" s="3" t="inlineStr">
        <is>
          <t>FlexTecs</t>
        </is>
      </c>
      <c r="C97" s="4" t="inlineStr">
        <is>
          <t>- no contact found yet -</t>
        </is>
      </c>
      <c r="D97" s="3" t="inlineStr"/>
      <c r="E97" s="3" t="inlineStr"/>
      <c r="F97" s="3" t="inlineStr"/>
      <c r="G97" s="3" t="inlineStr"/>
      <c r="H97" s="3" t="inlineStr"/>
      <c r="I97" s="3" t="inlineStr"/>
      <c r="J97" s="3" t="inlineStr"/>
      <c r="K97" s="3" t="inlineStr"/>
      <c r="L97" s="3" t="inlineStr"/>
      <c r="M97" s="3" t="inlineStr"/>
      <c r="N97" s="3" t="inlineStr">
        <is>
          <t>New - add to CRM and reach out (find contact first)</t>
        </is>
      </c>
      <c r="O97" s="3" t="inlineStr">
        <is>
          <t>Software, SaaS &amp; AI</t>
        </is>
      </c>
      <c r="P97" s="3" t="n">
        <v>1</v>
      </c>
      <c r="Q97" s="3" t="inlineStr">
        <is>
          <t>Sponsor</t>
        </is>
      </c>
      <c r="R97" s="3" t="inlineStr">
        <is>
          <t>SSON Shared Services &amp; GCC Week India 2026 (21-24 Apr 2026) - Sponsor</t>
        </is>
      </c>
      <c r="S97" s="3" t="inlineStr">
        <is>
          <t>flextecs.com</t>
        </is>
      </c>
      <c r="T97" s="3" t="inlineStr">
        <is>
          <t>Demand generation with GCC tech and ops leaders - product demo booth, AI session, qualified lead list.</t>
        </is>
      </c>
      <c r="U97" s="7" t="inlineStr">
        <is>
          <t>Not contacted</t>
        </is>
      </c>
      <c r="V97" s="7" t="inlineStr"/>
      <c r="W97" s="7" t="inlineStr"/>
    </row>
    <row r="98">
      <c r="A98" s="9" t="inlineStr">
        <is>
          <t>C - Nurture</t>
        </is>
      </c>
      <c r="B98" s="3" t="inlineStr">
        <is>
          <t>Genpact</t>
        </is>
      </c>
      <c r="C98" s="4" t="inlineStr">
        <is>
          <t>Nanda Kumar Das</t>
        </is>
      </c>
      <c r="D98" s="3" t="inlineStr">
        <is>
          <t>Vice President &amp; Lead Client Partner</t>
        </is>
      </c>
      <c r="E98" s="3" t="inlineStr"/>
      <c r="F98" s="3" t="inlineStr"/>
      <c r="G98" s="3" t="inlineStr"/>
      <c r="H98" s="6" t="inlineStr">
        <is>
          <t>https://www.linkedin.com/in/nandakumar-das</t>
        </is>
      </c>
      <c r="I98" s="3" t="inlineStr"/>
      <c r="J98" s="3" t="inlineStr">
        <is>
          <t>Public research (medium confidence) - not in HubSpot</t>
        </is>
      </c>
      <c r="K98" s="3" t="inlineStr"/>
      <c r="L98" s="3" t="inlineStr"/>
      <c r="M98" s="6" t="inlineStr">
        <is>
          <t>https://www.linkedin.com/posts/nandakumar-das_genpact-a-gold-sponsor-at-the-hfs-research-activity-7427184142930440193-zAYV</t>
        </is>
      </c>
      <c r="N98" s="3" t="inlineStr">
        <is>
          <t>Active in CRM - coordinate with owner before contacting</t>
        </is>
      </c>
      <c r="O98" s="3" t="inlineStr">
        <is>
          <t>IT services &amp; engineering</t>
        </is>
      </c>
      <c r="P98" s="3" t="n">
        <v>1</v>
      </c>
      <c r="Q98" s="3" t="inlineStr">
        <is>
          <t>Sponsor (tier not found)</t>
        </is>
      </c>
      <c r="R98" s="3" t="inlineStr">
        <is>
          <t>HFS India Summit 2026 - GCCs, AI &amp; the Global Operating Model (10-11 Feb 2026) - Sponsor (tier not found)</t>
        </is>
      </c>
      <c r="S98" s="3" t="inlineStr">
        <is>
          <t>genpact.com</t>
        </is>
      </c>
      <c r="T98" s="3" t="inlineStr">
        <is>
          <t>GCC heads are the buyers of build-operate-transfer and engineering services - thought-leadership slot + CXO roundtable.</t>
        </is>
      </c>
      <c r="U98" s="7" t="inlineStr">
        <is>
          <t>Not contacted</t>
        </is>
      </c>
      <c r="V98" s="7" t="inlineStr"/>
      <c r="W98" s="7" t="inlineStr"/>
    </row>
    <row r="99">
      <c r="A99" s="9" t="inlineStr">
        <is>
          <t>C - Nurture</t>
        </is>
      </c>
      <c r="B99" s="3" t="inlineStr">
        <is>
          <t>Giriraj Mobility</t>
        </is>
      </c>
      <c r="C99" s="4" t="inlineStr">
        <is>
          <t>Sanjay Kumar</t>
        </is>
      </c>
      <c r="D99" s="3" t="inlineStr">
        <is>
          <t>Director</t>
        </is>
      </c>
      <c r="E99" s="3" t="inlineStr"/>
      <c r="F99" s="3" t="inlineStr"/>
      <c r="G99" s="3" t="inlineStr"/>
      <c r="H99" s="6" t="inlineStr">
        <is>
          <t>https://www.linkedin.com/in/sanjay-kumar-02277515b</t>
        </is>
      </c>
      <c r="I99" s="3" t="inlineStr"/>
      <c r="J99" s="3" t="inlineStr">
        <is>
          <t>Public research (medium confidence) - not in HubSpot</t>
        </is>
      </c>
      <c r="K99" s="3" t="inlineStr"/>
      <c r="L99" s="3" t="inlineStr"/>
      <c r="M99" s="6" t="inlineStr">
        <is>
          <t>https://www.linkedin.com/posts/sanjay-kumar-02277515b_join-us-for-events-activity-7446108263726772224-W0f4</t>
        </is>
      </c>
      <c r="N99" s="3" t="inlineStr">
        <is>
          <t>New - add to CRM and reach out</t>
        </is>
      </c>
      <c r="O99" s="3" t="inlineStr">
        <is>
          <t>Employee benefits, wellness &amp; services</t>
        </is>
      </c>
      <c r="P99" s="3" t="n">
        <v>1</v>
      </c>
      <c r="Q99" s="3" t="inlineStr">
        <is>
          <t>Travel Partner</t>
        </is>
      </c>
      <c r="R99" s="3" t="inlineStr">
        <is>
          <t>GCC Leadership Conclave - Bengaluru (7-8 Apr 2026) - Travel Partner</t>
        </is>
      </c>
      <c r="S99" s="3" t="inlineStr">
        <is>
          <t>gtravels.in</t>
        </is>
      </c>
      <c r="T99" s="3" t="inlineStr">
        <is>
          <t>GCC HR and admin decision-makers - exhibitor space, delegate kit, CHRO networking dinner.</t>
        </is>
      </c>
      <c r="U99" s="7" t="inlineStr">
        <is>
          <t>Not contacted</t>
        </is>
      </c>
      <c r="V99" s="7" t="inlineStr"/>
      <c r="W99" s="7" t="inlineStr"/>
    </row>
    <row r="100">
      <c r="A100" s="9" t="inlineStr">
        <is>
          <t>C - Nurture</t>
        </is>
      </c>
      <c r="B100" s="3" t="inlineStr">
        <is>
          <t>GlobalLogic</t>
        </is>
      </c>
      <c r="C100" s="4" t="inlineStr">
        <is>
          <t>Renaissa Ghosh Papnai</t>
        </is>
      </c>
      <c r="D100" s="3" t="inlineStr">
        <is>
          <t>India Marketing &amp; Communications Head</t>
        </is>
      </c>
      <c r="E100" s="3" t="inlineStr"/>
      <c r="F100" s="3" t="inlineStr"/>
      <c r="G100" s="3" t="inlineStr"/>
      <c r="H100" s="6" t="inlineStr">
        <is>
          <t>https://www.linkedin.com/in/renaissa-ghosh-papnai-8680704b</t>
        </is>
      </c>
      <c r="I100" s="5" t="inlineStr">
        <is>
          <t>Yes</t>
        </is>
      </c>
      <c r="J100" s="3" t="inlineStr">
        <is>
          <t>Public research (high confidence) - not in HubSpot</t>
        </is>
      </c>
      <c r="K100" s="3" t="inlineStr"/>
      <c r="L100" s="3" t="inlineStr"/>
      <c r="M100" s="6" t="inlineStr">
        <is>
          <t>https://www.linkedin.com/in/renaissa-ghosh-papnai-8680704b</t>
        </is>
      </c>
      <c r="N100" s="3" t="inlineStr">
        <is>
          <t>Active in CRM - coordinate with owner before contacting</t>
        </is>
      </c>
      <c r="O100" s="3" t="inlineStr">
        <is>
          <t>IT services &amp; engineering</t>
        </is>
      </c>
      <c r="P100" s="3" t="n">
        <v>1</v>
      </c>
      <c r="Q100" s="3" t="inlineStr">
        <is>
          <t>Sponsor (tier not found)</t>
        </is>
      </c>
      <c r="R100" s="3" t="inlineStr">
        <is>
          <t>HFS India Summit 2026 - GCCs, AI &amp; the Global Operating Model (10-11 Feb 2026) - Sponsor (tier not found)</t>
        </is>
      </c>
      <c r="S100" s="3" t="inlineStr">
        <is>
          <t>globallogic.com</t>
        </is>
      </c>
      <c r="T100" s="3" t="inlineStr">
        <is>
          <t>GCC heads are the buyers of build-operate-transfer and engineering services - thought-leadership slot + CXO roundtable.</t>
        </is>
      </c>
      <c r="U100" s="7" t="inlineStr">
        <is>
          <t>Not contacted</t>
        </is>
      </c>
      <c r="V100" s="7" t="inlineStr"/>
      <c r="W100" s="7" t="inlineStr"/>
    </row>
    <row r="101">
      <c r="A101" s="9" t="inlineStr">
        <is>
          <t>C - Nurture</t>
        </is>
      </c>
      <c r="B101" s="3" t="inlineStr">
        <is>
          <t>HCLTech</t>
        </is>
      </c>
      <c r="C101" s="4" t="inlineStr">
        <is>
          <t>Kiran Cherukuri</t>
        </is>
      </c>
      <c r="D101" s="3" t="inlineStr">
        <is>
          <t>EVP &amp; Global Head - GCC Practice</t>
        </is>
      </c>
      <c r="E101" s="3" t="inlineStr"/>
      <c r="F101" s="3" t="inlineStr"/>
      <c r="G101" s="3" t="inlineStr"/>
      <c r="H101" s="6" t="inlineStr">
        <is>
          <t>https://www.linkedin.com/in/kiran-cherukuri</t>
        </is>
      </c>
      <c r="I101" s="3" t="inlineStr"/>
      <c r="J101" s="3" t="inlineStr">
        <is>
          <t>Public research (high confidence) - not in HubSpot</t>
        </is>
      </c>
      <c r="K101" s="3" t="inlineStr"/>
      <c r="L101" s="3" t="inlineStr"/>
      <c r="M101" s="6" t="inlineStr">
        <is>
          <t>https://www.linkedin.com/posts/hcltech_see-highlights-from-our-time-at-the-entrepreneur-activity-7453344485716967424-CP3K</t>
        </is>
      </c>
      <c r="N101" s="3" t="inlineStr">
        <is>
          <t>Active in CRM - coordinate with owner before contacting</t>
        </is>
      </c>
      <c r="O101" s="3" t="inlineStr">
        <is>
          <t>IT services &amp; engineering</t>
        </is>
      </c>
      <c r="P101" s="3" t="n">
        <v>1</v>
      </c>
      <c r="Q101" s="3" t="inlineStr">
        <is>
          <t>Sponsor (tier not found)</t>
        </is>
      </c>
      <c r="R101" s="3" t="inlineStr">
        <is>
          <t>HFS India Summit 2026 - GCCs, AI &amp; the Global Operating Model (10-11 Feb 2026) - Sponsor (tier not found)</t>
        </is>
      </c>
      <c r="S101" s="3" t="inlineStr">
        <is>
          <t>hcltech.com</t>
        </is>
      </c>
      <c r="T101" s="3" t="inlineStr">
        <is>
          <t>GCC heads are the buyers of build-operate-transfer and engineering services - thought-leadership slot + CXO roundtable.</t>
        </is>
      </c>
      <c r="U101" s="7" t="inlineStr">
        <is>
          <t>Not contacted</t>
        </is>
      </c>
      <c r="V101" s="7" t="inlineStr"/>
      <c r="W101" s="7" t="inlineStr"/>
    </row>
    <row r="102">
      <c r="A102" s="9" t="inlineStr">
        <is>
          <t>C - Nurture</t>
        </is>
      </c>
      <c r="B102" s="3" t="inlineStr">
        <is>
          <t>Ideya Labs</t>
        </is>
      </c>
      <c r="C102" s="4" t="inlineStr">
        <is>
          <t>Prasad S.</t>
        </is>
      </c>
      <c r="D102" s="3" t="inlineStr">
        <is>
          <t>Chief Executive Officer</t>
        </is>
      </c>
      <c r="E102" s="3" t="inlineStr"/>
      <c r="F102" s="3" t="inlineStr"/>
      <c r="G102" s="3" t="inlineStr"/>
      <c r="H102" s="6" t="inlineStr">
        <is>
          <t>https://www.linkedin.com/in/prasads-ideyalabs</t>
        </is>
      </c>
      <c r="I102" s="3" t="inlineStr"/>
      <c r="J102" s="3" t="inlineStr">
        <is>
          <t>Public research (high confidence) - not in HubSpot</t>
        </is>
      </c>
      <c r="K102" s="3" t="inlineStr"/>
      <c r="L102" s="3" t="inlineStr"/>
      <c r="M102" s="6" t="inlineStr">
        <is>
          <t>https://www.linkedin.com/posts/ideyalabs_gccleadershipconclave-gcc2026-ideyalabs-activity-7501303524337614848-VMn9</t>
        </is>
      </c>
      <c r="N102" s="3" t="inlineStr">
        <is>
          <t>New - add to CRM and reach out</t>
        </is>
      </c>
      <c r="O102" s="3" t="inlineStr">
        <is>
          <t>IT services &amp; engineering</t>
        </is>
      </c>
      <c r="P102" s="3" t="n">
        <v>1</v>
      </c>
      <c r="Q102" s="3" t="inlineStr">
        <is>
          <t>Branding Partner</t>
        </is>
      </c>
      <c r="R102" s="3" t="inlineStr">
        <is>
          <t>GCC Leadership Conclave - Bengaluru (9-10 Sep 2026) - Branding Partner</t>
        </is>
      </c>
      <c r="S102" s="3" t="inlineStr">
        <is>
          <t>ideyalabs.com</t>
        </is>
      </c>
      <c r="T102" s="3" t="inlineStr">
        <is>
          <t>GCC heads are the buyers of build-operate-transfer and engineering services - thought-leadership slot + CXO roundtable.</t>
        </is>
      </c>
      <c r="U102" s="7" t="inlineStr">
        <is>
          <t>Not contacted</t>
        </is>
      </c>
      <c r="V102" s="7" t="inlineStr"/>
      <c r="W102" s="7" t="inlineStr"/>
    </row>
    <row r="103">
      <c r="A103" s="9" t="inlineStr">
        <is>
          <t>C - Nurture</t>
        </is>
      </c>
      <c r="B103" s="3" t="inlineStr">
        <is>
          <t>Incture Technologies</t>
        </is>
      </c>
      <c r="C103" s="4" t="inlineStr">
        <is>
          <t>Ruchira Chakraborty</t>
        </is>
      </c>
      <c r="D103" s="3" t="inlineStr">
        <is>
          <t>Associate Manager - Marketing &amp; Communications</t>
        </is>
      </c>
      <c r="E103" s="3" t="inlineStr"/>
      <c r="F103" s="3" t="inlineStr"/>
      <c r="G103" s="3" t="inlineStr"/>
      <c r="H103" s="6" t="inlineStr">
        <is>
          <t>https://www.linkedin.com/in/ruchira-chakraborty-70589933</t>
        </is>
      </c>
      <c r="I103" s="5" t="inlineStr">
        <is>
          <t>Yes</t>
        </is>
      </c>
      <c r="J103" s="3" t="inlineStr">
        <is>
          <t>Public research (medium confidence) - not in HubSpot</t>
        </is>
      </c>
      <c r="K103" s="3" t="inlineStr"/>
      <c r="L103" s="3" t="inlineStr"/>
      <c r="M103" s="6" t="inlineStr">
        <is>
          <t>https://www.linkedin.com/in/ruchira-chakraborty-70589933</t>
        </is>
      </c>
      <c r="N103" s="3" t="inlineStr">
        <is>
          <t>In CRM, cold (101 days) - re-engage</t>
        </is>
      </c>
      <c r="O103" s="3" t="inlineStr">
        <is>
          <t>IT services &amp; engineering</t>
        </is>
      </c>
      <c r="P103" s="3" t="n">
        <v>1</v>
      </c>
      <c r="Q103" s="3" t="inlineStr">
        <is>
          <t>Branding Partner</t>
        </is>
      </c>
      <c r="R103" s="3" t="inlineStr">
        <is>
          <t>GCC Leadership Conclave - Bengaluru (9-10 Sep 2026) - Branding Partner</t>
        </is>
      </c>
      <c r="S103" s="3" t="inlineStr">
        <is>
          <t>incture.com</t>
        </is>
      </c>
      <c r="T103" s="3" t="inlineStr">
        <is>
          <t>GCC heads are the buyers of build-operate-transfer and engineering services - thought-leadership slot + CXO roundtable.</t>
        </is>
      </c>
      <c r="U103" s="7" t="inlineStr">
        <is>
          <t>Not contacted</t>
        </is>
      </c>
      <c r="V103" s="7" t="inlineStr"/>
      <c r="W103" s="7" t="inlineStr"/>
    </row>
    <row r="104">
      <c r="A104" s="9" t="inlineStr">
        <is>
          <t>C - Nurture</t>
        </is>
      </c>
      <c r="B104" s="3" t="inlineStr">
        <is>
          <t>Infogini Consulting</t>
        </is>
      </c>
      <c r="C104" s="4" t="inlineStr">
        <is>
          <t>Chakrapani K</t>
        </is>
      </c>
      <c r="D104" s="3" t="inlineStr">
        <is>
          <t>Senior Vice President &amp; Chief AI Officer</t>
        </is>
      </c>
      <c r="E104" s="3" t="inlineStr"/>
      <c r="F104" s="3" t="inlineStr"/>
      <c r="G104" s="3" t="inlineStr"/>
      <c r="H104" s="6" t="inlineStr">
        <is>
          <t>https://www.linkedin.com/in/chakrapani-k-91515ab</t>
        </is>
      </c>
      <c r="I104" s="3" t="inlineStr"/>
      <c r="J104" s="3" t="inlineStr">
        <is>
          <t>Public research (high confidence) - not in HubSpot</t>
        </is>
      </c>
      <c r="K104" s="3" t="inlineStr"/>
      <c r="L104" s="3" t="inlineStr"/>
      <c r="M104" s="6" t="inlineStr">
        <is>
          <t>https://www.linkedin.com/posts/chakrapani-k-91515ab_infojini-gccconclave-gcc-activity-7503102152840617986-LO_U</t>
        </is>
      </c>
      <c r="N104" s="3" t="inlineStr">
        <is>
          <t>New - add to CRM and reach out</t>
        </is>
      </c>
      <c r="O104" s="3" t="inlineStr">
        <is>
          <t>IT services &amp; engineering</t>
        </is>
      </c>
      <c r="P104" s="3" t="n">
        <v>1</v>
      </c>
      <c r="Q104" s="3" t="inlineStr">
        <is>
          <t>Branding Partner</t>
        </is>
      </c>
      <c r="R104" s="3" t="inlineStr">
        <is>
          <t>GCC Leadership Conclave - Bengaluru (9-10 Sep 2026) - Branding Partner</t>
        </is>
      </c>
      <c r="S104" s="3" t="inlineStr">
        <is>
          <t>infojiniconsulting.com</t>
        </is>
      </c>
      <c r="T104" s="3" t="inlineStr">
        <is>
          <t>GCC heads are the buyers of build-operate-transfer and engineering services - thought-leadership slot + CXO roundtable.</t>
        </is>
      </c>
      <c r="U104" s="7" t="inlineStr">
        <is>
          <t>Not contacted</t>
        </is>
      </c>
      <c r="V104" s="7" t="inlineStr"/>
      <c r="W104" s="7" t="inlineStr"/>
    </row>
    <row r="105">
      <c r="A105" s="9" t="inlineStr">
        <is>
          <t>C - Nurture</t>
        </is>
      </c>
      <c r="B105" s="3" t="inlineStr">
        <is>
          <t>Infosys</t>
        </is>
      </c>
      <c r="C105" s="4" t="inlineStr">
        <is>
          <t>Deval Shah</t>
        </is>
      </c>
      <c r="D105" s="3" t="inlineStr">
        <is>
          <t>Global Head - GCC Practice</t>
        </is>
      </c>
      <c r="E105" s="3" t="inlineStr"/>
      <c r="F105" s="3" t="inlineStr"/>
      <c r="G105" s="3" t="inlineStr"/>
      <c r="H105" s="6" t="inlineStr">
        <is>
          <t>https://www.linkedin.com/in/deval-shah-b09a593</t>
        </is>
      </c>
      <c r="I105" s="3" t="inlineStr"/>
      <c r="J105" s="3" t="inlineStr">
        <is>
          <t>Public research (high confidence) - not in HubSpot</t>
        </is>
      </c>
      <c r="K105" s="3" t="inlineStr"/>
      <c r="L105" s="3" t="inlineStr"/>
      <c r="M105" s="6" t="inlineStr">
        <is>
          <t>https://thenasscomgccsummit2026.sched.com/speaker/deval_shah.29ns0d3k</t>
        </is>
      </c>
      <c r="N105" s="3" t="inlineStr">
        <is>
          <t>Active in CRM - coordinate with owner before contacting</t>
        </is>
      </c>
      <c r="O105" s="3" t="inlineStr">
        <is>
          <t>IT services &amp; engineering</t>
        </is>
      </c>
      <c r="P105" s="3" t="n">
        <v>1</v>
      </c>
      <c r="Q105" s="3" t="inlineStr">
        <is>
          <t>Sponsor (tier not found)</t>
        </is>
      </c>
      <c r="R105" s="3" t="inlineStr">
        <is>
          <t>HFS India Summit 2026 - GCCs, AI &amp; the Global Operating Model (10-11 Feb 2026) - Sponsor (tier not found)</t>
        </is>
      </c>
      <c r="S105" s="3" t="inlineStr">
        <is>
          <t>infosys.com</t>
        </is>
      </c>
      <c r="T105" s="3" t="inlineStr">
        <is>
          <t>GCC heads are the buyers of build-operate-transfer and engineering services - thought-leadership slot + CXO roundtable.</t>
        </is>
      </c>
      <c r="U105" s="7" t="inlineStr">
        <is>
          <t>Not contacted</t>
        </is>
      </c>
      <c r="V105" s="7" t="inlineStr"/>
      <c r="W105" s="7" t="inlineStr"/>
    </row>
    <row r="106">
      <c r="A106" s="9" t="inlineStr">
        <is>
          <t>C - Nurture</t>
        </is>
      </c>
      <c r="B106" s="3" t="inlineStr">
        <is>
          <t>Ingenious</t>
        </is>
      </c>
      <c r="C106" s="4" t="inlineStr">
        <is>
          <t>Rajesh T</t>
        </is>
      </c>
      <c r="D106" s="3" t="inlineStr">
        <is>
          <t>Founder &amp; Managing Director</t>
        </is>
      </c>
      <c r="E106" s="3" t="inlineStr"/>
      <c r="F106" s="3" t="inlineStr"/>
      <c r="G106" s="3" t="inlineStr"/>
      <c r="H106" s="6" t="inlineStr">
        <is>
          <t>https://www.linkedin.com/in/rajesh-t-10524515</t>
        </is>
      </c>
      <c r="I106" s="3" t="inlineStr"/>
      <c r="J106" s="3" t="inlineStr">
        <is>
          <t>Public research (medium confidence) - not in HubSpot</t>
        </is>
      </c>
      <c r="K106" s="3" t="inlineStr"/>
      <c r="L106" s="3" t="inlineStr"/>
      <c r="M106" s="6" t="inlineStr">
        <is>
          <t>https://www.linkedin.com/in/rajesh-t-10524515</t>
        </is>
      </c>
      <c r="N106" s="3" t="inlineStr">
        <is>
          <t>New - add to CRM and reach out</t>
        </is>
      </c>
      <c r="O106" s="3" t="inlineStr">
        <is>
          <t>Real estate &amp; workspace</t>
        </is>
      </c>
      <c r="P106" s="3" t="n">
        <v>1</v>
      </c>
      <c r="Q106" s="3" t="inlineStr">
        <is>
          <t>Branding Partner</t>
        </is>
      </c>
      <c r="R106" s="3" t="inlineStr">
        <is>
          <t>GCC Leadership Conclave - Bengaluru (9-10 Sep 2026) - Branding Partner</t>
        </is>
      </c>
      <c r="S106" s="3" t="inlineStr">
        <is>
          <t>icipl.org.in</t>
        </is>
      </c>
      <c r="T106" s="3" t="inlineStr">
        <is>
          <t>Occupiers and GCC site selectors - workspace partner branding and site-visit tie-in.</t>
        </is>
      </c>
      <c r="U106" s="7" t="inlineStr">
        <is>
          <t>Not contacted</t>
        </is>
      </c>
      <c r="V106" s="7" t="inlineStr"/>
      <c r="W106" s="7" t="inlineStr"/>
    </row>
    <row r="107">
      <c r="A107" s="9" t="inlineStr">
        <is>
          <t>C - Nurture</t>
        </is>
      </c>
      <c r="B107" s="3" t="inlineStr">
        <is>
          <t>Intellect Design Arena</t>
        </is>
      </c>
      <c r="C107" s="4" t="inlineStr">
        <is>
          <t>Vinay Kumar</t>
        </is>
      </c>
      <c r="D107" s="3" t="inlineStr"/>
      <c r="E107" s="3" t="inlineStr"/>
      <c r="F107" s="3" t="inlineStr"/>
      <c r="G107" s="3" t="inlineStr"/>
      <c r="H107" s="3" t="inlineStr"/>
      <c r="I107" s="3" t="inlineStr"/>
      <c r="J107" s="3" t="inlineStr">
        <is>
          <t>Public research (low confidence) - not in HubSpot</t>
        </is>
      </c>
      <c r="K107" s="3" t="inlineStr"/>
      <c r="L107" s="3" t="inlineStr"/>
      <c r="M107" s="6" t="inlineStr">
        <is>
          <t>https://www.linkedin.com/posts/rvinay-kumar_ai-gcc-intellectai-activity-7440791818981761024-lFF7</t>
        </is>
      </c>
      <c r="N107" s="3" t="inlineStr">
        <is>
          <t>Existing customer - pitch via account owner</t>
        </is>
      </c>
      <c r="O107" s="3" t="inlineStr">
        <is>
          <t>Software, SaaS &amp; AI</t>
        </is>
      </c>
      <c r="P107" s="3" t="n">
        <v>1</v>
      </c>
      <c r="Q107" s="3" t="inlineStr">
        <is>
          <t>Branding Partner</t>
        </is>
      </c>
      <c r="R107" s="3" t="inlineStr">
        <is>
          <t>Dun &amp; Bradstreet GCC Summit 2026 - Bengaluru Edition (25 Mar 2026) - Branding Partner</t>
        </is>
      </c>
      <c r="S107" s="3" t="inlineStr">
        <is>
          <t>intellectdesign.com</t>
        </is>
      </c>
      <c r="T107" s="3" t="inlineStr">
        <is>
          <t>Demand generation with GCC tech and ops leaders - product demo booth, AI session, qualified lead list.</t>
        </is>
      </c>
      <c r="U107" s="7" t="inlineStr">
        <is>
          <t>Not contacted</t>
        </is>
      </c>
      <c r="V107" s="7" t="inlineStr"/>
      <c r="W107" s="7" t="inlineStr"/>
    </row>
    <row r="108">
      <c r="A108" s="9" t="inlineStr">
        <is>
          <t>C - Nurture</t>
        </is>
      </c>
      <c r="B108" s="3" t="inlineStr">
        <is>
          <t>Jabra</t>
        </is>
      </c>
      <c r="C108" s="4" t="inlineStr">
        <is>
          <t>Sundar Ganesan</t>
        </is>
      </c>
      <c r="D108" s="3" t="inlineStr">
        <is>
          <t>Marketing Manager - South Asia</t>
        </is>
      </c>
      <c r="E108" s="3" t="inlineStr"/>
      <c r="F108" s="3" t="inlineStr"/>
      <c r="G108" s="3" t="inlineStr"/>
      <c r="H108" s="6" t="inlineStr">
        <is>
          <t>https://www.linkedin.com/in/sundar-ganesan-18813313</t>
        </is>
      </c>
      <c r="I108" s="5" t="inlineStr">
        <is>
          <t>Yes</t>
        </is>
      </c>
      <c r="J108" s="3" t="inlineStr">
        <is>
          <t>Public research (medium confidence) - not in HubSpot</t>
        </is>
      </c>
      <c r="K108" s="3" t="inlineStr"/>
      <c r="L108" s="3" t="inlineStr"/>
      <c r="M108" s="6" t="inlineStr">
        <is>
          <t>https://www.linkedin.com/in/sundar-ganesan-18813313</t>
        </is>
      </c>
      <c r="N108" s="3" t="inlineStr">
        <is>
          <t>Active in CRM - coordinate with owner before contacting</t>
        </is>
      </c>
      <c r="O108" s="3" t="inlineStr">
        <is>
          <t>Hardware &amp; infrastructure</t>
        </is>
      </c>
      <c r="P108" s="3" t="n">
        <v>1</v>
      </c>
      <c r="Q108" s="3" t="inlineStr">
        <is>
          <t>Branding Partner</t>
        </is>
      </c>
      <c r="R108" s="3" t="inlineStr">
        <is>
          <t>GCC Leadership Conclave - Bengaluru (9-10 Sep 2026) - Branding Partner</t>
        </is>
      </c>
      <c r="S108" s="3" t="inlineStr">
        <is>
          <t>jabra.com</t>
        </is>
      </c>
      <c r="T108" s="3" t="inlineStr">
        <is>
          <t>GCC build-outs and AI infrastructure refresh - platinum branding plus experience zone.</t>
        </is>
      </c>
      <c r="U108" s="7" t="inlineStr">
        <is>
          <t>Not contacted</t>
        </is>
      </c>
      <c r="V108" s="7" t="inlineStr"/>
      <c r="W108" s="7" t="inlineStr"/>
    </row>
    <row r="109">
      <c r="A109" s="9" t="inlineStr">
        <is>
          <t>C - Nurture</t>
        </is>
      </c>
      <c r="B109" s="3" t="inlineStr">
        <is>
          <t>Kirtane &amp; Pandit Consulting</t>
        </is>
      </c>
      <c r="C109" s="4" t="inlineStr">
        <is>
          <t>Milind Limaye</t>
        </is>
      </c>
      <c r="D109" s="3" t="inlineStr">
        <is>
          <t>Partner, Kirtane &amp; Pandit LLP</t>
        </is>
      </c>
      <c r="E109" s="3" t="inlineStr"/>
      <c r="F109" s="3" t="inlineStr"/>
      <c r="G109" s="3" t="inlineStr"/>
      <c r="H109" s="3" t="inlineStr"/>
      <c r="I109" s="3" t="inlineStr"/>
      <c r="J109" s="3" t="inlineStr">
        <is>
          <t>Public research (medium confidence) - not in HubSpot</t>
        </is>
      </c>
      <c r="K109" s="3" t="inlineStr"/>
      <c r="L109" s="3" t="inlineStr"/>
      <c r="M109" s="6" t="inlineStr">
        <is>
          <t>https://www.linkedin.com/posts/kirtane-pandit-consulting_kpconsulting-gccleadershipconclave2025-activity-7330104659291848704-QyFk</t>
        </is>
      </c>
      <c r="N109" s="3" t="inlineStr">
        <is>
          <t>In CRM, never contacted - start outreach</t>
        </is>
      </c>
      <c r="O109" s="3" t="inlineStr">
        <is>
          <t>Consulting, audit &amp; advisory</t>
        </is>
      </c>
      <c r="P109" s="3" t="n">
        <v>1</v>
      </c>
      <c r="Q109" s="3" t="inlineStr">
        <is>
          <t>Gold</t>
        </is>
      </c>
      <c r="R109" s="3" t="inlineStr">
        <is>
          <t>GCC Leadership Conclave - Bengaluru (14 May 2025) - Gold</t>
        </is>
      </c>
      <c r="S109" s="3" t="inlineStr">
        <is>
          <t>kirtanepandit.com</t>
        </is>
      </c>
      <c r="T109" s="3" t="inlineStr">
        <is>
          <t>Knowledge-partner slot: co-branded GCC report or keynote on GCC setup, tax and operating models.</t>
        </is>
      </c>
      <c r="U109" s="7" t="inlineStr">
        <is>
          <t>Not contacted</t>
        </is>
      </c>
      <c r="V109" s="7" t="inlineStr"/>
      <c r="W109" s="7" t="inlineStr"/>
    </row>
    <row r="110">
      <c r="A110" s="9" t="inlineStr">
        <is>
          <t>C - Nurture</t>
        </is>
      </c>
      <c r="B110" s="3" t="inlineStr">
        <is>
          <t>Lex Visas</t>
        </is>
      </c>
      <c r="C110" s="4" t="inlineStr">
        <is>
          <t>Vikas Roongta</t>
        </is>
      </c>
      <c r="D110" s="3" t="inlineStr">
        <is>
          <t>Founder &amp; CEO</t>
        </is>
      </c>
      <c r="E110" s="3" t="inlineStr">
        <is>
          <t>hello@lexvisas.in</t>
        </is>
      </c>
      <c r="F110" s="3" t="inlineStr">
        <is>
          <t>+91 83909 07855</t>
        </is>
      </c>
      <c r="G110" s="3" t="inlineStr"/>
      <c r="H110" s="3" t="inlineStr"/>
      <c r="I110" s="3" t="inlineStr"/>
      <c r="J110" s="3" t="inlineStr">
        <is>
          <t>Public research (high confidence) - not in HubSpot</t>
        </is>
      </c>
      <c r="K110" s="3" t="inlineStr"/>
      <c r="L110" s="3" t="inlineStr"/>
      <c r="M110" s="6" t="inlineStr">
        <is>
          <t>https://www.cxodigitalpulse.com/zyoin-group-and-lex-visas-partner-to-enable-global-mobility-for-indias-gcc-talent/</t>
        </is>
      </c>
      <c r="N110" s="3" t="inlineStr">
        <is>
          <t>New - add to CRM and reach out</t>
        </is>
      </c>
      <c r="O110" s="3" t="inlineStr">
        <is>
          <t>Consulting, audit &amp; advisory</t>
        </is>
      </c>
      <c r="P110" s="3" t="n">
        <v>1</v>
      </c>
      <c r="Q110" s="3" t="inlineStr">
        <is>
          <t>Branding Partner</t>
        </is>
      </c>
      <c r="R110" s="3" t="inlineStr">
        <is>
          <t>GCC Leadership Conclave - Bengaluru (9-10 Sep 2026) - Branding Partner</t>
        </is>
      </c>
      <c r="S110" s="3" t="inlineStr">
        <is>
          <t>lexvisas.in</t>
        </is>
      </c>
      <c r="T110" s="3" t="inlineStr">
        <is>
          <t>Knowledge-partner slot: co-branded GCC report or keynote on GCC setup, tax and operating models.</t>
        </is>
      </c>
      <c r="U110" s="7" t="inlineStr">
        <is>
          <t>Not contacted</t>
        </is>
      </c>
      <c r="V110" s="7" t="inlineStr"/>
      <c r="W110" s="7" t="inlineStr"/>
    </row>
    <row r="111">
      <c r="A111" s="9" t="inlineStr">
        <is>
          <t>C - Nurture</t>
        </is>
      </c>
      <c r="B111" s="3" t="inlineStr">
        <is>
          <t>Mancer Consulting Services</t>
        </is>
      </c>
      <c r="C111" s="4" t="inlineStr">
        <is>
          <t>Satya D Sinha</t>
        </is>
      </c>
      <c r="D111" s="3" t="inlineStr">
        <is>
          <t>CEO</t>
        </is>
      </c>
      <c r="E111" s="3" t="inlineStr"/>
      <c r="F111" s="3" t="inlineStr"/>
      <c r="G111" s="3" t="inlineStr"/>
      <c r="H111" s="6" t="inlineStr">
        <is>
          <t>https://www.linkedin.com/in/sasinha</t>
        </is>
      </c>
      <c r="I111" s="3" t="inlineStr"/>
      <c r="J111" s="3" t="inlineStr">
        <is>
          <t>Public research (high confidence) - not in HubSpot</t>
        </is>
      </c>
      <c r="K111" s="3" t="inlineStr"/>
      <c r="L111" s="3" t="inlineStr"/>
      <c r="M111" s="6" t="inlineStr">
        <is>
          <t>https://www.linkedin.com/in/sasinha</t>
        </is>
      </c>
      <c r="N111" s="3" t="inlineStr">
        <is>
          <t>New - add to CRM and reach out</t>
        </is>
      </c>
      <c r="O111" s="3" t="inlineStr">
        <is>
          <t>Consulting, audit &amp; advisory</t>
        </is>
      </c>
      <c r="P111" s="3" t="n">
        <v>1</v>
      </c>
      <c r="Q111" s="3" t="inlineStr">
        <is>
          <t>Exhibitor</t>
        </is>
      </c>
      <c r="R111" s="3" t="inlineStr">
        <is>
          <t>People Matters GCC Talent Summit 2026 - Bengaluru (13 Feb 2026) - Exhibitor</t>
        </is>
      </c>
      <c r="S111" s="3" t="inlineStr">
        <is>
          <t>mancerconsulting.com</t>
        </is>
      </c>
      <c r="T111" s="3" t="inlineStr">
        <is>
          <t>Knowledge-partner slot: co-branded GCC report or keynote on GCC setup, tax and operating models.</t>
        </is>
      </c>
      <c r="U111" s="7" t="inlineStr">
        <is>
          <t>Not contacted</t>
        </is>
      </c>
      <c r="V111" s="7" t="inlineStr"/>
      <c r="W111" s="7" t="inlineStr"/>
    </row>
    <row r="112">
      <c r="A112" s="9" t="inlineStr">
        <is>
          <t>C - Nurture</t>
        </is>
      </c>
      <c r="B112" s="3" t="inlineStr">
        <is>
          <t>OrbitShift.AI</t>
        </is>
      </c>
      <c r="C112" s="4" t="inlineStr">
        <is>
          <t>Saurabh Mishra</t>
        </is>
      </c>
      <c r="D112" s="3" t="inlineStr">
        <is>
          <t>CEO &amp; Founder</t>
        </is>
      </c>
      <c r="E112" s="3" t="inlineStr">
        <is>
          <t>support@orbitshift.ai</t>
        </is>
      </c>
      <c r="F112" s="3" t="inlineStr"/>
      <c r="G112" s="3" t="inlineStr"/>
      <c r="H112" s="6" t="inlineStr">
        <is>
          <t>https://www.linkedin.com/in/saurabh-mishra-a293742</t>
        </is>
      </c>
      <c r="I112" s="3" t="inlineStr"/>
      <c r="J112" s="3" t="inlineStr">
        <is>
          <t>Public research (high confidence) - not in HubSpot</t>
        </is>
      </c>
      <c r="K112" s="3" t="inlineStr"/>
      <c r="L112" s="3" t="inlineStr"/>
      <c r="M112" s="6" t="inlineStr">
        <is>
          <t>https://www.linkedin.com/posts/orbitshift-ai_hfssummit2026-gccs-aiinsales-activity-7426976496143040512-elDA</t>
        </is>
      </c>
      <c r="N112" s="3" t="inlineStr">
        <is>
          <t>In CRM, cold (16 days) - re-engage</t>
        </is>
      </c>
      <c r="O112" s="3" t="inlineStr">
        <is>
          <t>Software, SaaS &amp; AI</t>
        </is>
      </c>
      <c r="P112" s="3" t="n">
        <v>1</v>
      </c>
      <c r="Q112" s="3" t="inlineStr">
        <is>
          <t>Sponsor (tier not found)</t>
        </is>
      </c>
      <c r="R112" s="3" t="inlineStr">
        <is>
          <t>HFS India Summit 2026 - GCCs, AI &amp; the Global Operating Model (10-11 Feb 2026) - Sponsor (tier not found)</t>
        </is>
      </c>
      <c r="S112" s="3" t="inlineStr">
        <is>
          <t>orbitshift.ai</t>
        </is>
      </c>
      <c r="T112" s="3" t="inlineStr">
        <is>
          <t>Demand generation with GCC tech and ops leaders - product demo booth, AI session, qualified lead list.</t>
        </is>
      </c>
      <c r="U112" s="7" t="inlineStr">
        <is>
          <t>Not contacted</t>
        </is>
      </c>
      <c r="V112" s="7" t="inlineStr"/>
      <c r="W112" s="7" t="inlineStr"/>
    </row>
    <row r="113">
      <c r="A113" s="9" t="inlineStr">
        <is>
          <t>C - Nurture</t>
        </is>
      </c>
      <c r="B113" s="3" t="inlineStr">
        <is>
          <t>Parkar</t>
        </is>
      </c>
      <c r="C113" s="4" t="inlineStr">
        <is>
          <t>Gaurav Singh</t>
        </is>
      </c>
      <c r="D113" s="3" t="inlineStr">
        <is>
          <t>CEO</t>
        </is>
      </c>
      <c r="E113" s="3" t="inlineStr">
        <is>
          <t>info@parkar.in</t>
        </is>
      </c>
      <c r="F113" s="3" t="inlineStr"/>
      <c r="G113" s="3" t="inlineStr"/>
      <c r="H113" s="3" t="inlineStr"/>
      <c r="I113" s="3" t="inlineStr"/>
      <c r="J113" s="3" t="inlineStr">
        <is>
          <t>Public research (medium confidence) - not in HubSpot</t>
        </is>
      </c>
      <c r="K113" s="3" t="inlineStr"/>
      <c r="L113" s="3" t="inlineStr"/>
      <c r="M113" s="6" t="inlineStr">
        <is>
          <t>https://www.linkedin.com/posts/parkar-digital_gcc-globalcapabilitycenters-enterpriseai-activity-7401862753054920704-jYAr</t>
        </is>
      </c>
      <c r="N113" s="3" t="inlineStr">
        <is>
          <t>New - add to CRM and reach out</t>
        </is>
      </c>
      <c r="O113" s="3" t="inlineStr">
        <is>
          <t>IT services &amp; engineering</t>
        </is>
      </c>
      <c r="P113" s="3" t="n">
        <v>1</v>
      </c>
      <c r="Q113" s="3" t="inlineStr">
        <is>
          <t>Gold Partner</t>
        </is>
      </c>
      <c r="R113" s="3" t="inlineStr">
        <is>
          <t>ET GCC Annual Conclave &amp; Awards 2025 (ETGCCWorld) (26 Nov 2025) - Gold Partner</t>
        </is>
      </c>
      <c r="S113" s="3" t="inlineStr">
        <is>
          <t>parkar.in</t>
        </is>
      </c>
      <c r="T113" s="3" t="inlineStr">
        <is>
          <t>GCC heads are the buyers of build-operate-transfer and engineering services - thought-leadership slot + CXO roundtable.</t>
        </is>
      </c>
      <c r="U113" s="7" t="inlineStr">
        <is>
          <t>Not contacted</t>
        </is>
      </c>
      <c r="V113" s="7" t="inlineStr"/>
      <c r="W113" s="7" t="inlineStr"/>
    </row>
    <row r="114">
      <c r="A114" s="9" t="inlineStr">
        <is>
          <t>C - Nurture</t>
        </is>
      </c>
      <c r="B114" s="3" t="inlineStr">
        <is>
          <t>Peregrine</t>
        </is>
      </c>
      <c r="C114" s="4" t="inlineStr">
        <is>
          <t>Raviraj Kamatar</t>
        </is>
      </c>
      <c r="D114" s="3" t="inlineStr">
        <is>
          <t>General Manager - Sales (Bengaluru)</t>
        </is>
      </c>
      <c r="E114" s="3" t="inlineStr"/>
      <c r="F114" s="3" t="inlineStr">
        <is>
          <t>0124 6479800</t>
        </is>
      </c>
      <c r="G114" s="3" t="inlineStr"/>
      <c r="H114" s="6" t="inlineStr">
        <is>
          <t>https://www.linkedin.com/in/raviraj-kamatar-3118b6aa</t>
        </is>
      </c>
      <c r="I114" s="3" t="inlineStr"/>
      <c r="J114" s="3" t="inlineStr">
        <is>
          <t>Public research (high confidence) - not in HubSpot</t>
        </is>
      </c>
      <c r="K114" s="3" t="inlineStr"/>
      <c r="L114" s="3" t="inlineStr"/>
      <c r="M114" s="6" t="inlineStr">
        <is>
          <t>https://www.linkedin.com/posts/raviraj-kamatar-3118b6aa_leadership-gcc-networking-activity-7448279330087993345-FiOS</t>
        </is>
      </c>
      <c r="N114" s="3" t="inlineStr">
        <is>
          <t>New - add to CRM and reach out</t>
        </is>
      </c>
      <c r="O114" s="3" t="inlineStr">
        <is>
          <t>Employee benefits, wellness &amp; services</t>
        </is>
      </c>
      <c r="P114" s="3" t="n">
        <v>1</v>
      </c>
      <c r="Q114" s="3" t="inlineStr">
        <is>
          <t>Branding Partner</t>
        </is>
      </c>
      <c r="R114" s="3" t="inlineStr">
        <is>
          <t>GCC Leadership Conclave - Bengaluru (7-8 Apr 2026) - Branding Partner</t>
        </is>
      </c>
      <c r="S114" s="3" t="inlineStr">
        <is>
          <t>peregrine-security.com</t>
        </is>
      </c>
      <c r="T114" s="3" t="inlineStr">
        <is>
          <t>GCC HR and admin decision-makers - exhibitor space, delegate kit, CHRO networking dinner.</t>
        </is>
      </c>
      <c r="U114" s="7" t="inlineStr">
        <is>
          <t>Not contacted</t>
        </is>
      </c>
      <c r="V114" s="7" t="inlineStr"/>
      <c r="W114" s="7" t="inlineStr"/>
    </row>
    <row r="115">
      <c r="A115" s="9" t="inlineStr">
        <is>
          <t>C - Nurture</t>
        </is>
      </c>
      <c r="B115" s="3" t="inlineStr">
        <is>
          <t>Progress</t>
        </is>
      </c>
      <c r="C115" s="4" t="inlineStr">
        <is>
          <t>Nicholas Ellis</t>
        </is>
      </c>
      <c r="D115" s="3" t="inlineStr">
        <is>
          <t>SVP/EVP Emerging Markets &amp; Field Operations</t>
        </is>
      </c>
      <c r="E115" s="3" t="inlineStr"/>
      <c r="F115" s="3" t="inlineStr"/>
      <c r="G115" s="3" t="inlineStr"/>
      <c r="H115" s="6" t="inlineStr">
        <is>
          <t>https://www.linkedin.com/in/nicholasellis01</t>
        </is>
      </c>
      <c r="I115" s="5" t="inlineStr">
        <is>
          <t>Yes</t>
        </is>
      </c>
      <c r="J115" s="3" t="inlineStr">
        <is>
          <t>Public research (medium confidence) - not in HubSpot</t>
        </is>
      </c>
      <c r="K115" s="3" t="inlineStr"/>
      <c r="L115" s="3" t="inlineStr"/>
      <c r="M115" s="6" t="inlineStr">
        <is>
          <t>https://www.linkedin.com/posts/progress-software-agentic-rag_progress-agenticrag-gccleadershipconclave-activity-7448644752498999296-cymM</t>
        </is>
      </c>
      <c r="N115" s="3" t="inlineStr">
        <is>
          <t>In CRM, cold (30 days) - re-engage</t>
        </is>
      </c>
      <c r="O115" s="3" t="inlineStr">
        <is>
          <t>Software, SaaS &amp; AI</t>
        </is>
      </c>
      <c r="P115" s="3" t="n">
        <v>1</v>
      </c>
      <c r="Q115" s="3" t="inlineStr">
        <is>
          <t>Branding Partner</t>
        </is>
      </c>
      <c r="R115" s="3" t="inlineStr">
        <is>
          <t>GCC Leadership Conclave - Bengaluru (7-8 Apr 2026) - Branding Partner</t>
        </is>
      </c>
      <c r="S115" s="3" t="inlineStr">
        <is>
          <t>progress.com</t>
        </is>
      </c>
      <c r="T115" s="3" t="inlineStr">
        <is>
          <t>Demand generation with GCC tech and ops leaders - product demo booth, AI session, qualified lead list.</t>
        </is>
      </c>
      <c r="U115" s="7" t="inlineStr">
        <is>
          <t>Not contacted</t>
        </is>
      </c>
      <c r="V115" s="7" t="inlineStr"/>
      <c r="W115" s="7" t="inlineStr"/>
    </row>
    <row r="116">
      <c r="A116" s="9" t="inlineStr">
        <is>
          <t>C - Nurture</t>
        </is>
      </c>
      <c r="B116" s="3" t="inlineStr">
        <is>
          <t>RST Solutions</t>
        </is>
      </c>
      <c r="C116" s="4" t="inlineStr">
        <is>
          <t>(company general line)</t>
        </is>
      </c>
      <c r="D116" s="3" t="inlineStr"/>
      <c r="E116" s="3" t="inlineStr">
        <is>
          <t>Info@rstsolutions.com</t>
        </is>
      </c>
      <c r="F116" s="3" t="inlineStr">
        <is>
          <t>1-610-232-0036</t>
        </is>
      </c>
      <c r="G116" s="3" t="inlineStr"/>
      <c r="H116" s="3" t="inlineStr"/>
      <c r="I116" s="3" t="inlineStr"/>
      <c r="J116" s="3" t="inlineStr">
        <is>
          <t>Company website</t>
        </is>
      </c>
      <c r="K116" s="3" t="inlineStr"/>
      <c r="L116" s="3" t="inlineStr"/>
      <c r="M116" s="3" t="inlineStr"/>
      <c r="N116" s="3" t="inlineStr">
        <is>
          <t>New - add to CRM and reach out (find contact first)</t>
        </is>
      </c>
      <c r="O116" s="3" t="inlineStr">
        <is>
          <t>IT services &amp; engineering</t>
        </is>
      </c>
      <c r="P116" s="3" t="n">
        <v>1</v>
      </c>
      <c r="Q116" s="3" t="inlineStr">
        <is>
          <t>Branding Partner</t>
        </is>
      </c>
      <c r="R116" s="3" t="inlineStr">
        <is>
          <t>GCC Leadership Conclave - Bengaluru (7-8 Apr 2026) - Branding Partner</t>
        </is>
      </c>
      <c r="S116" s="3" t="inlineStr">
        <is>
          <t>rstsolutions.com</t>
        </is>
      </c>
      <c r="T116" s="3" t="inlineStr">
        <is>
          <t>GCC heads are the buyers of build-operate-transfer and engineering services - thought-leadership slot + CXO roundtable.</t>
        </is>
      </c>
      <c r="U116" s="7" t="inlineStr">
        <is>
          <t>Not contacted</t>
        </is>
      </c>
      <c r="V116" s="7" t="inlineStr"/>
      <c r="W116" s="7" t="inlineStr"/>
    </row>
    <row r="117">
      <c r="A117" s="9" t="inlineStr">
        <is>
          <t>C - Nurture</t>
        </is>
      </c>
      <c r="B117" s="3" t="inlineStr">
        <is>
          <t>Shework.in</t>
        </is>
      </c>
      <c r="C117" s="4" t="inlineStr">
        <is>
          <t>Tejas Kulkarni</t>
        </is>
      </c>
      <c r="D117" s="3" t="inlineStr">
        <is>
          <t>Founder &amp; CEO</t>
        </is>
      </c>
      <c r="E117" s="3" t="inlineStr"/>
      <c r="F117" s="3" t="inlineStr"/>
      <c r="G117" s="3" t="inlineStr"/>
      <c r="H117" s="3" t="inlineStr"/>
      <c r="I117" s="3" t="inlineStr"/>
      <c r="J117" s="3" t="inlineStr">
        <is>
          <t>Public research (medium confidence) - not in HubSpot</t>
        </is>
      </c>
      <c r="K117" s="3" t="inlineStr"/>
      <c r="L117" s="3" t="inlineStr"/>
      <c r="M117" s="6" t="inlineStr">
        <is>
          <t>https://www.shework.in/about-our-company/</t>
        </is>
      </c>
      <c r="N117" s="3" t="inlineStr">
        <is>
          <t>In CRM, never contacted - start outreach</t>
        </is>
      </c>
      <c r="O117" s="3" t="inlineStr">
        <is>
          <t>Employee benefits, wellness &amp; services</t>
        </is>
      </c>
      <c r="P117" s="3" t="n">
        <v>1</v>
      </c>
      <c r="Q117" s="3" t="inlineStr">
        <is>
          <t>Exhibitor</t>
        </is>
      </c>
      <c r="R117" s="3" t="inlineStr">
        <is>
          <t>People Matters GCC Talent Summit 2026 - Bengaluru (13 Feb 2026) - Exhibitor</t>
        </is>
      </c>
      <c r="S117" s="3" t="inlineStr">
        <is>
          <t>shework.in</t>
        </is>
      </c>
      <c r="T117" s="3" t="inlineStr">
        <is>
          <t>GCC HR and admin decision-makers - exhibitor space, delegate kit, CHRO networking dinner.</t>
        </is>
      </c>
      <c r="U117" s="7" t="inlineStr">
        <is>
          <t>Not contacted</t>
        </is>
      </c>
      <c r="V117" s="7" t="inlineStr"/>
      <c r="W117" s="7" t="inlineStr"/>
    </row>
    <row r="118">
      <c r="A118" s="9" t="inlineStr">
        <is>
          <t>C - Nurture</t>
        </is>
      </c>
      <c r="B118" s="3" t="inlineStr">
        <is>
          <t>Sigma AVIT Technology Solutions</t>
        </is>
      </c>
      <c r="C118" s="4" t="inlineStr">
        <is>
          <t>(company general line)</t>
        </is>
      </c>
      <c r="D118" s="3" t="inlineStr"/>
      <c r="E118" s="3" t="inlineStr">
        <is>
          <t>info@sigmaavit.com</t>
        </is>
      </c>
      <c r="F118" s="3" t="inlineStr">
        <is>
          <t>+91 80-31224127</t>
        </is>
      </c>
      <c r="G118" s="3" t="inlineStr"/>
      <c r="H118" s="3" t="inlineStr"/>
      <c r="I118" s="3" t="inlineStr"/>
      <c r="J118" s="3" t="inlineStr">
        <is>
          <t>Company website</t>
        </is>
      </c>
      <c r="K118" s="3" t="inlineStr"/>
      <c r="L118" s="3" t="inlineStr"/>
      <c r="M118" s="3" t="inlineStr"/>
      <c r="N118" s="3" t="inlineStr">
        <is>
          <t>Active in CRM - coordinate with owner before contacting</t>
        </is>
      </c>
      <c r="O118" s="3" t="inlineStr">
        <is>
          <t>IT services &amp; engineering</t>
        </is>
      </c>
      <c r="P118" s="3" t="n">
        <v>1</v>
      </c>
      <c r="Q118" s="3" t="inlineStr">
        <is>
          <t>Sponsor</t>
        </is>
      </c>
      <c r="R118" s="3" t="inlineStr">
        <is>
          <t>SSON Shared Services &amp; GCC Week India 2026 (21-24 Apr 2026) - Sponsor</t>
        </is>
      </c>
      <c r="S118" s="3" t="inlineStr">
        <is>
          <t>sigmaavit.com</t>
        </is>
      </c>
      <c r="T118" s="3" t="inlineStr">
        <is>
          <t>GCC heads are the buyers of build-operate-transfer and engineering services - thought-leadership slot + CXO roundtable.</t>
        </is>
      </c>
      <c r="U118" s="7" t="inlineStr">
        <is>
          <t>Not contacted</t>
        </is>
      </c>
      <c r="V118" s="7" t="inlineStr"/>
      <c r="W118" s="7" t="inlineStr"/>
    </row>
    <row r="119">
      <c r="A119" s="9" t="inlineStr">
        <is>
          <t>C - Nurture</t>
        </is>
      </c>
      <c r="B119" s="3" t="inlineStr">
        <is>
          <t>Silver Brook Learning Center</t>
        </is>
      </c>
      <c r="C119" s="4" t="inlineStr">
        <is>
          <t>Neil Shah</t>
        </is>
      </c>
      <c r="D119" s="3" t="inlineStr">
        <is>
          <t>Co-founder &amp; President</t>
        </is>
      </c>
      <c r="E119" s="3" t="inlineStr"/>
      <c r="F119" s="3" t="inlineStr"/>
      <c r="G119" s="3" t="inlineStr"/>
      <c r="H119" s="3" t="inlineStr"/>
      <c r="I119" s="3" t="inlineStr"/>
      <c r="J119" s="3" t="inlineStr">
        <is>
          <t>Public research (medium confidence) - not in HubSpot</t>
        </is>
      </c>
      <c r="K119" s="3" t="inlineStr"/>
      <c r="L119" s="3" t="inlineStr"/>
      <c r="M119" s="6" t="inlineStr">
        <is>
          <t>https://www.silverbrookcenter.com/about-us</t>
        </is>
      </c>
      <c r="N119" s="3" t="inlineStr">
        <is>
          <t>New - add to CRM and reach out</t>
        </is>
      </c>
      <c r="O119" s="3" t="inlineStr">
        <is>
          <t>Employee benefits, wellness &amp; services</t>
        </is>
      </c>
      <c r="P119" s="3" t="n">
        <v>1</v>
      </c>
      <c r="Q119" s="3" t="inlineStr">
        <is>
          <t>Exhibitor</t>
        </is>
      </c>
      <c r="R119" s="3" t="inlineStr">
        <is>
          <t>People Matters GCC Talent Summit 2026 - Bengaluru (13 Feb 2026) - Exhibitor</t>
        </is>
      </c>
      <c r="S119" s="3" t="inlineStr">
        <is>
          <t>silverbrookcenter.com</t>
        </is>
      </c>
      <c r="T119" s="3" t="inlineStr">
        <is>
          <t>GCC HR and admin decision-makers - exhibitor space, delegate kit, CHRO networking dinner.</t>
        </is>
      </c>
      <c r="U119" s="7" t="inlineStr">
        <is>
          <t>Not contacted</t>
        </is>
      </c>
      <c r="V119" s="7" t="inlineStr"/>
      <c r="W119" s="7" t="inlineStr"/>
    </row>
    <row r="120">
      <c r="A120" s="9" t="inlineStr">
        <is>
          <t>C - Nurture</t>
        </is>
      </c>
      <c r="B120" s="3" t="inlineStr">
        <is>
          <t>Silver Oak Health</t>
        </is>
      </c>
      <c r="C120" s="4" t="inlineStr">
        <is>
          <t>Ankur Buragohain</t>
        </is>
      </c>
      <c r="D120" s="3" t="inlineStr">
        <is>
          <t>Senior Associate Director - Corporate Sales</t>
        </is>
      </c>
      <c r="E120" s="3" t="inlineStr"/>
      <c r="F120" s="3" t="inlineStr"/>
      <c r="G120" s="3" t="inlineStr"/>
      <c r="H120" s="6" t="inlineStr">
        <is>
          <t>https://www.linkedin.com/in/ankurburagohain</t>
        </is>
      </c>
      <c r="I120" s="3" t="inlineStr"/>
      <c r="J120" s="3" t="inlineStr">
        <is>
          <t>Public research (high confidence) - not in HubSpot</t>
        </is>
      </c>
      <c r="K120" s="3" t="inlineStr"/>
      <c r="L120" s="3" t="inlineStr"/>
      <c r="M120" s="6" t="inlineStr">
        <is>
          <t>https://www.linkedin.com/posts/silveroakhealth_leadershipfederation-gccleadershipconclave-activity-7445406675358035968-Rr-h</t>
        </is>
      </c>
      <c r="N120" s="3" t="inlineStr">
        <is>
          <t>New - add to CRM and reach out</t>
        </is>
      </c>
      <c r="O120" s="3" t="inlineStr">
        <is>
          <t>Employee benefits, wellness &amp; services</t>
        </is>
      </c>
      <c r="P120" s="3" t="n">
        <v>1</v>
      </c>
      <c r="Q120" s="3" t="inlineStr">
        <is>
          <t>Branding Partner</t>
        </is>
      </c>
      <c r="R120" s="3" t="inlineStr">
        <is>
          <t>GCC Leadership Conclave - Bengaluru (7-8 Apr 2026) - Branding Partner</t>
        </is>
      </c>
      <c r="S120" s="3" t="inlineStr">
        <is>
          <t>silveroakhealth.com</t>
        </is>
      </c>
      <c r="T120" s="3" t="inlineStr">
        <is>
          <t>GCC HR and admin decision-makers - exhibitor space, delegate kit, CHRO networking dinner.</t>
        </is>
      </c>
      <c r="U120" s="7" t="inlineStr">
        <is>
          <t>Not contacted</t>
        </is>
      </c>
      <c r="V120" s="7" t="inlineStr"/>
      <c r="W120" s="7" t="inlineStr"/>
    </row>
    <row r="121">
      <c r="A121" s="9" t="inlineStr">
        <is>
          <t>C - Nurture</t>
        </is>
      </c>
      <c r="B121" s="3" t="inlineStr">
        <is>
          <t>State Bank of India</t>
        </is>
      </c>
      <c r="C121" s="4" t="inlineStr">
        <is>
          <t>Joohi Smita Sinha</t>
        </is>
      </c>
      <c r="D121" s="3" t="inlineStr">
        <is>
          <t>Chief General Manager, Bengaluru Circle</t>
        </is>
      </c>
      <c r="E121" s="3" t="inlineStr"/>
      <c r="F121" s="3" t="inlineStr"/>
      <c r="G121" s="3" t="inlineStr"/>
      <c r="H121" s="3" t="inlineStr"/>
      <c r="I121" s="3" t="inlineStr"/>
      <c r="J121" s="3" t="inlineStr">
        <is>
          <t>Public research (medium confidence) - not in HubSpot</t>
        </is>
      </c>
      <c r="K121" s="3" t="inlineStr"/>
      <c r="L121" s="3" t="inlineStr"/>
      <c r="M121" s="6" t="inlineStr">
        <is>
          <t>https://www.linkedin.com/posts/ceevyr_sbi-gcc-leadership-activity-7447084854367879168</t>
        </is>
      </c>
      <c r="N121" s="3" t="inlineStr">
        <is>
          <t>Existing customer - pitch via account owner</t>
        </is>
      </c>
      <c r="O121" s="3" t="inlineStr">
        <is>
          <t>BFSI &amp; fintech</t>
        </is>
      </c>
      <c r="P121" s="3" t="n">
        <v>1</v>
      </c>
      <c r="Q121" s="3" t="inlineStr">
        <is>
          <t>Collaborator (tier unknown)</t>
        </is>
      </c>
      <c r="R121" s="3" t="inlineStr">
        <is>
          <t>GCC Summit 2026 Bengaluru (Maxpo) - July edition (15 Jul 2026) - Collaborator (tier unknown)</t>
        </is>
      </c>
      <c r="S121" s="3" t="inlineStr">
        <is>
          <t>sbi.co.in</t>
        </is>
      </c>
      <c r="T121" s="3" t="inlineStr">
        <is>
          <t>Banking partner for GCC set-ups - corporate account and payments sponsorship.</t>
        </is>
      </c>
      <c r="U121" s="7" t="inlineStr">
        <is>
          <t>Not contacted</t>
        </is>
      </c>
      <c r="V121" s="7" t="inlineStr"/>
      <c r="W121" s="7" t="inlineStr"/>
    </row>
    <row r="122">
      <c r="A122" s="9" t="inlineStr">
        <is>
          <t>C - Nurture</t>
        </is>
      </c>
      <c r="B122" s="3" t="inlineStr">
        <is>
          <t>STL Digital</t>
        </is>
      </c>
      <c r="C122" s="4" t="inlineStr">
        <is>
          <t>Naveen Bolalingappa</t>
        </is>
      </c>
      <c r="D122" s="3" t="inlineStr">
        <is>
          <t>Chief Executive Officer, STL Digital</t>
        </is>
      </c>
      <c r="E122" s="3" t="inlineStr"/>
      <c r="F122" s="3" t="inlineStr"/>
      <c r="G122" s="3" t="inlineStr"/>
      <c r="H122" s="3" t="inlineStr"/>
      <c r="I122" s="3" t="inlineStr"/>
      <c r="J122" s="3" t="inlineStr">
        <is>
          <t>Public research (medium confidence) - not in HubSpot</t>
        </is>
      </c>
      <c r="K122" s="3" t="inlineStr"/>
      <c r="L122" s="3" t="inlineStr"/>
      <c r="M122" s="6" t="inlineStr">
        <is>
          <t>https://www.crunchbase.com/organization/stl-digital</t>
        </is>
      </c>
      <c r="N122" s="3" t="inlineStr">
        <is>
          <t>New - add to CRM and reach out</t>
        </is>
      </c>
      <c r="O122" s="3" t="inlineStr">
        <is>
          <t>IT services &amp; engineering</t>
        </is>
      </c>
      <c r="P122" s="3" t="n">
        <v>1</v>
      </c>
      <c r="Q122" s="3" t="inlineStr">
        <is>
          <t>Branding Partner</t>
        </is>
      </c>
      <c r="R122" s="3" t="inlineStr">
        <is>
          <t>GCC Leadership Conclave - Bengaluru (9-10 Sep 2026) - Branding Partner</t>
        </is>
      </c>
      <c r="S122" s="3" t="inlineStr">
        <is>
          <t>stldigital.tech</t>
        </is>
      </c>
      <c r="T122" s="3" t="inlineStr">
        <is>
          <t>GCC heads are the buyers of build-operate-transfer and engineering services - thought-leadership slot + CXO roundtable.</t>
        </is>
      </c>
      <c r="U122" s="7" t="inlineStr">
        <is>
          <t>Not contacted</t>
        </is>
      </c>
      <c r="V122" s="7" t="inlineStr"/>
      <c r="W122" s="7" t="inlineStr"/>
    </row>
    <row r="123">
      <c r="A123" s="9" t="inlineStr">
        <is>
          <t>C - Nurture</t>
        </is>
      </c>
      <c r="B123" s="3" t="inlineStr">
        <is>
          <t>Syncortex</t>
        </is>
      </c>
      <c r="C123" s="4" t="inlineStr">
        <is>
          <t>Balaji Sadasivan</t>
        </is>
      </c>
      <c r="D123" s="3" t="inlineStr">
        <is>
          <t>Founder &amp; CEO</t>
        </is>
      </c>
      <c r="E123" s="3" t="inlineStr"/>
      <c r="F123" s="3" t="inlineStr"/>
      <c r="G123" s="3" t="inlineStr"/>
      <c r="H123" s="3" t="inlineStr"/>
      <c r="I123" s="3" t="inlineStr"/>
      <c r="J123" s="3" t="inlineStr">
        <is>
          <t>Public research (high confidence) - not in HubSpot</t>
        </is>
      </c>
      <c r="K123" s="3" t="inlineStr"/>
      <c r="L123" s="3" t="inlineStr"/>
      <c r="M123" s="6" t="inlineStr">
        <is>
          <t>https://syncortex.com/about</t>
        </is>
      </c>
      <c r="N123" s="3" t="inlineStr">
        <is>
          <t>New - add to CRM and reach out</t>
        </is>
      </c>
      <c r="O123" s="3" t="inlineStr">
        <is>
          <t>IT services &amp; engineering</t>
        </is>
      </c>
      <c r="P123" s="3" t="n">
        <v>1</v>
      </c>
      <c r="Q123" s="3" t="inlineStr">
        <is>
          <t>Exhibitor</t>
        </is>
      </c>
      <c r="R123" s="3" t="inlineStr">
        <is>
          <t>People Matters GCC Talent Summit 2026 - Bengaluru (13 Feb 2026) - Exhibitor</t>
        </is>
      </c>
      <c r="S123" s="3" t="inlineStr">
        <is>
          <t>syncortex.com</t>
        </is>
      </c>
      <c r="T123" s="3" t="inlineStr">
        <is>
          <t>GCC heads are the buyers of build-operate-transfer and engineering services - thought-leadership slot + CXO roundtable.</t>
        </is>
      </c>
      <c r="U123" s="7" t="inlineStr">
        <is>
          <t>Not contacted</t>
        </is>
      </c>
      <c r="V123" s="7" t="inlineStr"/>
      <c r="W123" s="7" t="inlineStr"/>
    </row>
    <row r="124">
      <c r="A124" s="9" t="inlineStr">
        <is>
          <t>C - Nurture</t>
        </is>
      </c>
      <c r="B124" s="3" t="inlineStr">
        <is>
          <t>Thomson Reuters</t>
        </is>
      </c>
      <c r="C124" s="4" t="inlineStr">
        <is>
          <t>Pradeep Lankapalli</t>
        </is>
      </c>
      <c r="D124" s="3" t="inlineStr">
        <is>
          <t>Managing Director, Content and Head of Global Services</t>
        </is>
      </c>
      <c r="E124" s="3" t="inlineStr">
        <is>
          <t>Pradeep.lankapalli@thomsonreuters.com</t>
        </is>
      </c>
      <c r="F124" s="3" t="inlineStr">
        <is>
          <t>+91 22 444511660</t>
        </is>
      </c>
      <c r="G124" s="3" t="inlineStr"/>
      <c r="H124" s="3" t="inlineStr"/>
      <c r="I124" s="3" t="inlineStr"/>
      <c r="J124" s="3" t="inlineStr">
        <is>
          <t>Public research (medium confidence) - not in HubSpot</t>
        </is>
      </c>
      <c r="K124" s="3" t="inlineStr"/>
      <c r="L124" s="3" t="inlineStr"/>
      <c r="M124" s="6" t="inlineStr">
        <is>
          <t>https://www.thomsonreuters.in/en/about-us/contact-us.html</t>
        </is>
      </c>
      <c r="N124" s="3" t="inlineStr">
        <is>
          <t>In CRM, cold (64 days) - re-engage</t>
        </is>
      </c>
      <c r="O124" s="3" t="inlineStr">
        <is>
          <t>Software, SaaS &amp; AI</t>
        </is>
      </c>
      <c r="P124" s="3" t="n">
        <v>1</v>
      </c>
      <c r="Q124" s="3" t="inlineStr">
        <is>
          <t>Sponsor</t>
        </is>
      </c>
      <c r="R124" s="3" t="inlineStr">
        <is>
          <t>SSON Shared Services &amp; GCC Week India 2026 (21-24 Apr 2026) - Sponsor</t>
        </is>
      </c>
      <c r="S124" s="3" t="inlineStr">
        <is>
          <t>thomsonreuters.com</t>
        </is>
      </c>
      <c r="T124" s="3" t="inlineStr">
        <is>
          <t>Demand generation with GCC tech and ops leaders - product demo booth, AI session, qualified lead list.</t>
        </is>
      </c>
      <c r="U124" s="7" t="inlineStr">
        <is>
          <t>Not contacted</t>
        </is>
      </c>
      <c r="V124" s="7" t="inlineStr"/>
      <c r="W124" s="7" t="inlineStr"/>
    </row>
    <row r="125">
      <c r="A125" s="9" t="inlineStr">
        <is>
          <t>C - Nurture</t>
        </is>
      </c>
      <c r="B125" s="3" t="inlineStr">
        <is>
          <t>VentureSoft</t>
        </is>
      </c>
      <c r="C125" s="4" t="inlineStr">
        <is>
          <t>- no contact found yet -</t>
        </is>
      </c>
      <c r="D125" s="3" t="inlineStr"/>
      <c r="E125" s="3" t="inlineStr"/>
      <c r="F125" s="3" t="inlineStr"/>
      <c r="G125" s="3" t="inlineStr"/>
      <c r="H125" s="3" t="inlineStr"/>
      <c r="I125" s="3" t="inlineStr"/>
      <c r="J125" s="3" t="inlineStr"/>
      <c r="K125" s="3" t="inlineStr"/>
      <c r="L125" s="3" t="inlineStr"/>
      <c r="M125" s="3" t="inlineStr"/>
      <c r="N125" s="3" t="inlineStr">
        <is>
          <t>New - add to CRM and reach out (find contact first)</t>
        </is>
      </c>
      <c r="O125" s="3" t="inlineStr">
        <is>
          <t>IT services &amp; engineering</t>
        </is>
      </c>
      <c r="P125" s="3" t="n">
        <v>1</v>
      </c>
      <c r="Q125" s="3" t="inlineStr">
        <is>
          <t>Sponsor (tier not found)</t>
        </is>
      </c>
      <c r="R125" s="3" t="inlineStr">
        <is>
          <t>HFS India Summit 2026 - GCCs, AI &amp; the Global Operating Model (10-11 Feb 2026) - Sponsor (tier not found)</t>
        </is>
      </c>
      <c r="S125" s="3" t="inlineStr">
        <is>
          <t>venturesoftglobal.com</t>
        </is>
      </c>
      <c r="T125" s="3" t="inlineStr">
        <is>
          <t>GCC heads are the buyers of build-operate-transfer and engineering services - thought-leadership slot + CXO roundtable.</t>
        </is>
      </c>
      <c r="U125" s="7" t="inlineStr">
        <is>
          <t>Not contacted</t>
        </is>
      </c>
      <c r="V125" s="7" t="inlineStr"/>
      <c r="W125" s="7" t="inlineStr"/>
    </row>
    <row r="126">
      <c r="A126" s="9" t="inlineStr">
        <is>
          <t>C - Nurture</t>
        </is>
      </c>
      <c r="B126" s="3" t="inlineStr">
        <is>
          <t>Vidushi Infotech</t>
        </is>
      </c>
      <c r="C126" s="4" t="inlineStr">
        <is>
          <t>(company general line)</t>
        </is>
      </c>
      <c r="D126" s="3" t="inlineStr"/>
      <c r="E126" s="3" t="inlineStr">
        <is>
          <t>info@vidushiinfotech.com</t>
        </is>
      </c>
      <c r="F126" s="3" t="inlineStr">
        <is>
          <t>+91 90215 40540</t>
        </is>
      </c>
      <c r="G126" s="3" t="inlineStr"/>
      <c r="H126" s="3" t="inlineStr"/>
      <c r="I126" s="3" t="inlineStr"/>
      <c r="J126" s="3" t="inlineStr">
        <is>
          <t>Company website</t>
        </is>
      </c>
      <c r="K126" s="3" t="inlineStr"/>
      <c r="L126" s="3" t="inlineStr"/>
      <c r="M126" s="3" t="inlineStr"/>
      <c r="N126" s="3" t="inlineStr">
        <is>
          <t>New - add to CRM and reach out (find contact first)</t>
        </is>
      </c>
      <c r="O126" s="3" t="inlineStr">
        <is>
          <t>IT services &amp; engineering</t>
        </is>
      </c>
      <c r="P126" s="3" t="n">
        <v>1</v>
      </c>
      <c r="Q126" s="3" t="inlineStr">
        <is>
          <t>Branding Partner</t>
        </is>
      </c>
      <c r="R126" s="3" t="inlineStr">
        <is>
          <t>GCC Leadership Conclave - Bengaluru (7-8 Apr 2026) - Branding Partner</t>
        </is>
      </c>
      <c r="S126" s="3" t="inlineStr">
        <is>
          <t>vidushiinfotech.com</t>
        </is>
      </c>
      <c r="T126" s="3" t="inlineStr">
        <is>
          <t>GCC heads are the buyers of build-operate-transfer and engineering services - thought-leadership slot + CXO roundtable.</t>
        </is>
      </c>
      <c r="U126" s="7" t="inlineStr">
        <is>
          <t>Not contacted</t>
        </is>
      </c>
      <c r="V126" s="7" t="inlineStr"/>
      <c r="W126" s="7" t="inlineStr"/>
    </row>
    <row r="127">
      <c r="A127" s="9" t="inlineStr">
        <is>
          <t>C - Nurture</t>
        </is>
      </c>
      <c r="B127" s="3" t="inlineStr">
        <is>
          <t>Zeko AI</t>
        </is>
      </c>
      <c r="C127" s="4" t="inlineStr">
        <is>
          <t>Samyak Jain</t>
        </is>
      </c>
      <c r="D127" s="3" t="inlineStr">
        <is>
          <t>Co-founder &amp; CEO</t>
        </is>
      </c>
      <c r="E127" s="3" t="inlineStr"/>
      <c r="F127" s="3" t="inlineStr"/>
      <c r="G127" s="3" t="inlineStr"/>
      <c r="H127" s="3" t="inlineStr"/>
      <c r="I127" s="3" t="inlineStr"/>
      <c r="J127" s="3" t="inlineStr">
        <is>
          <t>Public research (medium confidence) - not in HubSpot</t>
        </is>
      </c>
      <c r="K127" s="3" t="inlineStr"/>
      <c r="L127" s="3" t="inlineStr"/>
      <c r="M127" s="6" t="inlineStr">
        <is>
          <t>https://tracxn.com/d/companies/zeko/__th3DjlJRF1CSNT0DSl8ip2mG7qAZ7euH0FrpFijh6ao</t>
        </is>
      </c>
      <c r="N127" s="3" t="inlineStr">
        <is>
          <t>New - add to CRM and reach out</t>
        </is>
      </c>
      <c r="O127" s="3" t="inlineStr">
        <is>
          <t>Software, SaaS &amp; AI</t>
        </is>
      </c>
      <c r="P127" s="3" t="n">
        <v>1</v>
      </c>
      <c r="Q127" s="3" t="inlineStr">
        <is>
          <t>Exhibitor</t>
        </is>
      </c>
      <c r="R127" s="3" t="inlineStr">
        <is>
          <t>People Matters GCC Talent Summit 2026 - Bengaluru (13 Feb 2026) - Exhibitor</t>
        </is>
      </c>
      <c r="S127" s="3" t="inlineStr">
        <is>
          <t>zeko.ai</t>
        </is>
      </c>
      <c r="T127" s="3" t="inlineStr">
        <is>
          <t>Demand generation with GCC tech and ops leaders - product demo booth, AI session, qualified lead list.</t>
        </is>
      </c>
      <c r="U127" s="7" t="inlineStr">
        <is>
          <t>Not contacted</t>
        </is>
      </c>
      <c r="V127" s="7" t="inlineStr"/>
      <c r="W127" s="7" t="inlineStr"/>
    </row>
    <row r="128">
      <c r="A128" s="9" t="inlineStr">
        <is>
          <t>C - Nurture</t>
        </is>
      </c>
      <c r="B128" s="3" t="inlineStr">
        <is>
          <t>Zyla Health</t>
        </is>
      </c>
      <c r="C128" s="4" t="inlineStr">
        <is>
          <t>Khushboo Aggarwal</t>
        </is>
      </c>
      <c r="D128" s="3" t="inlineStr">
        <is>
          <t>Founder &amp; CEO</t>
        </is>
      </c>
      <c r="E128" s="3" t="inlineStr"/>
      <c r="F128" s="3" t="inlineStr"/>
      <c r="G128" s="3" t="inlineStr"/>
      <c r="H128" s="6" t="inlineStr">
        <is>
          <t>https://in.linkedin.com/in/khushbooaggarwal</t>
        </is>
      </c>
      <c r="I128" s="3" t="inlineStr"/>
      <c r="J128" s="3" t="inlineStr">
        <is>
          <t>Public research (medium confidence) - not in HubSpot</t>
        </is>
      </c>
      <c r="K128" s="3" t="inlineStr"/>
      <c r="L128" s="3" t="inlineStr"/>
      <c r="M128" s="6" t="inlineStr">
        <is>
          <t>https://ihwcouncil.org/khushboo-aggarwal/</t>
        </is>
      </c>
      <c r="N128" s="3" t="inlineStr">
        <is>
          <t>In CRM, cold (35 days) - re-engage</t>
        </is>
      </c>
      <c r="O128" s="3" t="inlineStr">
        <is>
          <t>Employee benefits, wellness &amp; services</t>
        </is>
      </c>
      <c r="P128" s="3" t="n">
        <v>1</v>
      </c>
      <c r="Q128" s="3" t="inlineStr">
        <is>
          <t>Exhibitor</t>
        </is>
      </c>
      <c r="R128" s="3" t="inlineStr">
        <is>
          <t>People Matters GCC Talent Summit 2026 - Bengaluru (13 Feb 2026) - Exhibitor</t>
        </is>
      </c>
      <c r="S128" s="3" t="inlineStr">
        <is>
          <t>zyla.in</t>
        </is>
      </c>
      <c r="T128" s="3" t="inlineStr">
        <is>
          <t>GCC HR and admin decision-makers - exhibitor space, delegate kit, CHRO networking dinner.</t>
        </is>
      </c>
      <c r="U128" s="7" t="inlineStr">
        <is>
          <t>Not contacted</t>
        </is>
      </c>
      <c r="V128" s="7" t="inlineStr"/>
      <c r="W128" s="7" t="inlineStr"/>
    </row>
    <row r="129">
      <c r="A129" s="9" t="inlineStr">
        <is>
          <t>C - Nurture</t>
        </is>
      </c>
      <c r="B129" s="3" t="inlineStr">
        <is>
          <t>CashFlo</t>
        </is>
      </c>
      <c r="C129" s="4" t="inlineStr">
        <is>
          <t>Ankur Bhageria</t>
        </is>
      </c>
      <c r="D129" s="3" t="inlineStr">
        <is>
          <t>Co-founder &amp; CEO</t>
        </is>
      </c>
      <c r="E129" s="3" t="inlineStr">
        <is>
          <t>marketing@cashflo.io</t>
        </is>
      </c>
      <c r="F129" s="3" t="inlineStr">
        <is>
          <t>09137126911</t>
        </is>
      </c>
      <c r="G129" s="3" t="inlineStr"/>
      <c r="H129" s="3" t="inlineStr"/>
      <c r="I129" s="3" t="inlineStr"/>
      <c r="J129" s="3" t="inlineStr">
        <is>
          <t>Public research (medium confidence) - not in HubSpot</t>
        </is>
      </c>
      <c r="K129" s="3" t="inlineStr"/>
      <c r="L129" s="3" t="inlineStr"/>
      <c r="M129" s="6" t="inlineStr">
        <is>
          <t>https://www.crunchbase.com/person/ankur-bhageria</t>
        </is>
      </c>
      <c r="N129" s="3" t="inlineStr">
        <is>
          <t>New - add to CRM and reach out</t>
        </is>
      </c>
      <c r="O129" s="3" t="inlineStr">
        <is>
          <t>Software, SaaS &amp; AI</t>
        </is>
      </c>
      <c r="P129" s="3" t="n">
        <v>1</v>
      </c>
      <c r="Q129" s="3" t="inlineStr">
        <is>
          <t>AI Finance Partner (probable)</t>
        </is>
      </c>
      <c r="R129" s="3" t="inlineStr">
        <is>
          <t>ET Edge GCC Summit 2026 - Bengaluru (13 Mar 2026) - AI Finance Partner (probable)</t>
        </is>
      </c>
      <c r="S129" s="3" t="inlineStr">
        <is>
          <t>cashflo.io</t>
        </is>
      </c>
      <c r="T129" s="3" t="inlineStr">
        <is>
          <t>Demand generation with GCC tech and ops leaders - product demo booth, AI session, qualified lead list.</t>
        </is>
      </c>
      <c r="U129" s="7" t="inlineStr">
        <is>
          <t>Not contacted</t>
        </is>
      </c>
      <c r="V129" s="7" t="inlineStr"/>
      <c r="W129" s="7" t="inlineStr"/>
    </row>
    <row r="130">
      <c r="A130" s="9" t="inlineStr">
        <is>
          <t>C - Nurture</t>
        </is>
      </c>
      <c r="B130" s="3" t="inlineStr">
        <is>
          <t>Freshworks</t>
        </is>
      </c>
      <c r="C130" s="4" t="inlineStr">
        <is>
          <t>Bhargav Reddy Avula</t>
        </is>
      </c>
      <c r="D130" s="3" t="inlineStr">
        <is>
          <t>Regional Head of Solution Engineering</t>
        </is>
      </c>
      <c r="E130" s="3" t="inlineStr"/>
      <c r="F130" s="3" t="inlineStr"/>
      <c r="G130" s="3" t="inlineStr"/>
      <c r="H130" s="3" t="inlineStr"/>
      <c r="I130" s="3" t="inlineStr"/>
      <c r="J130" s="3" t="inlineStr">
        <is>
          <t>Public research (medium confidence) - not in HubSpot</t>
        </is>
      </c>
      <c r="K130" s="3" t="inlineStr"/>
      <c r="L130" s="3" t="inlineStr"/>
      <c r="M130" s="6" t="inlineStr">
        <is>
          <t>https://theleadershipfederation.com/page68571919.html</t>
        </is>
      </c>
      <c r="N130" s="3" t="inlineStr">
        <is>
          <t>Active in CRM - coordinate with owner before contacting</t>
        </is>
      </c>
      <c r="O130" s="3" t="inlineStr">
        <is>
          <t>Software, SaaS &amp; AI</t>
        </is>
      </c>
      <c r="P130" s="3" t="n">
        <v>1</v>
      </c>
      <c r="Q130" s="3" t="inlineStr">
        <is>
          <t>Silver</t>
        </is>
      </c>
      <c r="R130" s="3" t="inlineStr">
        <is>
          <t>GCC Leadership Conclave - Bengaluru (14 May 2025) - Silver</t>
        </is>
      </c>
      <c r="S130" s="3" t="inlineStr">
        <is>
          <t>freshworks.com</t>
        </is>
      </c>
      <c r="T130" s="3" t="inlineStr">
        <is>
          <t>Demand generation with GCC tech and ops leaders - product demo booth, AI session, qualified lead list.</t>
        </is>
      </c>
      <c r="U130" s="7" t="inlineStr">
        <is>
          <t>Not contacted</t>
        </is>
      </c>
      <c r="V130" s="7" t="inlineStr"/>
      <c r="W130" s="7" t="inlineStr"/>
    </row>
    <row r="131">
      <c r="A131" s="9" t="inlineStr">
        <is>
          <t>C - Nurture</t>
        </is>
      </c>
      <c r="B131" s="3" t="inlineStr">
        <is>
          <t>pCloudy</t>
        </is>
      </c>
      <c r="C131" s="4" t="inlineStr">
        <is>
          <t>Avinash Tiwari</t>
        </is>
      </c>
      <c r="D131" s="3" t="inlineStr">
        <is>
          <t>CEO &amp; Co-founder</t>
        </is>
      </c>
      <c r="E131" s="3" t="inlineStr">
        <is>
          <t>info@pcloudy.com</t>
        </is>
      </c>
      <c r="F131" s="3" t="inlineStr">
        <is>
          <t>+91 7624999060</t>
        </is>
      </c>
      <c r="G131" s="3" t="inlineStr"/>
      <c r="H131" s="3" t="inlineStr"/>
      <c r="I131" s="3" t="inlineStr"/>
      <c r="J131" s="3" t="inlineStr">
        <is>
          <t>Public research (medium confidence) - not in HubSpot</t>
        </is>
      </c>
      <c r="K131" s="3" t="inlineStr"/>
      <c r="L131" s="3" t="inlineStr"/>
      <c r="M131" s="6" t="inlineStr">
        <is>
          <t>https://www.cbinsights.com/company/pcloudy</t>
        </is>
      </c>
      <c r="N131" s="3" t="inlineStr">
        <is>
          <t>In CRM, cold (63 days) - re-engage</t>
        </is>
      </c>
      <c r="O131" s="3" t="inlineStr">
        <is>
          <t>Software, SaaS &amp; AI</t>
        </is>
      </c>
      <c r="P131" s="3" t="n">
        <v>1</v>
      </c>
      <c r="Q131" s="3" t="inlineStr">
        <is>
          <t>Silver</t>
        </is>
      </c>
      <c r="R131" s="3" t="inlineStr">
        <is>
          <t>GCC Leadership Conclave - Bengaluru (3 Sep 2025) - Silver</t>
        </is>
      </c>
      <c r="S131" s="3" t="inlineStr">
        <is>
          <t>pcloudy.com</t>
        </is>
      </c>
      <c r="T131" s="3" t="inlineStr">
        <is>
          <t>Demand generation with GCC tech and ops leaders - product demo booth, AI session, qualified lead list.</t>
        </is>
      </c>
      <c r="U131" s="7" t="inlineStr">
        <is>
          <t>Not contacted</t>
        </is>
      </c>
      <c r="V131" s="7" t="inlineStr"/>
      <c r="W131" s="7" t="inlineStr"/>
    </row>
    <row r="132">
      <c r="A132" s="9" t="inlineStr">
        <is>
          <t>C - Nurture</t>
        </is>
      </c>
      <c r="B132" s="3" t="inlineStr">
        <is>
          <t>Xpheno</t>
        </is>
      </c>
      <c r="C132" s="4" t="inlineStr">
        <is>
          <t>Kamal Karanth</t>
        </is>
      </c>
      <c r="D132" s="3" t="inlineStr">
        <is>
          <t>Co-founder</t>
        </is>
      </c>
      <c r="E132" s="3" t="inlineStr">
        <is>
          <t>engage@xpheno.com</t>
        </is>
      </c>
      <c r="F132" s="3" t="inlineStr">
        <is>
          <t>+91 98453 31138</t>
        </is>
      </c>
      <c r="G132" s="3" t="inlineStr"/>
      <c r="H132" s="6" t="inlineStr">
        <is>
          <t>https://in.linkedin.com/in/kamalkaranth</t>
        </is>
      </c>
      <c r="I132" s="3" t="inlineStr"/>
      <c r="J132" s="3" t="inlineStr">
        <is>
          <t>Public research (high confidence) - not in HubSpot</t>
        </is>
      </c>
      <c r="K132" s="3" t="inlineStr"/>
      <c r="L132" s="3" t="inlineStr"/>
      <c r="M132" s="6" t="inlineStr">
        <is>
          <t>https://events.yourstory.com/gcc-summit-2025</t>
        </is>
      </c>
      <c r="N132" s="3" t="inlineStr">
        <is>
          <t>In CRM, cold (839 days) - re-engage</t>
        </is>
      </c>
      <c r="O132" s="3" t="inlineStr">
        <is>
          <t>Talent, staffing &amp; learning</t>
        </is>
      </c>
      <c r="P132" s="3" t="n">
        <v>1</v>
      </c>
      <c r="Q132" s="3" t="inlineStr">
        <is>
          <t>Talent Partner</t>
        </is>
      </c>
      <c r="R132" s="3" t="inlineStr">
        <is>
          <t>YourStory GCC Summit 2025 (13 Jun 2025) - Talent Partner</t>
        </is>
      </c>
      <c r="S132" s="3" t="inlineStr">
        <is>
          <t>xpheno.com</t>
        </is>
      </c>
      <c r="T132" s="3" t="inlineStr">
        <is>
          <t>GCC hiring and skilling leaders (CHROs, talent heads) - talent-track session and branded lounge.</t>
        </is>
      </c>
      <c r="U132" s="7" t="inlineStr">
        <is>
          <t>Not contacted</t>
        </is>
      </c>
      <c r="V132" s="7" t="inlineStr"/>
      <c r="W132" s="7" t="inlineStr"/>
    </row>
    <row r="133">
      <c r="A133" s="9" t="inlineStr">
        <is>
          <t>C - Nurture</t>
        </is>
      </c>
      <c r="B133" s="3" t="inlineStr">
        <is>
          <t>ACT Enterprise</t>
        </is>
      </c>
      <c r="C133" s="4" t="inlineStr">
        <is>
          <t>Navneet Sharma</t>
        </is>
      </c>
      <c r="D133" s="3" t="inlineStr">
        <is>
          <t>Chief Operating Officer, ACT Corp - Enterprise Business &amp; central functions</t>
        </is>
      </c>
      <c r="E133" s="3" t="inlineStr"/>
      <c r="F133" s="3" t="inlineStr"/>
      <c r="G133" s="3" t="inlineStr"/>
      <c r="H133" s="3" t="inlineStr"/>
      <c r="I133" s="3" t="inlineStr"/>
      <c r="J133" s="3" t="inlineStr">
        <is>
          <t>Public research (high confidence) - not in HubSpot</t>
        </is>
      </c>
      <c r="K133" s="3" t="inlineStr"/>
      <c r="L133" s="3" t="inlineStr"/>
      <c r="M133" s="6" t="inlineStr">
        <is>
          <t>https://theleadershipfederation.com/page68571919.html</t>
        </is>
      </c>
      <c r="N133" s="3" t="inlineStr">
        <is>
          <t>In CRM, cold (28 days) - re-engage</t>
        </is>
      </c>
      <c r="O133" s="3" t="inlineStr">
        <is>
          <t>Hardware &amp; infrastructure</t>
        </is>
      </c>
      <c r="P133" s="3" t="n">
        <v>1</v>
      </c>
      <c r="Q133" s="3" t="inlineStr">
        <is>
          <t>Bronze</t>
        </is>
      </c>
      <c r="R133" s="3" t="inlineStr">
        <is>
          <t>GCC Leadership Conclave - Bengaluru (14 May 2025) - Bronze</t>
        </is>
      </c>
      <c r="S133" s="3" t="inlineStr">
        <is>
          <t>actcorp.in</t>
        </is>
      </c>
      <c r="T133" s="3" t="inlineStr">
        <is>
          <t>GCC build-outs and AI infrastructure refresh - platinum branding plus experience zone.</t>
        </is>
      </c>
      <c r="U133" s="7" t="inlineStr">
        <is>
          <t>Not contacted</t>
        </is>
      </c>
      <c r="V133" s="7" t="inlineStr"/>
      <c r="W133" s="7" t="inlineStr"/>
    </row>
    <row r="134">
      <c r="A134" s="9" t="inlineStr">
        <is>
          <t>C - Nurture</t>
        </is>
      </c>
      <c r="B134" s="3" t="inlineStr">
        <is>
          <t>BINDZ Consulting</t>
        </is>
      </c>
      <c r="C134" s="4" t="inlineStr">
        <is>
          <t>Sirish Korada</t>
        </is>
      </c>
      <c r="D134" s="3" t="inlineStr">
        <is>
          <t>Managing Director &amp; CEO</t>
        </is>
      </c>
      <c r="E134" s="3" t="inlineStr"/>
      <c r="F134" s="3" t="inlineStr"/>
      <c r="G134" s="3" t="inlineStr"/>
      <c r="H134" s="3" t="inlineStr"/>
      <c r="I134" s="3" t="inlineStr"/>
      <c r="J134" s="3" t="inlineStr">
        <is>
          <t>Public research (medium confidence) - not in HubSpot</t>
        </is>
      </c>
      <c r="K134" s="3" t="inlineStr"/>
      <c r="L134" s="3" t="inlineStr"/>
      <c r="M134" s="6" t="inlineStr">
        <is>
          <t>https://www.tribuneindia.com/news/business/indias-talent-advantage-takes-centre-stage-as-bindz-outlines-growth-vision-for-global-capability-centres/</t>
        </is>
      </c>
      <c r="N134" s="3" t="inlineStr">
        <is>
          <t>New - add to CRM and reach out</t>
        </is>
      </c>
      <c r="O134" s="3" t="inlineStr">
        <is>
          <t>Consulting, audit &amp; advisory</t>
        </is>
      </c>
      <c r="P134" s="3" t="n">
        <v>1</v>
      </c>
      <c r="Q134" s="3" t="inlineStr">
        <is>
          <t>Bronze</t>
        </is>
      </c>
      <c r="R134" s="3" t="inlineStr">
        <is>
          <t>GCC Leadership Conclave - Bengaluru (3 Sep 2025) - Bronze</t>
        </is>
      </c>
      <c r="S134" s="3" t="inlineStr">
        <is>
          <t>bindzconsulting.com</t>
        </is>
      </c>
      <c r="T134" s="3" t="inlineStr">
        <is>
          <t>Knowledge-partner slot: co-branded GCC report or keynote on GCC setup, tax and operating models.</t>
        </is>
      </c>
      <c r="U134" s="7" t="inlineStr">
        <is>
          <t>Not contacted</t>
        </is>
      </c>
      <c r="V134" s="7" t="inlineStr"/>
      <c r="W134" s="7" t="inlineStr"/>
    </row>
    <row r="135">
      <c r="A135" s="9" t="inlineStr">
        <is>
          <t>C - Nurture</t>
        </is>
      </c>
      <c r="B135" s="3" t="inlineStr">
        <is>
          <t>C5i</t>
        </is>
      </c>
      <c r="C135" s="4" t="inlineStr">
        <is>
          <t>Megha Chaudhry</t>
        </is>
      </c>
      <c r="D135" s="3" t="inlineStr">
        <is>
          <t>Senior Vice President &amp; Global Head of Marketing &amp; Alliances</t>
        </is>
      </c>
      <c r="E135" s="3" t="inlineStr">
        <is>
          <t>megha.chaudhry@c5i.ai</t>
        </is>
      </c>
      <c r="F135" s="3" t="inlineStr">
        <is>
          <t>+91-22-40682822</t>
        </is>
      </c>
      <c r="G135" s="3" t="inlineStr"/>
      <c r="H135" s="3" t="inlineStr"/>
      <c r="I135" s="5" t="inlineStr">
        <is>
          <t>Yes</t>
        </is>
      </c>
      <c r="J135" s="3" t="inlineStr">
        <is>
          <t>Public research (high confidence) - not in HubSpot</t>
        </is>
      </c>
      <c r="K135" s="3" t="inlineStr"/>
      <c r="L135" s="3" t="inlineStr"/>
      <c r="M135" s="6" t="inlineStr">
        <is>
          <t>https://www.c5i.ai/leadership/</t>
        </is>
      </c>
      <c r="N135" s="3" t="inlineStr">
        <is>
          <t>New - add to CRM and reach out</t>
        </is>
      </c>
      <c r="O135" s="3" t="inlineStr">
        <is>
          <t>IT services &amp; engineering</t>
        </is>
      </c>
      <c r="P135" s="3" t="n">
        <v>1</v>
      </c>
      <c r="Q135" s="3" t="inlineStr">
        <is>
          <t>Partner (tier unknown)</t>
        </is>
      </c>
      <c r="R135" s="3" t="inlineStr">
        <is>
          <t>GCC XL Summit 2025 (24 Sep 2025) - Partner (tier unknown)</t>
        </is>
      </c>
      <c r="S135" s="3" t="inlineStr">
        <is>
          <t>c5i.ai</t>
        </is>
      </c>
      <c r="T135" s="3" t="inlineStr">
        <is>
          <t>GCC heads are the buyers of build-operate-transfer and engineering services - thought-leadership slot + CXO roundtable.</t>
        </is>
      </c>
      <c r="U135" s="7" t="inlineStr">
        <is>
          <t>Not contacted</t>
        </is>
      </c>
      <c r="V135" s="7" t="inlineStr"/>
      <c r="W135" s="7" t="inlineStr"/>
    </row>
    <row r="136">
      <c r="A136" s="9" t="inlineStr">
        <is>
          <t>C - Nurture</t>
        </is>
      </c>
      <c r="B136" s="3" t="inlineStr">
        <is>
          <t>Dhruva Advisors</t>
        </is>
      </c>
      <c r="C136" s="4" t="inlineStr">
        <is>
          <t>Dinesh Kanabar</t>
        </is>
      </c>
      <c r="D136" s="3" t="inlineStr">
        <is>
          <t>CEO</t>
        </is>
      </c>
      <c r="E136" s="3" t="inlineStr"/>
      <c r="F136" s="3" t="inlineStr"/>
      <c r="G136" s="3" t="inlineStr"/>
      <c r="H136" s="3" t="inlineStr"/>
      <c r="I136" s="3" t="inlineStr"/>
      <c r="J136" s="3" t="inlineStr">
        <is>
          <t>Public research (medium confidence) - not in HubSpot</t>
        </is>
      </c>
      <c r="K136" s="3" t="inlineStr"/>
      <c r="L136" s="3" t="inlineStr"/>
      <c r="M136" s="6" t="inlineStr">
        <is>
          <t>https://www.business-standard.com/content/press-releases-ani/dhruva-advisors-launches-report-on-setting-and-operating-global-capability-centres-gcc-in-india-125082600531_1.html</t>
        </is>
      </c>
      <c r="N136" s="3" t="inlineStr">
        <is>
          <t>New - add to CRM and reach out</t>
        </is>
      </c>
      <c r="O136" s="3" t="inlineStr">
        <is>
          <t>Consulting, audit &amp; advisory</t>
        </is>
      </c>
      <c r="P136" s="3" t="n">
        <v>1</v>
      </c>
      <c r="Q136" s="3" t="inlineStr">
        <is>
          <t>Publication Partner (probable)</t>
        </is>
      </c>
      <c r="R136" s="3" t="inlineStr">
        <is>
          <t>Dun &amp; Bradstreet GCC Summit 2026 - Bengaluru Edition (25 Mar 2026) - Publication Partner (probable)</t>
        </is>
      </c>
      <c r="S136" s="3" t="inlineStr">
        <is>
          <t>dhruvaadvisors.com</t>
        </is>
      </c>
      <c r="T136" s="3" t="inlineStr">
        <is>
          <t>Knowledge-partner slot: co-branded GCC report or keynote on GCC setup, tax and operating models.</t>
        </is>
      </c>
      <c r="U136" s="7" t="inlineStr">
        <is>
          <t>Not contacted</t>
        </is>
      </c>
      <c r="V136" s="7" t="inlineStr"/>
      <c r="W136" s="7" t="inlineStr"/>
    </row>
    <row r="137">
      <c r="A137" s="9" t="inlineStr">
        <is>
          <t>C - Nurture</t>
        </is>
      </c>
      <c r="B137" s="3" t="inlineStr">
        <is>
          <t>Elior India</t>
        </is>
      </c>
      <c r="C137" s="4" t="inlineStr">
        <is>
          <t>Rohit Sawhney</t>
        </is>
      </c>
      <c r="D137" s="3" t="inlineStr">
        <is>
          <t>Chief Executive Officer, Elior India</t>
        </is>
      </c>
      <c r="E137" s="3" t="inlineStr"/>
      <c r="F137" s="3" t="inlineStr"/>
      <c r="G137" s="3" t="inlineStr"/>
      <c r="H137" s="3" t="inlineStr"/>
      <c r="I137" s="3" t="inlineStr"/>
      <c r="J137" s="3" t="inlineStr">
        <is>
          <t>Public research (medium confidence) - not in HubSpot</t>
        </is>
      </c>
      <c r="K137" s="3" t="inlineStr"/>
      <c r="L137" s="3" t="inlineStr"/>
      <c r="M137" s="6" t="inlineStr">
        <is>
          <t>https://www.eliorgroup.com/rohit-sawhney-chief-executive-officer-of-elior-india</t>
        </is>
      </c>
      <c r="N137" s="3" t="inlineStr">
        <is>
          <t>New - add to CRM and reach out</t>
        </is>
      </c>
      <c r="O137" s="3" t="inlineStr">
        <is>
          <t>Employee benefits, wellness &amp; services</t>
        </is>
      </c>
      <c r="P137" s="3" t="n">
        <v>1</v>
      </c>
      <c r="Q137" s="3" t="inlineStr">
        <is>
          <t>Gourmet Partner</t>
        </is>
      </c>
      <c r="R137" s="3" t="inlineStr">
        <is>
          <t>GCC Leadership Conclave - Bengaluru (3 Sep 2025) - Gourmet Partner</t>
        </is>
      </c>
      <c r="S137" s="3" t="inlineStr">
        <is>
          <t>eliorindia.com</t>
        </is>
      </c>
      <c r="T137" s="3" t="inlineStr">
        <is>
          <t>GCC HR and admin decision-makers - exhibitor space, delegate kit, CHRO networking dinner.</t>
        </is>
      </c>
      <c r="U137" s="7" t="inlineStr">
        <is>
          <t>Not contacted</t>
        </is>
      </c>
      <c r="V137" s="7" t="inlineStr"/>
      <c r="W137" s="7" t="inlineStr"/>
    </row>
    <row r="138">
      <c r="A138" s="9" t="inlineStr">
        <is>
          <t>C - Nurture</t>
        </is>
      </c>
      <c r="B138" s="3" t="inlineStr">
        <is>
          <t>Equiniti India</t>
        </is>
      </c>
      <c r="C138" s="4" t="inlineStr">
        <is>
          <t>Anand Ramakrishnan</t>
        </is>
      </c>
      <c r="D138" s="3" t="inlineStr">
        <is>
          <t>Managing Director, Equiniti India</t>
        </is>
      </c>
      <c r="E138" s="3" t="inlineStr"/>
      <c r="F138" s="3" t="inlineStr"/>
      <c r="G138" s="3" t="inlineStr"/>
      <c r="H138" s="3" t="inlineStr"/>
      <c r="I138" s="3" t="inlineStr"/>
      <c r="J138" s="3" t="inlineStr">
        <is>
          <t>Public research (low confidence) - not in HubSpot</t>
        </is>
      </c>
      <c r="K138" s="3" t="inlineStr"/>
      <c r="L138" s="3" t="inlineStr"/>
      <c r="M138" s="6" t="inlineStr">
        <is>
          <t>https://in.linkedin.com/company/equiniti-india</t>
        </is>
      </c>
      <c r="N138" s="3" t="inlineStr">
        <is>
          <t>In CRM, never contacted - start outreach</t>
        </is>
      </c>
      <c r="O138" s="3" t="inlineStr">
        <is>
          <t>Software, SaaS &amp; AI</t>
        </is>
      </c>
      <c r="P138" s="3" t="n">
        <v>1</v>
      </c>
      <c r="Q138" s="3" t="inlineStr">
        <is>
          <t>Solution showcase (tier unknown)</t>
        </is>
      </c>
      <c r="R138" s="3" t="inlineStr">
        <is>
          <t>ET Edge GCC Summit 2026 - Bengaluru (13 Mar 2026) - Solution showcase (tier unknown)</t>
        </is>
      </c>
      <c r="S138" s="3" t="inlineStr">
        <is>
          <t>equiniti.com</t>
        </is>
      </c>
      <c r="T138" s="3" t="inlineStr">
        <is>
          <t>Demand generation with GCC tech and ops leaders - product demo booth, AI session, qualified lead list.</t>
        </is>
      </c>
      <c r="U138" s="7" t="inlineStr">
        <is>
          <t>Not contacted</t>
        </is>
      </c>
      <c r="V138" s="7" t="inlineStr"/>
      <c r="W138" s="7" t="inlineStr"/>
    </row>
    <row r="139">
      <c r="A139" s="9" t="inlineStr">
        <is>
          <t>C - Nurture</t>
        </is>
      </c>
      <c r="B139" s="3" t="inlineStr">
        <is>
          <t>Fourth Partner Energy</t>
        </is>
      </c>
      <c r="C139" s="4" t="inlineStr">
        <is>
          <t>Nimmathi Shankar</t>
        </is>
      </c>
      <c r="D139" s="3" t="inlineStr">
        <is>
          <t>Marketing &amp; Communication (title unconfirmed)</t>
        </is>
      </c>
      <c r="E139" s="3" t="inlineStr">
        <is>
          <t>marketing@fourthpartner.co</t>
        </is>
      </c>
      <c r="F139" s="3" t="inlineStr">
        <is>
          <t>+91 40-27158865</t>
        </is>
      </c>
      <c r="G139" s="3" t="inlineStr"/>
      <c r="H139" s="3" t="inlineStr"/>
      <c r="I139" s="5" t="inlineStr">
        <is>
          <t>Yes</t>
        </is>
      </c>
      <c r="J139" s="3" t="inlineStr">
        <is>
          <t>Public research (low confidence) - not in HubSpot</t>
        </is>
      </c>
      <c r="K139" s="3" t="inlineStr"/>
      <c r="L139" s="3" t="inlineStr"/>
      <c r="M139" s="6" t="inlineStr">
        <is>
          <t>https://fourthpartner.co/team/</t>
        </is>
      </c>
      <c r="N139" s="3" t="inlineStr">
        <is>
          <t>Active in CRM - coordinate with owner before contacting</t>
        </is>
      </c>
      <c r="O139" s="3" t="inlineStr">
        <is>
          <t>Energy &amp; sustainability</t>
        </is>
      </c>
      <c r="P139" s="3" t="n">
        <v>1</v>
      </c>
      <c r="Q139" s="3" t="inlineStr">
        <is>
          <t>Partner</t>
        </is>
      </c>
      <c r="R139" s="3" t="inlineStr">
        <is>
          <t>YourStory GCC Summit 2025 (13 Jun 2025) - Partner</t>
        </is>
      </c>
      <c r="S139" s="3" t="inlineStr">
        <is>
          <t>fourthpartner.co</t>
        </is>
      </c>
      <c r="T139" s="3" t="inlineStr">
        <is>
          <t>GCC sustainability and RE100 goals - sustainability-partner slot.</t>
        </is>
      </c>
      <c r="U139" s="7" t="inlineStr">
        <is>
          <t>Not contacted</t>
        </is>
      </c>
      <c r="V139" s="7" t="inlineStr"/>
      <c r="W139" s="7" t="inlineStr"/>
    </row>
    <row r="140">
      <c r="A140" s="9" t="inlineStr">
        <is>
          <t>C - Nurture</t>
        </is>
      </c>
      <c r="B140" s="3" t="inlineStr">
        <is>
          <t>Haworth</t>
        </is>
      </c>
      <c r="C140" s="4" t="inlineStr">
        <is>
          <t>Manish Khandelwal</t>
        </is>
      </c>
      <c r="D140" s="3" t="inlineStr">
        <is>
          <t>Managing Director, Haworth India</t>
        </is>
      </c>
      <c r="E140" s="3" t="inlineStr"/>
      <c r="F140" s="3" t="inlineStr"/>
      <c r="G140" s="3" t="inlineStr"/>
      <c r="H140" s="3" t="inlineStr"/>
      <c r="I140" s="3" t="inlineStr"/>
      <c r="J140" s="3" t="inlineStr">
        <is>
          <t>Public research (medium confidence) - not in HubSpot</t>
        </is>
      </c>
      <c r="K140" s="3" t="inlineStr"/>
      <c r="L140" s="3" t="inlineStr"/>
      <c r="M140" s="6" t="inlineStr">
        <is>
          <t>https://www.outlookbusiness.com/spotlight/news-wire/made-in-india-for-the-world-s-workplaces-inside-haworth-s-three-decades-of-manufacturing-journey-in-india</t>
        </is>
      </c>
      <c r="N140" s="3" t="inlineStr">
        <is>
          <t>New - add to CRM and reach out</t>
        </is>
      </c>
      <c r="O140" s="3" t="inlineStr">
        <is>
          <t>Real estate &amp; workspace</t>
        </is>
      </c>
      <c r="P140" s="3" t="n">
        <v>1</v>
      </c>
      <c r="Q140" s="3" t="inlineStr">
        <is>
          <t>Solution showcase (tier unknown)</t>
        </is>
      </c>
      <c r="R140" s="3" t="inlineStr">
        <is>
          <t>ET Edge GCC Summit 2026 - Bengaluru (13 Mar 2026) - Solution showcase (tier unknown)</t>
        </is>
      </c>
      <c r="S140" s="3" t="inlineStr">
        <is>
          <t>haworth.com</t>
        </is>
      </c>
      <c r="T140" s="3" t="inlineStr">
        <is>
          <t>Occupiers and GCC site selectors - workspace partner branding and site-visit tie-in.</t>
        </is>
      </c>
      <c r="U140" s="7" t="inlineStr">
        <is>
          <t>Not contacted</t>
        </is>
      </c>
      <c r="V140" s="7" t="inlineStr"/>
      <c r="W140" s="7" t="inlineStr"/>
    </row>
    <row r="141">
      <c r="A141" s="9" t="inlineStr">
        <is>
          <t>C - Nurture</t>
        </is>
      </c>
      <c r="B141" s="3" t="inlineStr">
        <is>
          <t>Kovaion Consulting</t>
        </is>
      </c>
      <c r="C141" s="4" t="inlineStr">
        <is>
          <t>Sainath Sreenivasan</t>
        </is>
      </c>
      <c r="D141" s="3" t="inlineStr">
        <is>
          <t>VP - People &amp; Culture</t>
        </is>
      </c>
      <c r="E141" s="3" t="inlineStr">
        <is>
          <t>info@kovaion.com</t>
        </is>
      </c>
      <c r="F141" s="3" t="inlineStr">
        <is>
          <t>080 6815 8766</t>
        </is>
      </c>
      <c r="G141" s="3" t="inlineStr"/>
      <c r="H141" s="3" t="inlineStr"/>
      <c r="I141" s="3" t="inlineStr"/>
      <c r="J141" s="3" t="inlineStr">
        <is>
          <t>Public research (high confidence) - not in HubSpot</t>
        </is>
      </c>
      <c r="K141" s="3" t="inlineStr"/>
      <c r="L141" s="3" t="inlineStr"/>
      <c r="M141" s="6" t="inlineStr">
        <is>
          <t>https://www.kovaion.com/blog/gcc-leadership-conclave-2025/</t>
        </is>
      </c>
      <c r="N141" s="3" t="inlineStr">
        <is>
          <t>New - add to CRM and reach out</t>
        </is>
      </c>
      <c r="O141" s="3" t="inlineStr">
        <is>
          <t>Software, SaaS &amp; AI</t>
        </is>
      </c>
      <c r="P141" s="3" t="n">
        <v>1</v>
      </c>
      <c r="Q141" s="3" t="inlineStr">
        <is>
          <t>Bronze</t>
        </is>
      </c>
      <c r="R141" s="3" t="inlineStr">
        <is>
          <t>GCC Leadership Conclave - Bengaluru (14 May 2025) - Bronze</t>
        </is>
      </c>
      <c r="S141" s="3" t="inlineStr">
        <is>
          <t>kovaion.com</t>
        </is>
      </c>
      <c r="T141" s="3" t="inlineStr">
        <is>
          <t>Demand generation with GCC tech and ops leaders - product demo booth, AI session, qualified lead list.</t>
        </is>
      </c>
      <c r="U141" s="7" t="inlineStr">
        <is>
          <t>Not contacted</t>
        </is>
      </c>
      <c r="V141" s="7" t="inlineStr"/>
      <c r="W141" s="7" t="inlineStr"/>
    </row>
    <row r="142">
      <c r="A142" s="9" t="inlineStr">
        <is>
          <t>C - Nurture</t>
        </is>
      </c>
      <c r="B142" s="3" t="inlineStr">
        <is>
          <t>Publicis Sapient</t>
        </is>
      </c>
      <c r="C142" s="4" t="inlineStr">
        <is>
          <t>Ganga Ganapathi Poovaiah</t>
        </is>
      </c>
      <c r="D142" s="3" t="inlineStr">
        <is>
          <t>International Country Marketing Leader (was India Marketing Leader Nov 2024-Aug 2025)</t>
        </is>
      </c>
      <c r="E142" s="3" t="inlineStr"/>
      <c r="F142" s="3" t="inlineStr"/>
      <c r="G142" s="3" t="inlineStr"/>
      <c r="H142" s="6" t="inlineStr">
        <is>
          <t>https://www.linkedin.com/in/gangaganapathi</t>
        </is>
      </c>
      <c r="I142" s="5" t="inlineStr">
        <is>
          <t>Yes</t>
        </is>
      </c>
      <c r="J142" s="3" t="inlineStr">
        <is>
          <t>Public research (medium confidence) - not in HubSpot</t>
        </is>
      </c>
      <c r="K142" s="3" t="inlineStr"/>
      <c r="L142" s="3" t="inlineStr"/>
      <c r="M142" s="6" t="inlineStr">
        <is>
          <t>https://www.linkedin.com/in/gangaganapathi</t>
        </is>
      </c>
      <c r="N142" s="3" t="inlineStr">
        <is>
          <t>Active in CRM - coordinate with owner before contacting</t>
        </is>
      </c>
      <c r="O142" s="3" t="inlineStr">
        <is>
          <t>IT services &amp; engineering</t>
        </is>
      </c>
      <c r="P142" s="3" t="n">
        <v>1</v>
      </c>
      <c r="Q142" s="3" t="inlineStr">
        <is>
          <t>Partner</t>
        </is>
      </c>
      <c r="R142" s="3" t="inlineStr">
        <is>
          <t>YourStory GCC Summit 2025 (13 Jun 2025) - Partner</t>
        </is>
      </c>
      <c r="S142" s="3" t="inlineStr">
        <is>
          <t>publicissapient.com</t>
        </is>
      </c>
      <c r="T142" s="3" t="inlineStr">
        <is>
          <t>GCC heads are the buyers of build-operate-transfer and engineering services - thought-leadership slot + CXO roundtable.</t>
        </is>
      </c>
      <c r="U142" s="7" t="inlineStr">
        <is>
          <t>Not contacted</t>
        </is>
      </c>
      <c r="V142" s="7" t="inlineStr"/>
      <c r="W142" s="7" t="inlineStr"/>
    </row>
    <row r="143">
      <c r="A143" s="9" t="inlineStr">
        <is>
          <t>C - Nurture</t>
        </is>
      </c>
      <c r="B143" s="3" t="inlineStr">
        <is>
          <t>R Systems</t>
        </is>
      </c>
      <c r="C143" s="4" t="inlineStr">
        <is>
          <t>Sanjay Sahay</t>
        </is>
      </c>
      <c r="D143" s="3" t="inlineStr">
        <is>
          <t>Chief Marketing Officer</t>
        </is>
      </c>
      <c r="E143" s="3" t="inlineStr"/>
      <c r="F143" s="3" t="inlineStr"/>
      <c r="G143" s="3" t="inlineStr"/>
      <c r="H143" s="3" t="inlineStr"/>
      <c r="I143" s="5" t="inlineStr">
        <is>
          <t>Yes</t>
        </is>
      </c>
      <c r="J143" s="3" t="inlineStr">
        <is>
          <t>Public research (medium confidence) - not in HubSpot</t>
        </is>
      </c>
      <c r="K143" s="3" t="inlineStr"/>
      <c r="L143" s="3" t="inlineStr"/>
      <c r="M143" s="6" t="inlineStr">
        <is>
          <t>https://www.rsystems.com/news-press-release/r-systems-international-appoints-chief-customer-officer-and-chief-marketing-officer-to-deepen-client-relationships-and-accelerate-growth/</t>
        </is>
      </c>
      <c r="N143" s="3" t="inlineStr">
        <is>
          <t>In CRM, never contacted - start outreach</t>
        </is>
      </c>
      <c r="O143" s="3" t="inlineStr">
        <is>
          <t>IT services &amp; engineering</t>
        </is>
      </c>
      <c r="P143" s="3" t="n">
        <v>1</v>
      </c>
      <c r="Q143" s="3" t="inlineStr">
        <is>
          <t>Exhibitor (tier unknown)</t>
        </is>
      </c>
      <c r="R143" s="3" t="inlineStr">
        <is>
          <t>ET GCC Annual Conclave &amp; Awards 2025 (ETGCCWorld) (26 Nov 2025) - Exhibitor (tier unknown)</t>
        </is>
      </c>
      <c r="S143" s="3" t="inlineStr">
        <is>
          <t>rsystems.com</t>
        </is>
      </c>
      <c r="T143" s="3" t="inlineStr">
        <is>
          <t>GCC heads are the buyers of build-operate-transfer and engineering services - thought-leadership slot + CXO roundtable.</t>
        </is>
      </c>
      <c r="U143" s="7" t="inlineStr">
        <is>
          <t>Not contacted</t>
        </is>
      </c>
      <c r="V143" s="7" t="inlineStr"/>
      <c r="W143" s="7" t="inlineStr"/>
    </row>
    <row r="144">
      <c r="A144" s="9" t="inlineStr">
        <is>
          <t>C - Nurture</t>
        </is>
      </c>
      <c r="B144" s="3" t="inlineStr">
        <is>
          <t>TEKsystems</t>
        </is>
      </c>
      <c r="C144" s="4" t="inlineStr">
        <is>
          <t>Ramesh Alluri Reddy</t>
        </is>
      </c>
      <c r="D144" s="3" t="inlineStr">
        <is>
          <t>India Managing Director (Allegis Group India - TEKsystems and Aston Carter)</t>
        </is>
      </c>
      <c r="E144" s="3" t="inlineStr"/>
      <c r="F144" s="3" t="inlineStr"/>
      <c r="G144" s="3" t="inlineStr"/>
      <c r="H144" s="3" t="inlineStr"/>
      <c r="I144" s="3" t="inlineStr"/>
      <c r="J144" s="3" t="inlineStr">
        <is>
          <t>Public research (high confidence) - not in HubSpot</t>
        </is>
      </c>
      <c r="K144" s="3" t="inlineStr"/>
      <c r="L144" s="3" t="inlineStr"/>
      <c r="M144" s="6" t="inlineStr">
        <is>
          <t>https://www.linkedin.com/posts/teksystems_etgccgrowthsummit2026-etgccgrowthsummit-activity-7472922508472561664-TpGb</t>
        </is>
      </c>
      <c r="N144" s="3" t="inlineStr">
        <is>
          <t>Active in CRM - coordinate with owner before contacting</t>
        </is>
      </c>
      <c r="O144" s="3" t="inlineStr">
        <is>
          <t>Talent, staffing &amp; learning</t>
        </is>
      </c>
      <c r="P144" s="3" t="n">
        <v>1</v>
      </c>
      <c r="Q144" s="3" t="inlineStr">
        <is>
          <t>Exhibitor (tier unknown)</t>
        </is>
      </c>
      <c r="R144" s="3" t="inlineStr">
        <is>
          <t>ET GCC Annual Conclave &amp; Awards 2025 (ETGCCWorld) (26 Nov 2025) - Exhibitor (tier unknown)</t>
        </is>
      </c>
      <c r="S144" s="3" t="inlineStr">
        <is>
          <t>teksystems.com</t>
        </is>
      </c>
      <c r="T144" s="3" t="inlineStr">
        <is>
          <t>GCC hiring and skilling leaders (CHROs, talent heads) - talent-track session and branded lounge.</t>
        </is>
      </c>
      <c r="U144" s="7" t="inlineStr">
        <is>
          <t>Not contacted</t>
        </is>
      </c>
      <c r="V144" s="7" t="inlineStr"/>
      <c r="W144" s="7" t="inlineStr"/>
    </row>
    <row r="145">
      <c r="A145" s="9" t="inlineStr">
        <is>
          <t>C - Nurture</t>
        </is>
      </c>
      <c r="B145" s="3" t="inlineStr">
        <is>
          <t>upGrad</t>
        </is>
      </c>
      <c r="C145" s="4" t="inlineStr">
        <is>
          <t>Arushee Aggarwal</t>
        </is>
      </c>
      <c r="D145" s="3" t="inlineStr">
        <is>
          <t>CEO, upGrad Enterprise</t>
        </is>
      </c>
      <c r="E145" s="3" t="inlineStr"/>
      <c r="F145" s="3" t="inlineStr"/>
      <c r="G145" s="3" t="inlineStr"/>
      <c r="H145" s="3" t="inlineStr"/>
      <c r="I145" s="3" t="inlineStr"/>
      <c r="J145" s="3" t="inlineStr">
        <is>
          <t>Public research (medium confidence) - not in HubSpot</t>
        </is>
      </c>
      <c r="K145" s="3" t="inlineStr"/>
      <c r="L145" s="3" t="inlineStr"/>
      <c r="M145" s="6" t="inlineStr">
        <is>
          <t>https://www.peoplematters.in/news/appointments/upgrad-enterprise-announces-arushee-aggarwal-as-new-ceo-48427</t>
        </is>
      </c>
      <c r="N145" s="3" t="inlineStr">
        <is>
          <t>Active in CRM - coordinate with owner before contacting</t>
        </is>
      </c>
      <c r="O145" s="3" t="inlineStr">
        <is>
          <t>Talent, staffing &amp; learning</t>
        </is>
      </c>
      <c r="P145" s="3" t="n">
        <v>1</v>
      </c>
      <c r="Q145" s="3" t="inlineStr">
        <is>
          <t>Partner</t>
        </is>
      </c>
      <c r="R145" s="3" t="inlineStr">
        <is>
          <t>YourStory GCC Summit 2025 (13 Jun 2025) - Partner</t>
        </is>
      </c>
      <c r="S145" s="3" t="inlineStr">
        <is>
          <t>upgrad-enterprise.com</t>
        </is>
      </c>
      <c r="T145" s="3" t="inlineStr">
        <is>
          <t>GCC hiring and skilling leaders (CHROs, talent heads) - talent-track session and branded lounge.</t>
        </is>
      </c>
      <c r="U145" s="7" t="inlineStr">
        <is>
          <t>Not contacted</t>
        </is>
      </c>
      <c r="V145" s="7" t="inlineStr"/>
      <c r="W145" s="7" t="inlineStr"/>
    </row>
    <row r="146">
      <c r="A146" s="9" t="inlineStr">
        <is>
          <t>C - Nurture</t>
        </is>
      </c>
      <c r="B146" s="3" t="inlineStr">
        <is>
          <t>WeWork India</t>
        </is>
      </c>
      <c r="C146" s="4" t="inlineStr">
        <is>
          <t>Debosmita Majumder</t>
        </is>
      </c>
      <c r="D146" s="3" t="inlineStr">
        <is>
          <t>Chief Marketing Officer</t>
        </is>
      </c>
      <c r="E146" s="3" t="inlineStr"/>
      <c r="F146" s="3" t="inlineStr"/>
      <c r="G146" s="3" t="inlineStr"/>
      <c r="H146" s="3" t="inlineStr"/>
      <c r="I146" s="5" t="inlineStr">
        <is>
          <t>Yes</t>
        </is>
      </c>
      <c r="J146" s="3" t="inlineStr">
        <is>
          <t>Public research (medium confidence) - not in HubSpot</t>
        </is>
      </c>
      <c r="K146" s="3" t="inlineStr"/>
      <c r="L146" s="3" t="inlineStr"/>
      <c r="M146" s="6" t="inlineStr">
        <is>
          <t>https://www.afaqs.com/people-spotting/debosmita-majumder-joins-wework-india-as-chief-marketing-officer</t>
        </is>
      </c>
      <c r="N146" s="3" t="inlineStr">
        <is>
          <t>In CRM, never contacted - start outreach</t>
        </is>
      </c>
      <c r="O146" s="3" t="inlineStr">
        <is>
          <t>Real estate &amp; workspace</t>
        </is>
      </c>
      <c r="P146" s="3" t="n">
        <v>1</v>
      </c>
      <c r="Q146" s="3" t="inlineStr">
        <is>
          <t>Partner</t>
        </is>
      </c>
      <c r="R146" s="3" t="inlineStr">
        <is>
          <t>YourStory GCC Summit 2025 (13 Jun 2025) - Partner</t>
        </is>
      </c>
      <c r="S146" s="3" t="inlineStr">
        <is>
          <t>wework.co.in</t>
        </is>
      </c>
      <c r="T146" s="3" t="inlineStr">
        <is>
          <t>Occupiers and GCC site selectors - workspace partner branding and site-visit tie-in.</t>
        </is>
      </c>
      <c r="U146" s="7" t="inlineStr">
        <is>
          <t>Not contacted</t>
        </is>
      </c>
      <c r="V146" s="7" t="inlineStr"/>
      <c r="W146" s="7" t="inlineStr"/>
    </row>
    <row r="147">
      <c r="A147" s="9" t="inlineStr">
        <is>
          <t>C - Nurture</t>
        </is>
      </c>
      <c r="B147" s="3" t="inlineStr">
        <is>
          <t>World Wide Technology</t>
        </is>
      </c>
      <c r="C147" s="4" t="inlineStr">
        <is>
          <t>Deepak Vyavahare</t>
        </is>
      </c>
      <c r="D147" s="3" t="inlineStr">
        <is>
          <t>Area Vice President - India</t>
        </is>
      </c>
      <c r="E147" s="3" t="inlineStr"/>
      <c r="F147" s="3" t="inlineStr"/>
      <c r="G147" s="3" t="inlineStr"/>
      <c r="H147" s="6" t="inlineStr">
        <is>
          <t>https://www.linkedin.com/in/deepak-vyavahare-0441233</t>
        </is>
      </c>
      <c r="I147" s="3" t="inlineStr"/>
      <c r="J147" s="3" t="inlineStr">
        <is>
          <t>Public research (high confidence) - not in HubSpot</t>
        </is>
      </c>
      <c r="K147" s="3" t="inlineStr"/>
      <c r="L147" s="3" t="inlineStr"/>
      <c r="M147" s="6" t="inlineStr">
        <is>
          <t>https://www.linkedin.com/in/deepak-vyavahare-0441233</t>
        </is>
      </c>
      <c r="N147" s="3" t="inlineStr">
        <is>
          <t>In CRM, never contacted - start outreach</t>
        </is>
      </c>
      <c r="O147" s="3" t="inlineStr">
        <is>
          <t>IT services &amp; engineering</t>
        </is>
      </c>
      <c r="P147" s="3" t="n">
        <v>1</v>
      </c>
      <c r="Q147" s="3" t="inlineStr">
        <is>
          <t>Publication Partner (probable)</t>
        </is>
      </c>
      <c r="R147" s="3" t="inlineStr">
        <is>
          <t>Dun &amp; Bradstreet GCC Summit 2026 - Bengaluru Edition (25 Mar 2026) - Publication Partner (probable)</t>
        </is>
      </c>
      <c r="S147" s="3" t="inlineStr">
        <is>
          <t>wwt.com</t>
        </is>
      </c>
      <c r="T147" s="3" t="inlineStr">
        <is>
          <t>GCC heads are the buyers of build-operate-transfer and engineering services - thought-leadership slot + CXO roundtable.</t>
        </is>
      </c>
      <c r="U147" s="7" t="inlineStr">
        <is>
          <t>Not contacted</t>
        </is>
      </c>
      <c r="V147" s="7" t="inlineStr"/>
      <c r="W147" s="7" t="inlineStr"/>
    </row>
  </sheetData>
  <dataValidations count="1">
    <dataValidation sqref="U2:U147" showDropDown="0" showInputMessage="0" showErrorMessage="0" allowBlank="1" type="list">
      <formula1>"Not contacted,Contacted,In conversation,Proposal sent,Won,Lost,Not a fit"</formula1>
    </dataValidation>
  </dataValidations>
  <hyperlinks>
    <hyperlink xmlns:r="http://schemas.openxmlformats.org/officeDocument/2006/relationships" ref="M2" r:id="rId1"/>
    <hyperlink xmlns:r="http://schemas.openxmlformats.org/officeDocument/2006/relationships" ref="H3" r:id="rId2"/>
    <hyperlink xmlns:r="http://schemas.openxmlformats.org/officeDocument/2006/relationships" ref="M3" r:id="rId3"/>
    <hyperlink xmlns:r="http://schemas.openxmlformats.org/officeDocument/2006/relationships" ref="M4" r:id="rId4"/>
    <hyperlink xmlns:r="http://schemas.openxmlformats.org/officeDocument/2006/relationships" ref="M5" r:id="rId5"/>
    <hyperlink xmlns:r="http://schemas.openxmlformats.org/officeDocument/2006/relationships" ref="H7" r:id="rId6"/>
    <hyperlink xmlns:r="http://schemas.openxmlformats.org/officeDocument/2006/relationships" ref="M7" r:id="rId7"/>
    <hyperlink xmlns:r="http://schemas.openxmlformats.org/officeDocument/2006/relationships" ref="H8" r:id="rId8"/>
    <hyperlink xmlns:r="http://schemas.openxmlformats.org/officeDocument/2006/relationships" ref="M8" r:id="rId9"/>
    <hyperlink xmlns:r="http://schemas.openxmlformats.org/officeDocument/2006/relationships" ref="M9" r:id="rId10"/>
    <hyperlink xmlns:r="http://schemas.openxmlformats.org/officeDocument/2006/relationships" ref="M10" r:id="rId11"/>
    <hyperlink xmlns:r="http://schemas.openxmlformats.org/officeDocument/2006/relationships" ref="M11" r:id="rId12"/>
    <hyperlink xmlns:r="http://schemas.openxmlformats.org/officeDocument/2006/relationships" ref="M12" r:id="rId13"/>
    <hyperlink xmlns:r="http://schemas.openxmlformats.org/officeDocument/2006/relationships" ref="M13" r:id="rId14"/>
    <hyperlink xmlns:r="http://schemas.openxmlformats.org/officeDocument/2006/relationships" ref="M14" r:id="rId15"/>
    <hyperlink xmlns:r="http://schemas.openxmlformats.org/officeDocument/2006/relationships" ref="H15" r:id="rId16"/>
    <hyperlink xmlns:r="http://schemas.openxmlformats.org/officeDocument/2006/relationships" ref="M15" r:id="rId17"/>
    <hyperlink xmlns:r="http://schemas.openxmlformats.org/officeDocument/2006/relationships" ref="M16" r:id="rId18"/>
    <hyperlink xmlns:r="http://schemas.openxmlformats.org/officeDocument/2006/relationships" ref="M17" r:id="rId19"/>
    <hyperlink xmlns:r="http://schemas.openxmlformats.org/officeDocument/2006/relationships" ref="M18" r:id="rId20"/>
    <hyperlink xmlns:r="http://schemas.openxmlformats.org/officeDocument/2006/relationships" ref="M19" r:id="rId21"/>
    <hyperlink xmlns:r="http://schemas.openxmlformats.org/officeDocument/2006/relationships" ref="M20" r:id="rId22"/>
    <hyperlink xmlns:r="http://schemas.openxmlformats.org/officeDocument/2006/relationships" ref="M22" r:id="rId23"/>
    <hyperlink xmlns:r="http://schemas.openxmlformats.org/officeDocument/2006/relationships" ref="M23" r:id="rId24"/>
    <hyperlink xmlns:r="http://schemas.openxmlformats.org/officeDocument/2006/relationships" ref="M25" r:id="rId25"/>
    <hyperlink xmlns:r="http://schemas.openxmlformats.org/officeDocument/2006/relationships" ref="H26" r:id="rId26"/>
    <hyperlink xmlns:r="http://schemas.openxmlformats.org/officeDocument/2006/relationships" ref="M26" r:id="rId27"/>
    <hyperlink xmlns:r="http://schemas.openxmlformats.org/officeDocument/2006/relationships" ref="M27" r:id="rId28"/>
    <hyperlink xmlns:r="http://schemas.openxmlformats.org/officeDocument/2006/relationships" ref="M28" r:id="rId29"/>
    <hyperlink xmlns:r="http://schemas.openxmlformats.org/officeDocument/2006/relationships" ref="M30" r:id="rId30"/>
    <hyperlink xmlns:r="http://schemas.openxmlformats.org/officeDocument/2006/relationships" ref="M31" r:id="rId31"/>
    <hyperlink xmlns:r="http://schemas.openxmlformats.org/officeDocument/2006/relationships" ref="M32" r:id="rId32"/>
    <hyperlink xmlns:r="http://schemas.openxmlformats.org/officeDocument/2006/relationships" ref="M34" r:id="rId33"/>
    <hyperlink xmlns:r="http://schemas.openxmlformats.org/officeDocument/2006/relationships" ref="M36" r:id="rId34"/>
    <hyperlink xmlns:r="http://schemas.openxmlformats.org/officeDocument/2006/relationships" ref="M37" r:id="rId35"/>
    <hyperlink xmlns:r="http://schemas.openxmlformats.org/officeDocument/2006/relationships" ref="M38" r:id="rId36"/>
    <hyperlink xmlns:r="http://schemas.openxmlformats.org/officeDocument/2006/relationships" ref="M39" r:id="rId37"/>
    <hyperlink xmlns:r="http://schemas.openxmlformats.org/officeDocument/2006/relationships" ref="M40" r:id="rId38"/>
    <hyperlink xmlns:r="http://schemas.openxmlformats.org/officeDocument/2006/relationships" ref="M41" r:id="rId39"/>
    <hyperlink xmlns:r="http://schemas.openxmlformats.org/officeDocument/2006/relationships" ref="M42" r:id="rId40"/>
    <hyperlink xmlns:r="http://schemas.openxmlformats.org/officeDocument/2006/relationships" ref="M43" r:id="rId41"/>
    <hyperlink xmlns:r="http://schemas.openxmlformats.org/officeDocument/2006/relationships" ref="M44" r:id="rId42"/>
    <hyperlink xmlns:r="http://schemas.openxmlformats.org/officeDocument/2006/relationships" ref="M45" r:id="rId43"/>
    <hyperlink xmlns:r="http://schemas.openxmlformats.org/officeDocument/2006/relationships" ref="H46"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1" r:id="rId49"/>
    <hyperlink xmlns:r="http://schemas.openxmlformats.org/officeDocument/2006/relationships" ref="M52" r:id="rId50"/>
    <hyperlink xmlns:r="http://schemas.openxmlformats.org/officeDocument/2006/relationships" ref="M53" r:id="rId51"/>
    <hyperlink xmlns:r="http://schemas.openxmlformats.org/officeDocument/2006/relationships" ref="M54" r:id="rId52"/>
    <hyperlink xmlns:r="http://schemas.openxmlformats.org/officeDocument/2006/relationships" ref="M55" r:id="rId53"/>
    <hyperlink xmlns:r="http://schemas.openxmlformats.org/officeDocument/2006/relationships" ref="H57" r:id="rId54"/>
    <hyperlink xmlns:r="http://schemas.openxmlformats.org/officeDocument/2006/relationships" ref="M57" r:id="rId55"/>
    <hyperlink xmlns:r="http://schemas.openxmlformats.org/officeDocument/2006/relationships" ref="M58" r:id="rId56"/>
    <hyperlink xmlns:r="http://schemas.openxmlformats.org/officeDocument/2006/relationships" ref="M59" r:id="rId57"/>
    <hyperlink xmlns:r="http://schemas.openxmlformats.org/officeDocument/2006/relationships" ref="M61" r:id="rId58"/>
    <hyperlink xmlns:r="http://schemas.openxmlformats.org/officeDocument/2006/relationships" ref="M62" r:id="rId59"/>
    <hyperlink xmlns:r="http://schemas.openxmlformats.org/officeDocument/2006/relationships" ref="M63" r:id="rId60"/>
    <hyperlink xmlns:r="http://schemas.openxmlformats.org/officeDocument/2006/relationships" ref="M64" r:id="rId61"/>
    <hyperlink xmlns:r="http://schemas.openxmlformats.org/officeDocument/2006/relationships" ref="M65" r:id="rId62"/>
    <hyperlink xmlns:r="http://schemas.openxmlformats.org/officeDocument/2006/relationships" ref="M66" r:id="rId63"/>
    <hyperlink xmlns:r="http://schemas.openxmlformats.org/officeDocument/2006/relationships" ref="M67" r:id="rId64"/>
    <hyperlink xmlns:r="http://schemas.openxmlformats.org/officeDocument/2006/relationships" ref="M68" r:id="rId65"/>
    <hyperlink xmlns:r="http://schemas.openxmlformats.org/officeDocument/2006/relationships" ref="M69" r:id="rId66"/>
    <hyperlink xmlns:r="http://schemas.openxmlformats.org/officeDocument/2006/relationships" ref="H70" r:id="rId67"/>
    <hyperlink xmlns:r="http://schemas.openxmlformats.org/officeDocument/2006/relationships" ref="M70" r:id="rId68"/>
    <hyperlink xmlns:r="http://schemas.openxmlformats.org/officeDocument/2006/relationships" ref="H71" r:id="rId69"/>
    <hyperlink xmlns:r="http://schemas.openxmlformats.org/officeDocument/2006/relationships" ref="M71" r:id="rId70"/>
    <hyperlink xmlns:r="http://schemas.openxmlformats.org/officeDocument/2006/relationships" ref="H72" r:id="rId71"/>
    <hyperlink xmlns:r="http://schemas.openxmlformats.org/officeDocument/2006/relationships" ref="M72" r:id="rId72"/>
    <hyperlink xmlns:r="http://schemas.openxmlformats.org/officeDocument/2006/relationships" ref="M73" r:id="rId73"/>
    <hyperlink xmlns:r="http://schemas.openxmlformats.org/officeDocument/2006/relationships" ref="M74" r:id="rId74"/>
    <hyperlink xmlns:r="http://schemas.openxmlformats.org/officeDocument/2006/relationships" ref="M75" r:id="rId75"/>
    <hyperlink xmlns:r="http://schemas.openxmlformats.org/officeDocument/2006/relationships" ref="M76" r:id="rId76"/>
    <hyperlink xmlns:r="http://schemas.openxmlformats.org/officeDocument/2006/relationships" ref="M77" r:id="rId77"/>
    <hyperlink xmlns:r="http://schemas.openxmlformats.org/officeDocument/2006/relationships" ref="M78"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8" r:id="rId86"/>
    <hyperlink xmlns:r="http://schemas.openxmlformats.org/officeDocument/2006/relationships" ref="M89" r:id="rId87"/>
    <hyperlink xmlns:r="http://schemas.openxmlformats.org/officeDocument/2006/relationships" ref="H90" r:id="rId88"/>
    <hyperlink xmlns:r="http://schemas.openxmlformats.org/officeDocument/2006/relationships" ref="M90" r:id="rId89"/>
    <hyperlink xmlns:r="http://schemas.openxmlformats.org/officeDocument/2006/relationships" ref="M91" r:id="rId90"/>
    <hyperlink xmlns:r="http://schemas.openxmlformats.org/officeDocument/2006/relationships" ref="H92" r:id="rId91"/>
    <hyperlink xmlns:r="http://schemas.openxmlformats.org/officeDocument/2006/relationships" ref="M92" r:id="rId92"/>
    <hyperlink xmlns:r="http://schemas.openxmlformats.org/officeDocument/2006/relationships" ref="H93" r:id="rId93"/>
    <hyperlink xmlns:r="http://schemas.openxmlformats.org/officeDocument/2006/relationships" ref="M93" r:id="rId94"/>
    <hyperlink xmlns:r="http://schemas.openxmlformats.org/officeDocument/2006/relationships" ref="H94" r:id="rId95"/>
    <hyperlink xmlns:r="http://schemas.openxmlformats.org/officeDocument/2006/relationships" ref="M94" r:id="rId96"/>
    <hyperlink xmlns:r="http://schemas.openxmlformats.org/officeDocument/2006/relationships" ref="M95" r:id="rId97"/>
    <hyperlink xmlns:r="http://schemas.openxmlformats.org/officeDocument/2006/relationships" ref="H96" r:id="rId98"/>
    <hyperlink xmlns:r="http://schemas.openxmlformats.org/officeDocument/2006/relationships" ref="M96" r:id="rId99"/>
    <hyperlink xmlns:r="http://schemas.openxmlformats.org/officeDocument/2006/relationships" ref="H98" r:id="rId100"/>
    <hyperlink xmlns:r="http://schemas.openxmlformats.org/officeDocument/2006/relationships" ref="M98" r:id="rId101"/>
    <hyperlink xmlns:r="http://schemas.openxmlformats.org/officeDocument/2006/relationships" ref="H99" r:id="rId102"/>
    <hyperlink xmlns:r="http://schemas.openxmlformats.org/officeDocument/2006/relationships" ref="M99" r:id="rId103"/>
    <hyperlink xmlns:r="http://schemas.openxmlformats.org/officeDocument/2006/relationships" ref="H100" r:id="rId104"/>
    <hyperlink xmlns:r="http://schemas.openxmlformats.org/officeDocument/2006/relationships" ref="M100" r:id="rId105"/>
    <hyperlink xmlns:r="http://schemas.openxmlformats.org/officeDocument/2006/relationships" ref="H101" r:id="rId106"/>
    <hyperlink xmlns:r="http://schemas.openxmlformats.org/officeDocument/2006/relationships" ref="M101" r:id="rId107"/>
    <hyperlink xmlns:r="http://schemas.openxmlformats.org/officeDocument/2006/relationships" ref="H102" r:id="rId108"/>
    <hyperlink xmlns:r="http://schemas.openxmlformats.org/officeDocument/2006/relationships" ref="M102" r:id="rId109"/>
    <hyperlink xmlns:r="http://schemas.openxmlformats.org/officeDocument/2006/relationships" ref="H103" r:id="rId110"/>
    <hyperlink xmlns:r="http://schemas.openxmlformats.org/officeDocument/2006/relationships" ref="M103" r:id="rId111"/>
    <hyperlink xmlns:r="http://schemas.openxmlformats.org/officeDocument/2006/relationships" ref="H104" r:id="rId112"/>
    <hyperlink xmlns:r="http://schemas.openxmlformats.org/officeDocument/2006/relationships" ref="M104" r:id="rId113"/>
    <hyperlink xmlns:r="http://schemas.openxmlformats.org/officeDocument/2006/relationships" ref="H105" r:id="rId114"/>
    <hyperlink xmlns:r="http://schemas.openxmlformats.org/officeDocument/2006/relationships" ref="M105" r:id="rId115"/>
    <hyperlink xmlns:r="http://schemas.openxmlformats.org/officeDocument/2006/relationships" ref="H106" r:id="rId116"/>
    <hyperlink xmlns:r="http://schemas.openxmlformats.org/officeDocument/2006/relationships" ref="M106" r:id="rId117"/>
    <hyperlink xmlns:r="http://schemas.openxmlformats.org/officeDocument/2006/relationships" ref="M107" r:id="rId118"/>
    <hyperlink xmlns:r="http://schemas.openxmlformats.org/officeDocument/2006/relationships" ref="H108" r:id="rId119"/>
    <hyperlink xmlns:r="http://schemas.openxmlformats.org/officeDocument/2006/relationships" ref="M108" r:id="rId120"/>
    <hyperlink xmlns:r="http://schemas.openxmlformats.org/officeDocument/2006/relationships" ref="M109" r:id="rId121"/>
    <hyperlink xmlns:r="http://schemas.openxmlformats.org/officeDocument/2006/relationships" ref="M110" r:id="rId122"/>
    <hyperlink xmlns:r="http://schemas.openxmlformats.org/officeDocument/2006/relationships" ref="H111" r:id="rId123"/>
    <hyperlink xmlns:r="http://schemas.openxmlformats.org/officeDocument/2006/relationships" ref="M111" r:id="rId124"/>
    <hyperlink xmlns:r="http://schemas.openxmlformats.org/officeDocument/2006/relationships" ref="H112" r:id="rId125"/>
    <hyperlink xmlns:r="http://schemas.openxmlformats.org/officeDocument/2006/relationships" ref="M112" r:id="rId126"/>
    <hyperlink xmlns:r="http://schemas.openxmlformats.org/officeDocument/2006/relationships" ref="M113" r:id="rId127"/>
    <hyperlink xmlns:r="http://schemas.openxmlformats.org/officeDocument/2006/relationships" ref="H114" r:id="rId128"/>
    <hyperlink xmlns:r="http://schemas.openxmlformats.org/officeDocument/2006/relationships" ref="M114" r:id="rId129"/>
    <hyperlink xmlns:r="http://schemas.openxmlformats.org/officeDocument/2006/relationships" ref="H115" r:id="rId130"/>
    <hyperlink xmlns:r="http://schemas.openxmlformats.org/officeDocument/2006/relationships" ref="M115" r:id="rId131"/>
    <hyperlink xmlns:r="http://schemas.openxmlformats.org/officeDocument/2006/relationships" ref="M117" r:id="rId132"/>
    <hyperlink xmlns:r="http://schemas.openxmlformats.org/officeDocument/2006/relationships" ref="M119" r:id="rId133"/>
    <hyperlink xmlns:r="http://schemas.openxmlformats.org/officeDocument/2006/relationships" ref="H120" r:id="rId134"/>
    <hyperlink xmlns:r="http://schemas.openxmlformats.org/officeDocument/2006/relationships" ref="M120" r:id="rId135"/>
    <hyperlink xmlns:r="http://schemas.openxmlformats.org/officeDocument/2006/relationships" ref="M121" r:id="rId136"/>
    <hyperlink xmlns:r="http://schemas.openxmlformats.org/officeDocument/2006/relationships" ref="M122" r:id="rId137"/>
    <hyperlink xmlns:r="http://schemas.openxmlformats.org/officeDocument/2006/relationships" ref="M123" r:id="rId138"/>
    <hyperlink xmlns:r="http://schemas.openxmlformats.org/officeDocument/2006/relationships" ref="M124" r:id="rId139"/>
    <hyperlink xmlns:r="http://schemas.openxmlformats.org/officeDocument/2006/relationships" ref="M127" r:id="rId140"/>
    <hyperlink xmlns:r="http://schemas.openxmlformats.org/officeDocument/2006/relationships" ref="H128" r:id="rId141"/>
    <hyperlink xmlns:r="http://schemas.openxmlformats.org/officeDocument/2006/relationships" ref="M128" r:id="rId142"/>
    <hyperlink xmlns:r="http://schemas.openxmlformats.org/officeDocument/2006/relationships" ref="M129" r:id="rId143"/>
    <hyperlink xmlns:r="http://schemas.openxmlformats.org/officeDocument/2006/relationships" ref="M130" r:id="rId144"/>
    <hyperlink xmlns:r="http://schemas.openxmlformats.org/officeDocument/2006/relationships" ref="M131" r:id="rId145"/>
    <hyperlink xmlns:r="http://schemas.openxmlformats.org/officeDocument/2006/relationships" ref="H132" r:id="rId146"/>
    <hyperlink xmlns:r="http://schemas.openxmlformats.org/officeDocument/2006/relationships" ref="M132" r:id="rId147"/>
    <hyperlink xmlns:r="http://schemas.openxmlformats.org/officeDocument/2006/relationships" ref="M133" r:id="rId148"/>
    <hyperlink xmlns:r="http://schemas.openxmlformats.org/officeDocument/2006/relationships" ref="M134" r:id="rId149"/>
    <hyperlink xmlns:r="http://schemas.openxmlformats.org/officeDocument/2006/relationships" ref="M135" r:id="rId150"/>
    <hyperlink xmlns:r="http://schemas.openxmlformats.org/officeDocument/2006/relationships" ref="M136" r:id="rId151"/>
    <hyperlink xmlns:r="http://schemas.openxmlformats.org/officeDocument/2006/relationships" ref="M137" r:id="rId152"/>
    <hyperlink xmlns:r="http://schemas.openxmlformats.org/officeDocument/2006/relationships" ref="M138" r:id="rId153"/>
    <hyperlink xmlns:r="http://schemas.openxmlformats.org/officeDocument/2006/relationships" ref="M139" r:id="rId154"/>
    <hyperlink xmlns:r="http://schemas.openxmlformats.org/officeDocument/2006/relationships" ref="M140" r:id="rId155"/>
    <hyperlink xmlns:r="http://schemas.openxmlformats.org/officeDocument/2006/relationships" ref="M141" r:id="rId156"/>
    <hyperlink xmlns:r="http://schemas.openxmlformats.org/officeDocument/2006/relationships" ref="H142" r:id="rId157"/>
    <hyperlink xmlns:r="http://schemas.openxmlformats.org/officeDocument/2006/relationships" ref="M142" r:id="rId158"/>
    <hyperlink xmlns:r="http://schemas.openxmlformats.org/officeDocument/2006/relationships" ref="M143" r:id="rId159"/>
    <hyperlink xmlns:r="http://schemas.openxmlformats.org/officeDocument/2006/relationships" ref="M144" r:id="rId160"/>
    <hyperlink xmlns:r="http://schemas.openxmlformats.org/officeDocument/2006/relationships" ref="M145" r:id="rId161"/>
    <hyperlink xmlns:r="http://schemas.openxmlformats.org/officeDocument/2006/relationships" ref="M146" r:id="rId162"/>
    <hyperlink xmlns:r="http://schemas.openxmlformats.org/officeDocument/2006/relationships" ref="H147" r:id="rId163"/>
    <hyperlink xmlns:r="http://schemas.openxmlformats.org/officeDocument/2006/relationships" ref="M147" r:id="rId164"/>
  </hyperlinks>
  <pageMargins left="0.75" right="0.75" top="1" bottom="1" header="0.5" footer="0.5"/>
  <tableParts count="1">
    <tablePart xmlns:r="http://schemas.openxmlformats.org/officeDocument/2006/relationships" r:id="rId165"/>
  </tableParts>
</worksheet>
</file>

<file path=xl/worksheets/sheet2.xml><?xml version="1.0" encoding="utf-8"?>
<worksheet xmlns="http://schemas.openxmlformats.org/spreadsheetml/2006/main">
  <sheetPr>
    <outlinePr summaryBelow="1" summaryRight="1"/>
    <pageSetUpPr/>
  </sheetPr>
  <dimension ref="A1:AE165"/>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5" t="inlineStr">
        <is>
          <t>Yes</t>
        </is>
      </c>
      <c r="N2" s="3" t="inlineStr">
        <is>
          <t>Shivam Pathania</t>
        </is>
      </c>
      <c r="O2" s="3" t="inlineStr">
        <is>
          <t>Lead</t>
        </is>
      </c>
      <c r="P2" s="3" t="n">
        <v>47</v>
      </c>
      <c r="Q2" s="3" t="inlineStr">
        <is>
          <t>2026-09-29</t>
        </is>
      </c>
      <c r="R2" s="6" t="inlineStr">
        <is>
          <t>https://app.hubspot.com/contacts/147308736/record/0-2/330669179095</t>
        </is>
      </c>
      <c r="S2" s="4" t="inlineStr">
        <is>
          <t>Active in CRM - coordinate with owner before contacting</t>
        </is>
      </c>
      <c r="T2" s="3" t="inlineStr">
        <is>
          <t>Japnit Kaur</t>
        </is>
      </c>
      <c r="U2" s="3" t="inlineStr">
        <is>
          <t>Head of Marketing, India &amp; South Asia</t>
        </is>
      </c>
      <c r="V2" s="3" t="inlineStr"/>
      <c r="W2" s="3" t="inlineStr"/>
      <c r="X2" s="3" t="inlineStr"/>
      <c r="Y2" s="6"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5" t="inlineStr">
        <is>
          <t>Yes</t>
        </is>
      </c>
      <c r="N3" s="3" t="inlineStr">
        <is>
          <t>Akansha Pal</t>
        </is>
      </c>
      <c r="O3" s="3" t="inlineStr">
        <is>
          <t>Lead</t>
        </is>
      </c>
      <c r="P3" s="3" t="n">
        <v>8</v>
      </c>
      <c r="Q3" s="3" t="inlineStr">
        <is>
          <t>2026-09-29</t>
        </is>
      </c>
      <c r="R3" s="6" t="inlineStr">
        <is>
          <t>https://app.hubspot.com/contacts/147308736/record/0-2/422625630454</t>
        </is>
      </c>
      <c r="S3" s="4" t="inlineStr">
        <is>
          <t>Active in CRM - coordinate with owner before contacting</t>
        </is>
      </c>
      <c r="T3" s="3" t="inlineStr">
        <is>
          <t>Rahul Arora</t>
        </is>
      </c>
      <c r="U3" s="3" t="inlineStr">
        <is>
          <t>Head - Office Leasing &amp; Retail Services; Senior MD (Karnataka, Kerala), JLL India</t>
        </is>
      </c>
      <c r="V3" s="6" t="inlineStr">
        <is>
          <t>https://www.linkedin.com/in/rahularorajll/</t>
        </is>
      </c>
      <c r="W3" s="3" t="inlineStr"/>
      <c r="X3" s="3" t="inlineStr"/>
      <c r="Y3" s="6"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5" t="inlineStr">
        <is>
          <t>Yes</t>
        </is>
      </c>
      <c r="N4" s="3" t="inlineStr">
        <is>
          <t>Swati Bhattacharya</t>
        </is>
      </c>
      <c r="O4" s="3" t="inlineStr">
        <is>
          <t>Lead</t>
        </is>
      </c>
      <c r="P4" s="3" t="n">
        <v>20</v>
      </c>
      <c r="Q4" s="3" t="inlineStr">
        <is>
          <t>2026-09-30</t>
        </is>
      </c>
      <c r="R4" s="6" t="inlineStr">
        <is>
          <t>https://app.hubspot.com/contacts/147308736/record/0-2/330159373535</t>
        </is>
      </c>
      <c r="S4" s="4" t="inlineStr">
        <is>
          <t>Active in CRM - coordinate with owner before contacting</t>
        </is>
      </c>
      <c r="T4" s="3" t="inlineStr">
        <is>
          <t>Vijayant Rai</t>
        </is>
      </c>
      <c r="U4" s="3" t="inlineStr">
        <is>
          <t>Managing Director, India</t>
        </is>
      </c>
      <c r="V4" s="3" t="inlineStr"/>
      <c r="W4" s="3" t="inlineStr"/>
      <c r="X4" s="3" t="inlineStr"/>
      <c r="Y4" s="6"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5" t="inlineStr">
        <is>
          <t>Yes</t>
        </is>
      </c>
      <c r="N5" s="3" t="inlineStr">
        <is>
          <t>Mudit Sharma</t>
        </is>
      </c>
      <c r="O5" s="3" t="inlineStr">
        <is>
          <t>Lead</t>
        </is>
      </c>
      <c r="P5" s="3" t="n">
        <v>6</v>
      </c>
      <c r="Q5" s="3" t="inlineStr">
        <is>
          <t>2026-09-29</t>
        </is>
      </c>
      <c r="R5" s="6" t="inlineStr">
        <is>
          <t>https://app.hubspot.com/contacts/147308736/record/0-2/417701136575</t>
        </is>
      </c>
      <c r="S5" s="4" t="inlineStr">
        <is>
          <t>Active in CRM - coordinate with owner before contacting</t>
        </is>
      </c>
      <c r="T5" s="3" t="inlineStr">
        <is>
          <t>Ankit Chaturvedi</t>
        </is>
      </c>
      <c r="U5" s="3" t="inlineStr">
        <is>
          <t>Global Head of Marketing &amp; GTM Engineering</t>
        </is>
      </c>
      <c r="V5" s="3" t="inlineStr"/>
      <c r="W5" s="3" t="inlineStr"/>
      <c r="X5" s="3" t="inlineStr"/>
      <c r="Y5" s="6"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10" t="inlineStr">
        <is>
          <t>No</t>
        </is>
      </c>
      <c r="N6" s="3" t="inlineStr"/>
      <c r="O6" s="3" t="inlineStr"/>
      <c r="P6" s="3" t="inlineStr"/>
      <c r="Q6" s="3" t="inlineStr"/>
      <c r="R6" s="3" t="inlineStr"/>
      <c r="S6" s="4"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10" t="inlineStr">
        <is>
          <t>No</t>
        </is>
      </c>
      <c r="N7" s="3" t="inlineStr"/>
      <c r="O7" s="3" t="inlineStr"/>
      <c r="P7" s="3" t="inlineStr"/>
      <c r="Q7" s="3" t="inlineStr"/>
      <c r="R7" s="3" t="inlineStr"/>
      <c r="S7" s="4" t="inlineStr">
        <is>
          <t>New - add to CRM and reach out</t>
        </is>
      </c>
      <c r="T7" s="3" t="inlineStr">
        <is>
          <t>Atul Gupta</t>
        </is>
      </c>
      <c r="U7" s="3" t="inlineStr">
        <is>
          <t>Head of Sales &amp; Partnerships</t>
        </is>
      </c>
      <c r="V7" s="6" t="inlineStr">
        <is>
          <t>https://in.linkedin.com/in/atul-a-gupta12</t>
        </is>
      </c>
      <c r="W7" s="3" t="inlineStr">
        <is>
          <t>atul.gupta@scryai.com</t>
        </is>
      </c>
      <c r="X7" s="3" t="inlineStr">
        <is>
          <t>0124 492 8118</t>
        </is>
      </c>
      <c r="Y7" s="6"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5" t="inlineStr">
        <is>
          <t>Yes</t>
        </is>
      </c>
      <c r="N8" s="3" t="inlineStr"/>
      <c r="O8" s="3" t="inlineStr">
        <is>
          <t>Lead</t>
        </is>
      </c>
      <c r="P8" s="3" t="n">
        <v>7</v>
      </c>
      <c r="Q8" s="3" t="inlineStr">
        <is>
          <t>2026-09-30</t>
        </is>
      </c>
      <c r="R8" s="6" t="inlineStr">
        <is>
          <t>https://app.hubspot.com/contacts/147308736/record/0-2/422672069880</t>
        </is>
      </c>
      <c r="S8" s="4" t="inlineStr">
        <is>
          <t>Active in CRM - coordinate with owner before contacting</t>
        </is>
      </c>
      <c r="T8" s="3" t="inlineStr">
        <is>
          <t>Nisha S.</t>
        </is>
      </c>
      <c r="U8" s="3" t="inlineStr">
        <is>
          <t>Assistant Vice President - Marketing</t>
        </is>
      </c>
      <c r="V8" s="6" t="inlineStr">
        <is>
          <t>https://in.linkedin.com/in/nisha-s-936b7810</t>
        </is>
      </c>
      <c r="W8" s="3" t="inlineStr"/>
      <c r="X8" s="3" t="inlineStr"/>
      <c r="Y8" s="6"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5" t="inlineStr">
        <is>
          <t>Yes</t>
        </is>
      </c>
      <c r="N9" s="3" t="inlineStr"/>
      <c r="O9" s="3" t="inlineStr">
        <is>
          <t>Lead</t>
        </is>
      </c>
      <c r="P9" s="3" t="n">
        <v>1</v>
      </c>
      <c r="Q9" s="3" t="inlineStr"/>
      <c r="R9" s="6" t="inlineStr">
        <is>
          <t>https://app.hubspot.com/contacts/147308736/record/0-2/426963206332</t>
        </is>
      </c>
      <c r="S9" s="4" t="inlineStr">
        <is>
          <t>In CRM, never contacted - start outreach</t>
        </is>
      </c>
      <c r="T9" s="3" t="inlineStr">
        <is>
          <t>Himanshu Agrawal</t>
        </is>
      </c>
      <c r="U9" s="3" t="inlineStr">
        <is>
          <t>Head, Global Delivery Center India</t>
        </is>
      </c>
      <c r="V9" s="3" t="inlineStr"/>
      <c r="W9" s="3" t="inlineStr"/>
      <c r="X9" s="3" t="inlineStr"/>
      <c r="Y9" s="6"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5" t="inlineStr">
        <is>
          <t>Yes</t>
        </is>
      </c>
      <c r="N10" s="3" t="inlineStr">
        <is>
          <t>Swati Bhattacharya</t>
        </is>
      </c>
      <c r="O10" s="3" t="inlineStr">
        <is>
          <t>Lead</t>
        </is>
      </c>
      <c r="P10" s="3" t="n">
        <v>29</v>
      </c>
      <c r="Q10" s="3" t="inlineStr">
        <is>
          <t>2026-09-30</t>
        </is>
      </c>
      <c r="R10" s="6" t="inlineStr">
        <is>
          <t>https://app.hubspot.com/contacts/147308736/record/0-2/430721654971</t>
        </is>
      </c>
      <c r="S10" s="4" t="inlineStr">
        <is>
          <t>Active in CRM - coordinate with owner before contacting</t>
        </is>
      </c>
      <c r="T10" s="3" t="inlineStr">
        <is>
          <t>Jaya Jagadish</t>
        </is>
      </c>
      <c r="U10" s="3" t="inlineStr">
        <is>
          <t>Country Head India &amp; SVP Silicon Design Engineering</t>
        </is>
      </c>
      <c r="V10" s="3" t="inlineStr"/>
      <c r="W10" s="3" t="inlineStr"/>
      <c r="X10" s="3" t="inlineStr"/>
      <c r="Y10" s="6"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10" t="inlineStr">
        <is>
          <t>No</t>
        </is>
      </c>
      <c r="N11" s="3" t="inlineStr"/>
      <c r="O11" s="3" t="inlineStr"/>
      <c r="P11" s="3" t="inlineStr"/>
      <c r="Q11" s="3" t="inlineStr"/>
      <c r="R11" s="3" t="inlineStr"/>
      <c r="S11" s="4" t="inlineStr">
        <is>
          <t>New - add to CRM and reach out</t>
        </is>
      </c>
      <c r="T11" s="3" t="inlineStr">
        <is>
          <t>Samir Pande</t>
        </is>
      </c>
      <c r="U11" s="3" t="inlineStr">
        <is>
          <t>Vice President, GCC</t>
        </is>
      </c>
      <c r="V11" s="3" t="inlineStr"/>
      <c r="W11" s="3" t="inlineStr"/>
      <c r="X11" s="3" t="inlineStr"/>
      <c r="Y11" s="6"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5" t="inlineStr">
        <is>
          <t>Yes</t>
        </is>
      </c>
      <c r="N12" s="3" t="inlineStr"/>
      <c r="O12" s="3" t="inlineStr">
        <is>
          <t>Lead</t>
        </is>
      </c>
      <c r="P12" s="3" t="n">
        <v>2</v>
      </c>
      <c r="Q12" s="3" t="inlineStr">
        <is>
          <t>2026-09-18</t>
        </is>
      </c>
      <c r="R12" s="6" t="inlineStr">
        <is>
          <t>https://app.hubspot.com/contacts/147308736/record/0-2/444372275420</t>
        </is>
      </c>
      <c r="S12" s="4" t="inlineStr">
        <is>
          <t>Active in CRM - coordinate with owner before contacting</t>
        </is>
      </c>
      <c r="T12" s="3" t="inlineStr">
        <is>
          <t>Vijay Swaminathan</t>
        </is>
      </c>
      <c r="U12" s="3" t="inlineStr">
        <is>
          <t>CEO</t>
        </is>
      </c>
      <c r="V12" s="3" t="inlineStr"/>
      <c r="W12" s="3" t="inlineStr"/>
      <c r="X12" s="3" t="inlineStr"/>
      <c r="Y12" s="6"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5" t="inlineStr">
        <is>
          <t>Yes</t>
        </is>
      </c>
      <c r="N13" s="3" t="inlineStr">
        <is>
          <t>Sejal Joshi</t>
        </is>
      </c>
      <c r="O13" s="3" t="inlineStr">
        <is>
          <t>Lead</t>
        </is>
      </c>
      <c r="P13" s="3" t="n">
        <v>4</v>
      </c>
      <c r="Q13" s="3" t="inlineStr">
        <is>
          <t>2026-09-01</t>
        </is>
      </c>
      <c r="R13" s="6" t="inlineStr">
        <is>
          <t>https://app.hubspot.com/contacts/147308736/record/0-2/330216511676</t>
        </is>
      </c>
      <c r="S13" s="4" t="inlineStr">
        <is>
          <t>In CRM, cold (30 days) - re-engage</t>
        </is>
      </c>
      <c r="T13" s="3" t="inlineStr">
        <is>
          <t>Ajeya Motaganahalli</t>
        </is>
      </c>
      <c r="U13" s="3" t="inlineStr">
        <is>
          <t>Managing Director, India R&amp;D</t>
        </is>
      </c>
      <c r="V13" s="3" t="inlineStr"/>
      <c r="W13" s="3" t="inlineStr"/>
      <c r="X13" s="3" t="inlineStr"/>
      <c r="Y13" s="6"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10" t="inlineStr">
        <is>
          <t>No</t>
        </is>
      </c>
      <c r="N14" s="3" t="inlineStr"/>
      <c r="O14" s="3" t="inlineStr"/>
      <c r="P14" s="3" t="inlineStr"/>
      <c r="Q14" s="3" t="inlineStr"/>
      <c r="R14" s="3" t="inlineStr"/>
      <c r="S14" s="4" t="inlineStr">
        <is>
          <t>New - add to CRM and reach out</t>
        </is>
      </c>
      <c r="T14" s="3" t="inlineStr">
        <is>
          <t>Manoj Marwah</t>
        </is>
      </c>
      <c r="U14" s="3" t="inlineStr">
        <is>
          <t>Leader, GCC Markets, EY India</t>
        </is>
      </c>
      <c r="V14" s="3" t="inlineStr"/>
      <c r="W14" s="3" t="inlineStr"/>
      <c r="X14" s="3" t="inlineStr"/>
      <c r="Y14" s="6"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10" t="inlineStr">
        <is>
          <t>No</t>
        </is>
      </c>
      <c r="N15" s="3" t="inlineStr"/>
      <c r="O15" s="3" t="inlineStr"/>
      <c r="P15" s="3" t="inlineStr"/>
      <c r="Q15" s="3" t="inlineStr"/>
      <c r="R15" s="3" t="inlineStr"/>
      <c r="S15" s="4" t="inlineStr">
        <is>
          <t>New - add to CRM and reach out</t>
        </is>
      </c>
      <c r="T15" s="3" t="inlineStr">
        <is>
          <t>Kunal Sharma</t>
        </is>
      </c>
      <c r="U15" s="3" t="inlineStr">
        <is>
          <t>Founder &amp; CEO</t>
        </is>
      </c>
      <c r="V15" s="6" t="inlineStr">
        <is>
          <t>https://in.linkedin.com/in/kunal-sharma-23830a9</t>
        </is>
      </c>
      <c r="W15" s="3" t="inlineStr">
        <is>
          <t>contact@flipspaces.com</t>
        </is>
      </c>
      <c r="X15" s="3" t="inlineStr">
        <is>
          <t>+91 7304503777</t>
        </is>
      </c>
      <c r="Y15" s="6"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5" t="inlineStr">
        <is>
          <t>Yes</t>
        </is>
      </c>
      <c r="N16" s="3" t="inlineStr">
        <is>
          <t>Vipul Jain</t>
        </is>
      </c>
      <c r="O16" s="3" t="inlineStr">
        <is>
          <t>Lead</t>
        </is>
      </c>
      <c r="P16" s="3" t="n">
        <v>46</v>
      </c>
      <c r="Q16" s="3" t="inlineStr">
        <is>
          <t>2026-09-29</t>
        </is>
      </c>
      <c r="R16" s="6" t="inlineStr">
        <is>
          <t>https://app.hubspot.com/contacts/147308736/record/0-2/327878519029</t>
        </is>
      </c>
      <c r="S16" s="4" t="inlineStr">
        <is>
          <t>Active in CRM - coordinate with owner before contacting</t>
        </is>
      </c>
      <c r="T16" s="3" t="inlineStr">
        <is>
          <t>Shalini Kaul</t>
        </is>
      </c>
      <c r="U16" s="3" t="inlineStr">
        <is>
          <t>Head of Marketing - India, HPE Networking</t>
        </is>
      </c>
      <c r="V16" s="3" t="inlineStr"/>
      <c r="W16" s="3" t="inlineStr"/>
      <c r="X16" s="3" t="inlineStr"/>
      <c r="Y16" s="6"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10" t="inlineStr">
        <is>
          <t>No</t>
        </is>
      </c>
      <c r="N17" s="3" t="inlineStr"/>
      <c r="O17" s="3" t="inlineStr"/>
      <c r="P17" s="3" t="inlineStr"/>
      <c r="Q17" s="3" t="inlineStr"/>
      <c r="R17" s="3" t="inlineStr"/>
      <c r="S17" s="4" t="inlineStr">
        <is>
          <t>New - add to CRM and reach out</t>
        </is>
      </c>
      <c r="T17" s="3" t="inlineStr">
        <is>
          <t>Suhas Avate</t>
        </is>
      </c>
      <c r="U17" s="3" t="inlineStr">
        <is>
          <t>AVP &amp; Head of Marketing, Intellion Office Parks</t>
        </is>
      </c>
      <c r="V17" s="3" t="inlineStr"/>
      <c r="W17" s="3" t="inlineStr"/>
      <c r="X17" s="3" t="inlineStr"/>
      <c r="Y17" s="6"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5" t="inlineStr">
        <is>
          <t>Yes</t>
        </is>
      </c>
      <c r="N18" s="3" t="inlineStr">
        <is>
          <t>Swati Bhattacharya</t>
        </is>
      </c>
      <c r="O18" s="3" t="inlineStr">
        <is>
          <t>Lead</t>
        </is>
      </c>
      <c r="P18" s="3" t="n">
        <v>15</v>
      </c>
      <c r="Q18" s="3" t="inlineStr">
        <is>
          <t>2026-09-30</t>
        </is>
      </c>
      <c r="R18" s="6" t="inlineStr">
        <is>
          <t>https://app.hubspot.com/contacts/147308736/record/0-2/330498785471</t>
        </is>
      </c>
      <c r="S18" s="4" t="inlineStr">
        <is>
          <t>Active in CRM - coordinate with owner before contacting</t>
        </is>
      </c>
      <c r="T18" s="3" t="inlineStr">
        <is>
          <t>Chandrika Jain</t>
        </is>
      </c>
      <c r="U18" s="3" t="inlineStr">
        <is>
          <t>Marketing Director, Lenovo India</t>
        </is>
      </c>
      <c r="V18" s="3" t="inlineStr"/>
      <c r="W18" s="3" t="inlineStr"/>
      <c r="X18" s="3" t="inlineStr"/>
      <c r="Y18" s="6"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10" t="inlineStr">
        <is>
          <t>No</t>
        </is>
      </c>
      <c r="N19" s="3" t="inlineStr"/>
      <c r="O19" s="3" t="inlineStr"/>
      <c r="P19" s="3" t="inlineStr"/>
      <c r="Q19" s="3" t="inlineStr"/>
      <c r="R19" s="3" t="inlineStr"/>
      <c r="S19" s="4" t="inlineStr">
        <is>
          <t>New - add to CRM and reach out</t>
        </is>
      </c>
      <c r="T19" s="3" t="inlineStr">
        <is>
          <t>Chris Jordan</t>
        </is>
      </c>
      <c r="U19" s="3" t="inlineStr">
        <is>
          <t>Country Manager, Southeast Asia &amp; India (Singapore-based)</t>
        </is>
      </c>
      <c r="V19" s="3" t="inlineStr"/>
      <c r="W19" s="3" t="inlineStr"/>
      <c r="X19" s="3" t="inlineStr"/>
      <c r="Y19" s="6"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5" t="inlineStr">
        <is>
          <t>Yes</t>
        </is>
      </c>
      <c r="N20" s="3" t="inlineStr">
        <is>
          <t>Krishna Kumar Singh</t>
        </is>
      </c>
      <c r="O20" s="3" t="inlineStr">
        <is>
          <t>Lead</t>
        </is>
      </c>
      <c r="P20" s="3" t="n">
        <v>7</v>
      </c>
      <c r="Q20" s="3" t="inlineStr">
        <is>
          <t>2026-09-15</t>
        </is>
      </c>
      <c r="R20" s="6" t="inlineStr">
        <is>
          <t>https://app.hubspot.com/contacts/147308736/record/0-2/339308011726</t>
        </is>
      </c>
      <c r="S20" s="4" t="inlineStr">
        <is>
          <t>In CRM, cold (16 days) - re-engage</t>
        </is>
      </c>
      <c r="T20" s="3" t="inlineStr">
        <is>
          <t>Ruchika Panesar</t>
        </is>
      </c>
      <c r="U20" s="3" t="inlineStr">
        <is>
          <t>Country Head - India &amp; CDIO, Group COO functions</t>
        </is>
      </c>
      <c r="V20" s="3" t="inlineStr"/>
      <c r="W20" s="3" t="inlineStr"/>
      <c r="X20" s="3" t="inlineStr"/>
      <c r="Y20" s="6"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5" t="inlineStr">
        <is>
          <t>Yes</t>
        </is>
      </c>
      <c r="N21" s="3" t="inlineStr">
        <is>
          <t>Mudit Sharma</t>
        </is>
      </c>
      <c r="O21" s="3" t="inlineStr">
        <is>
          <t>Lead</t>
        </is>
      </c>
      <c r="P21" s="3" t="n">
        <v>20</v>
      </c>
      <c r="Q21" s="3" t="inlineStr">
        <is>
          <t>2026-09-30</t>
        </is>
      </c>
      <c r="R21" s="6" t="inlineStr">
        <is>
          <t>https://app.hubspot.com/contacts/147308736/record/0-2/330157558994</t>
        </is>
      </c>
      <c r="S21" s="4"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5" t="inlineStr">
        <is>
          <t>Yes</t>
        </is>
      </c>
      <c r="N22" s="3" t="inlineStr"/>
      <c r="O22" s="3" t="inlineStr">
        <is>
          <t>Lead</t>
        </is>
      </c>
      <c r="P22" s="3" t="n">
        <v>7</v>
      </c>
      <c r="Q22" s="3" t="inlineStr">
        <is>
          <t>2026-09-29</t>
        </is>
      </c>
      <c r="R22" s="6" t="inlineStr">
        <is>
          <t>https://app.hubspot.com/contacts/147308736/record/0-2/424994344146</t>
        </is>
      </c>
      <c r="S22" s="4" t="inlineStr">
        <is>
          <t>Active in CRM - coordinate with owner before contacting</t>
        </is>
      </c>
      <c r="T22" s="3" t="inlineStr">
        <is>
          <t>Manish Sridhar</t>
        </is>
      </c>
      <c r="U22" s="3" t="inlineStr">
        <is>
          <t>VP / Head of Marketing &amp; Communications</t>
        </is>
      </c>
      <c r="V22" s="3" t="inlineStr"/>
      <c r="W22" s="3" t="inlineStr"/>
      <c r="X22" s="3" t="inlineStr"/>
      <c r="Y22" s="6"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5" t="inlineStr">
        <is>
          <t>Yes</t>
        </is>
      </c>
      <c r="N23" s="3" t="inlineStr"/>
      <c r="O23" s="3" t="inlineStr">
        <is>
          <t>Lead</t>
        </is>
      </c>
      <c r="P23" s="3" t="n">
        <v>3</v>
      </c>
      <c r="Q23" s="3" t="inlineStr"/>
      <c r="R23" s="6" t="inlineStr">
        <is>
          <t>https://app.hubspot.com/contacts/147308736/record/0-2/331503664376</t>
        </is>
      </c>
      <c r="S23" s="4" t="inlineStr">
        <is>
          <t>In CRM, never contacted - start outreach</t>
        </is>
      </c>
      <c r="T23" s="3" t="inlineStr">
        <is>
          <t>Yumi Clevenger-Lee</t>
        </is>
      </c>
      <c r="U23" s="3" t="inlineStr">
        <is>
          <t>Chief Marketing Officer (global)</t>
        </is>
      </c>
      <c r="V23" s="3" t="inlineStr"/>
      <c r="W23" s="3" t="inlineStr"/>
      <c r="X23" s="3" t="inlineStr"/>
      <c r="Y23" s="6"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10" t="inlineStr">
        <is>
          <t>No</t>
        </is>
      </c>
      <c r="N24" s="3" t="inlineStr"/>
      <c r="O24" s="3" t="inlineStr"/>
      <c r="P24" s="3" t="inlineStr"/>
      <c r="Q24" s="3" t="inlineStr"/>
      <c r="R24" s="3" t="inlineStr"/>
      <c r="S24" s="4"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5" t="inlineStr">
        <is>
          <t>Yes</t>
        </is>
      </c>
      <c r="N25" s="3" t="inlineStr"/>
      <c r="O25" s="3" t="inlineStr">
        <is>
          <t>Lead</t>
        </is>
      </c>
      <c r="P25" s="3" t="n">
        <v>11</v>
      </c>
      <c r="Q25" s="3" t="inlineStr">
        <is>
          <t>2026-09-23</t>
        </is>
      </c>
      <c r="R25" s="6" t="inlineStr">
        <is>
          <t>https://app.hubspot.com/contacts/147308736/record/0-2/308851052771</t>
        </is>
      </c>
      <c r="S25" s="4" t="inlineStr">
        <is>
          <t>Active in CRM - coordinate with owner before contacting</t>
        </is>
      </c>
      <c r="T25" s="3" t="inlineStr">
        <is>
          <t>Rituraj Chaturmohta</t>
        </is>
      </c>
      <c r="U25" s="3" t="inlineStr">
        <is>
          <t>Senior Country Manager, India-South Asia</t>
        </is>
      </c>
      <c r="V25" s="3" t="inlineStr"/>
      <c r="W25" s="3" t="inlineStr"/>
      <c r="X25" s="3" t="inlineStr"/>
      <c r="Y25" s="6"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8"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10" t="inlineStr">
        <is>
          <t>No</t>
        </is>
      </c>
      <c r="N26" s="3" t="inlineStr"/>
      <c r="O26" s="3" t="inlineStr"/>
      <c r="P26" s="3" t="inlineStr"/>
      <c r="Q26" s="3" t="inlineStr"/>
      <c r="R26" s="3" t="inlineStr"/>
      <c r="S26" s="4" t="inlineStr">
        <is>
          <t>New - add to CRM and reach out</t>
        </is>
      </c>
      <c r="T26" s="3" t="inlineStr">
        <is>
          <t>Awadhesh Ranjan</t>
        </is>
      </c>
      <c r="U26" s="3" t="inlineStr">
        <is>
          <t>Marketing Lead</t>
        </is>
      </c>
      <c r="V26" s="6" t="inlineStr">
        <is>
          <t>https://www.linkedin.com/in/awadhesh-ranjan-65097891/</t>
        </is>
      </c>
      <c r="W26" s="3" t="inlineStr"/>
      <c r="X26" s="3" t="inlineStr"/>
      <c r="Y26" s="6"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8"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10" t="inlineStr">
        <is>
          <t>No</t>
        </is>
      </c>
      <c r="N27" s="3" t="inlineStr"/>
      <c r="O27" s="3" t="inlineStr"/>
      <c r="P27" s="3" t="inlineStr"/>
      <c r="Q27" s="3" t="inlineStr"/>
      <c r="R27" s="3" t="inlineStr"/>
      <c r="S27" s="4" t="inlineStr">
        <is>
          <t>New - add to CRM and reach out</t>
        </is>
      </c>
      <c r="T27" s="3" t="inlineStr">
        <is>
          <t>Abhay Mittal</t>
        </is>
      </c>
      <c r="U27" s="3" t="inlineStr">
        <is>
          <t>Founder</t>
        </is>
      </c>
      <c r="V27" s="3" t="inlineStr"/>
      <c r="W27" s="3" t="inlineStr"/>
      <c r="X27" s="3" t="inlineStr"/>
      <c r="Y27" s="6"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8"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10" t="inlineStr">
        <is>
          <t>No</t>
        </is>
      </c>
      <c r="N28" s="3" t="inlineStr"/>
      <c r="O28" s="3" t="inlineStr"/>
      <c r="P28" s="3" t="inlineStr"/>
      <c r="Q28" s="3" t="inlineStr"/>
      <c r="R28" s="3" t="inlineStr"/>
      <c r="S28" s="4" t="inlineStr">
        <is>
          <t>New - add to CRM and reach out</t>
        </is>
      </c>
      <c r="T28" s="3" t="inlineStr">
        <is>
          <t>Sheakeb Ashraf</t>
        </is>
      </c>
      <c r="U28" s="3" t="inlineStr">
        <is>
          <t>Director - Sales, Marketing &amp; CX</t>
        </is>
      </c>
      <c r="V28" s="3" t="inlineStr"/>
      <c r="W28" s="3" t="inlineStr"/>
      <c r="X28" s="3" t="inlineStr"/>
      <c r="Y28" s="6"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8"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5" t="inlineStr">
        <is>
          <t>Yes</t>
        </is>
      </c>
      <c r="N29" s="3" t="inlineStr"/>
      <c r="O29" s="3" t="inlineStr">
        <is>
          <t>Lead</t>
        </is>
      </c>
      <c r="P29" s="3" t="n">
        <v>3</v>
      </c>
      <c r="Q29" s="3" t="inlineStr">
        <is>
          <t>2026-09-11</t>
        </is>
      </c>
      <c r="R29" s="6" t="inlineStr">
        <is>
          <t>https://app.hubspot.com/contacts/147308736/record/0-2/427003031783</t>
        </is>
      </c>
      <c r="S29" s="4"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8"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5" t="inlineStr">
        <is>
          <t>Yes</t>
        </is>
      </c>
      <c r="N30" s="3" t="inlineStr"/>
      <c r="O30" s="3" t="inlineStr">
        <is>
          <t>Lead</t>
        </is>
      </c>
      <c r="P30" s="3" t="n">
        <v>1</v>
      </c>
      <c r="Q30" s="3" t="inlineStr"/>
      <c r="R30" s="6" t="inlineStr">
        <is>
          <t>https://app.hubspot.com/contacts/147308736/record/0-2/331975501030</t>
        </is>
      </c>
      <c r="S30" s="4" t="inlineStr">
        <is>
          <t>In CRM, never contacted - start outreach</t>
        </is>
      </c>
      <c r="T30" s="3" t="inlineStr">
        <is>
          <t>Ranjith Doshi</t>
        </is>
      </c>
      <c r="U30" s="3" t="inlineStr">
        <is>
          <t>Global CFO &amp; India COO</t>
        </is>
      </c>
      <c r="V30" s="3" t="inlineStr"/>
      <c r="W30" s="3" t="inlineStr"/>
      <c r="X30" s="3" t="inlineStr"/>
      <c r="Y30" s="6"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8"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5" t="inlineStr">
        <is>
          <t>Yes</t>
        </is>
      </c>
      <c r="N31" s="3" t="inlineStr">
        <is>
          <t>Sejal Joshi</t>
        </is>
      </c>
      <c r="O31" s="3" t="inlineStr">
        <is>
          <t>Lead</t>
        </is>
      </c>
      <c r="P31" s="3" t="n">
        <v>10</v>
      </c>
      <c r="Q31" s="3" t="inlineStr">
        <is>
          <t>2026-10-01</t>
        </is>
      </c>
      <c r="R31" s="6" t="inlineStr">
        <is>
          <t>https://app.hubspot.com/contacts/147308736/record/0-2/331501877452</t>
        </is>
      </c>
      <c r="S31" s="4" t="inlineStr">
        <is>
          <t>Active in CRM - coordinate with owner before contacting</t>
        </is>
      </c>
      <c r="T31" s="3" t="inlineStr">
        <is>
          <t>Parikshit Mohta</t>
        </is>
      </c>
      <c r="U31" s="3" t="inlineStr">
        <is>
          <t>Vice President, Country &amp; SAARC (India)</t>
        </is>
      </c>
      <c r="V31" s="3" t="inlineStr"/>
      <c r="W31" s="3" t="inlineStr"/>
      <c r="X31" s="3" t="inlineStr"/>
      <c r="Y31" s="6"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8"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5" t="inlineStr">
        <is>
          <t>Yes</t>
        </is>
      </c>
      <c r="N32" s="3" t="inlineStr">
        <is>
          <t>Sejal Joshi</t>
        </is>
      </c>
      <c r="O32" s="3" t="inlineStr">
        <is>
          <t>Lead</t>
        </is>
      </c>
      <c r="P32" s="3" t="n">
        <v>14</v>
      </c>
      <c r="Q32" s="3" t="inlineStr">
        <is>
          <t>2026-10-01</t>
        </is>
      </c>
      <c r="R32" s="6" t="inlineStr">
        <is>
          <t>https://app.hubspot.com/contacts/147308736/record/0-2/330249203937</t>
        </is>
      </c>
      <c r="S32" s="4" t="inlineStr">
        <is>
          <t>Active in CRM - coordinate with owner before contacting</t>
        </is>
      </c>
      <c r="T32" s="3" t="inlineStr">
        <is>
          <t>Abhishek Praveen</t>
        </is>
      </c>
      <c r="U32" s="3" t="inlineStr">
        <is>
          <t>Senior Director - APAC, India &amp; COE Marketing</t>
        </is>
      </c>
      <c r="V32" s="3" t="inlineStr"/>
      <c r="W32" s="3" t="inlineStr"/>
      <c r="X32" s="3" t="inlineStr"/>
      <c r="Y32" s="6"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8"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10" t="inlineStr">
        <is>
          <t>No</t>
        </is>
      </c>
      <c r="N33" s="3" t="inlineStr"/>
      <c r="O33" s="3" t="inlineStr"/>
      <c r="P33" s="3" t="inlineStr"/>
      <c r="Q33" s="3" t="inlineStr"/>
      <c r="R33" s="3" t="inlineStr"/>
      <c r="S33" s="4" t="inlineStr">
        <is>
          <t>New - add to CRM and reach out (find contact first)</t>
        </is>
      </c>
      <c r="T33" s="3" t="inlineStr"/>
      <c r="U33" s="3" t="inlineStr"/>
      <c r="V33" s="3" t="inlineStr"/>
      <c r="W33" s="3" t="inlineStr">
        <is>
          <t>corporate-support@cult.fit</t>
        </is>
      </c>
      <c r="X33" s="3" t="inlineStr"/>
      <c r="Y33" s="6"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8"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5" t="inlineStr">
        <is>
          <t>Yes</t>
        </is>
      </c>
      <c r="N34" s="3" t="inlineStr"/>
      <c r="O34" s="3" t="inlineStr">
        <is>
          <t>Lead</t>
        </is>
      </c>
      <c r="P34" s="3" t="n">
        <v>7</v>
      </c>
      <c r="Q34" s="3" t="inlineStr">
        <is>
          <t>2026-09-23</t>
        </is>
      </c>
      <c r="R34" s="6" t="inlineStr">
        <is>
          <t>https://app.hubspot.com/contacts/147308736/record/0-2/432205703407</t>
        </is>
      </c>
      <c r="S34" s="4" t="inlineStr">
        <is>
          <t>Active in CRM - coordinate with owner before contacting</t>
        </is>
      </c>
      <c r="T34" s="3" t="inlineStr">
        <is>
          <t>Utkarsh Srivastav</t>
        </is>
      </c>
      <c r="U34" s="3" t="inlineStr">
        <is>
          <t>Chief Marketing Officer</t>
        </is>
      </c>
      <c r="V34" s="3" t="inlineStr"/>
      <c r="W34" s="3" t="inlineStr"/>
      <c r="X34" s="3" t="inlineStr"/>
      <c r="Y34" s="6"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8"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10" t="inlineStr">
        <is>
          <t>No</t>
        </is>
      </c>
      <c r="N35" s="3" t="inlineStr"/>
      <c r="O35" s="3" t="inlineStr"/>
      <c r="P35" s="3" t="inlineStr"/>
      <c r="Q35" s="3" t="inlineStr"/>
      <c r="R35" s="3" t="inlineStr"/>
      <c r="S35" s="4"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8"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5" t="inlineStr">
        <is>
          <t>Yes</t>
        </is>
      </c>
      <c r="N36" s="3" t="inlineStr">
        <is>
          <t>Vipul Jain</t>
        </is>
      </c>
      <c r="O36" s="3" t="inlineStr">
        <is>
          <t>Lead</t>
        </is>
      </c>
      <c r="P36" s="3" t="n">
        <v>82</v>
      </c>
      <c r="Q36" s="3" t="inlineStr">
        <is>
          <t>2026-09-29</t>
        </is>
      </c>
      <c r="R36" s="6" t="inlineStr">
        <is>
          <t>https://app.hubspot.com/contacts/147308736/record/0-2/309354640580</t>
        </is>
      </c>
      <c r="S36" s="4" t="inlineStr">
        <is>
          <t>Active in CRM - coordinate with owner before contacting</t>
        </is>
      </c>
      <c r="T36" s="3" t="inlineStr">
        <is>
          <t>Sashikumar Sreedharan</t>
        </is>
      </c>
      <c r="U36" s="3" t="inlineStr">
        <is>
          <t>Managing Director, Google Cloud India</t>
        </is>
      </c>
      <c r="V36" s="3" t="inlineStr"/>
      <c r="W36" s="3" t="inlineStr"/>
      <c r="X36" s="3" t="inlineStr"/>
      <c r="Y36" s="6"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8"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5" t="inlineStr">
        <is>
          <t>Yes</t>
        </is>
      </c>
      <c r="N37" s="3" t="inlineStr">
        <is>
          <t>Swati Bhattacharya</t>
        </is>
      </c>
      <c r="O37" s="3" t="inlineStr">
        <is>
          <t>Lead</t>
        </is>
      </c>
      <c r="P37" s="3" t="n">
        <v>16</v>
      </c>
      <c r="Q37" s="3" t="inlineStr">
        <is>
          <t>2026-09-30</t>
        </is>
      </c>
      <c r="R37" s="6" t="inlineStr">
        <is>
          <t>https://app.hubspot.com/contacts/147308736/record/0-2/330161159408</t>
        </is>
      </c>
      <c r="S37" s="4" t="inlineStr">
        <is>
          <t>Active in CRM - coordinate with owner before contacting</t>
        </is>
      </c>
      <c r="T37" s="3" t="inlineStr">
        <is>
          <t>Aditya Jayaraman</t>
        </is>
      </c>
      <c r="U37" s="3" t="inlineStr">
        <is>
          <t>Country Head, India (enterprises and GCCs)</t>
        </is>
      </c>
      <c r="V37" s="3" t="inlineStr"/>
      <c r="W37" s="3" t="inlineStr"/>
      <c r="X37" s="3" t="inlineStr"/>
      <c r="Y37" s="6"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8"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10" t="inlineStr">
        <is>
          <t>No</t>
        </is>
      </c>
      <c r="N38" s="3" t="inlineStr"/>
      <c r="O38" s="3" t="inlineStr"/>
      <c r="P38" s="3" t="inlineStr"/>
      <c r="Q38" s="3" t="inlineStr"/>
      <c r="R38" s="3" t="inlineStr"/>
      <c r="S38" s="4" t="inlineStr">
        <is>
          <t>New - add to CRM and reach out</t>
        </is>
      </c>
      <c r="T38" s="3" t="inlineStr">
        <is>
          <t>Martin Mathew</t>
        </is>
      </c>
      <c r="U38" s="3" t="inlineStr">
        <is>
          <t>Head of Business Development (corporate partnerships)</t>
        </is>
      </c>
      <c r="V38" s="3" t="inlineStr"/>
      <c r="W38" s="3" t="inlineStr"/>
      <c r="X38" s="3" t="inlineStr"/>
      <c r="Y38" s="6"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8"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5" t="inlineStr">
        <is>
          <t>Yes</t>
        </is>
      </c>
      <c r="N39" s="3" t="inlineStr">
        <is>
          <t>Krishna Kumar Singh</t>
        </is>
      </c>
      <c r="O39" s="3" t="inlineStr">
        <is>
          <t>Lead</t>
        </is>
      </c>
      <c r="P39" s="3" t="n">
        <v>11</v>
      </c>
      <c r="Q39" s="3" t="inlineStr">
        <is>
          <t>2026-07-23</t>
        </is>
      </c>
      <c r="R39" s="6" t="inlineStr">
        <is>
          <t>https://app.hubspot.com/contacts/147308736/record/0-2/331780350183</t>
        </is>
      </c>
      <c r="S39" s="4" t="inlineStr">
        <is>
          <t>In CRM, cold (70 days) - re-engage</t>
        </is>
      </c>
      <c r="T39" s="3" t="inlineStr">
        <is>
          <t>Kumaresh Pattabiraman</t>
        </is>
      </c>
      <c r="U39" s="3" t="inlineStr">
        <is>
          <t>Country Manager and Product Head, LinkedIn India</t>
        </is>
      </c>
      <c r="V39" s="3" t="inlineStr"/>
      <c r="W39" s="3" t="inlineStr"/>
      <c r="X39" s="3" t="inlineStr"/>
      <c r="Y39" s="6"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8"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10" t="inlineStr">
        <is>
          <t>No</t>
        </is>
      </c>
      <c r="N40" s="3" t="inlineStr"/>
      <c r="O40" s="3" t="inlineStr"/>
      <c r="P40" s="3" t="inlineStr"/>
      <c r="Q40" s="3" t="inlineStr"/>
      <c r="R40" s="3" t="inlineStr"/>
      <c r="S40" s="4" t="inlineStr">
        <is>
          <t>New - add to CRM and reach out</t>
        </is>
      </c>
      <c r="T40" s="3" t="inlineStr">
        <is>
          <t>Milap Shah</t>
        </is>
      </c>
      <c r="U40" s="3" t="inlineStr">
        <is>
          <t>Co-founder (heads technology and marketing)</t>
        </is>
      </c>
      <c r="V40" s="3" t="inlineStr"/>
      <c r="W40" s="3" t="inlineStr"/>
      <c r="X40" s="3" t="inlineStr"/>
      <c r="Y40" s="6"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8"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10" t="inlineStr">
        <is>
          <t>No</t>
        </is>
      </c>
      <c r="N41" s="3" t="inlineStr"/>
      <c r="O41" s="3" t="inlineStr"/>
      <c r="P41" s="3" t="inlineStr"/>
      <c r="Q41" s="3" t="inlineStr"/>
      <c r="R41" s="3" t="inlineStr"/>
      <c r="S41" s="4" t="inlineStr">
        <is>
          <t>New - add to CRM and reach out</t>
        </is>
      </c>
      <c r="T41" s="3" t="inlineStr">
        <is>
          <t>Kaushik Banerjee</t>
        </is>
      </c>
      <c r="U41" s="3" t="inlineStr">
        <is>
          <t>Marketing Manager</t>
        </is>
      </c>
      <c r="V41" s="3" t="inlineStr"/>
      <c r="W41" s="3" t="inlineStr"/>
      <c r="X41" s="3" t="inlineStr"/>
      <c r="Y41" s="6"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8"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5" t="inlineStr">
        <is>
          <t>Yes</t>
        </is>
      </c>
      <c r="N42" s="3" t="inlineStr">
        <is>
          <t>Shivam Pathania</t>
        </is>
      </c>
      <c r="O42" s="3" t="inlineStr">
        <is>
          <t>Customer</t>
        </is>
      </c>
      <c r="P42" s="3" t="n">
        <v>8</v>
      </c>
      <c r="Q42" s="3" t="inlineStr">
        <is>
          <t>2026-09-29</t>
        </is>
      </c>
      <c r="R42" s="6" t="inlineStr">
        <is>
          <t>https://app.hubspot.com/contacts/147308736/record/0-2/430689623271</t>
        </is>
      </c>
      <c r="S42" s="4"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6"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8" t="inlineStr">
        <is>
          <t>B - Warm</t>
        </is>
      </c>
      <c r="B43" s="3" t="n">
        <v>5</v>
      </c>
      <c r="C43" s="3" t="inlineStr">
        <is>
          <t>PwC India</t>
        </is>
      </c>
      <c r="D43" s="3" t="inlineStr">
        <is>
          <t>Consulting, audit &amp; advisory</t>
        </is>
      </c>
      <c r="E43" s="3" t="inlineStr">
        <is>
          <t>Audit, tax and consulting; GCC setup and transformation services</t>
        </is>
      </c>
      <c r="F43" s="3" t="inlineStr">
        <is>
          <t>pwc.in</t>
        </is>
      </c>
      <c r="G43" s="3" t="inlineStr">
        <is>
          <t>Kolkata</t>
        </is>
      </c>
      <c r="H43" s="3" t="n">
        <v>1</v>
      </c>
      <c r="I43" s="3" t="inlineStr">
        <is>
          <t>Presenting Sponsor</t>
        </is>
      </c>
      <c r="J43" s="3" t="inlineStr">
        <is>
          <t>26 Nov 2025</t>
        </is>
      </c>
      <c r="K43" s="3" t="inlineStr">
        <is>
          <t>ET GCC Annual Conclave &amp; Awards 2025 (ETGCCWorld) (26 Nov 2025) - Presenting Sponsor</t>
        </is>
      </c>
      <c r="L43" s="3" t="inlineStr"/>
      <c r="M43" s="5" t="inlineStr">
        <is>
          <t>Yes</t>
        </is>
      </c>
      <c r="N43" s="3" t="inlineStr">
        <is>
          <t>Shivam Pathania, Krishna Kumar Singh</t>
        </is>
      </c>
      <c r="O43" s="3" t="inlineStr">
        <is>
          <t>Customer</t>
        </is>
      </c>
      <c r="P43" s="3" t="n">
        <v>25</v>
      </c>
      <c r="Q43" s="3" t="inlineStr">
        <is>
          <t>2026-09-29</t>
        </is>
      </c>
      <c r="R43" s="6" t="inlineStr">
        <is>
          <t>https://app.hubspot.com/contacts/147308736/record/0-2/430718301387</t>
        </is>
      </c>
      <c r="S43" s="4" t="inlineStr">
        <is>
          <t>Existing customer - pitch via account owner</t>
        </is>
      </c>
      <c r="T43" s="3" t="inlineStr">
        <is>
          <t>Rajesh Ojha</t>
        </is>
      </c>
      <c r="U43" s="3" t="inlineStr">
        <is>
          <t>Partner and Leader, GCC Market Segment</t>
        </is>
      </c>
      <c r="V43" s="3" t="inlineStr"/>
      <c r="W43" s="3" t="inlineStr"/>
      <c r="X43" s="3" t="inlineStr"/>
      <c r="Y43" s="6" t="inlineStr">
        <is>
          <t>https://www.pwc.in/services/global-capability-centre-gcc.html</t>
        </is>
      </c>
      <c r="Z43" s="3" t="inlineStr">
        <is>
          <t>medium</t>
        </is>
      </c>
      <c r="AA43" s="3" t="inlineStr">
        <is>
          <t>GCC Practice Leader / Partner; Markets &amp; BD Head; Brand &amp; Marketing Head</t>
        </is>
      </c>
      <c r="AB43" s="3" t="inlineStr">
        <is>
          <t>Knowledge-partner slot: co-branded GCC report or keynote on GCC setup, tax and operating models.</t>
        </is>
      </c>
      <c r="AC43" s="7" t="inlineStr">
        <is>
          <t>Not contacted</t>
        </is>
      </c>
      <c r="AD43" s="7" t="inlineStr"/>
      <c r="AE43" s="7" t="inlineStr">
        <is>
          <t>Also Dheeraj Gangrade, Partner and Leader, GCC Consulting. PwC India registered office Kolkata; large Bengaluru/Gurugram presence.</t>
        </is>
      </c>
    </row>
    <row r="44">
      <c r="A44" s="8" t="inlineStr">
        <is>
          <t>B - Warm</t>
        </is>
      </c>
      <c r="B44" s="3" t="n">
        <v>5</v>
      </c>
      <c r="C44" s="3" t="inlineStr">
        <is>
          <t>Tortoise</t>
        </is>
      </c>
      <c r="D44" s="3" t="inlineStr">
        <is>
          <t>Employee benefits, wellness &amp; services</t>
        </is>
      </c>
      <c r="E44" s="3" t="inlineStr">
        <is>
          <t>Employee device-leasing benefits platform (phones/gadgets via payroll)</t>
        </is>
      </c>
      <c r="F44" s="3" t="inlineStr">
        <is>
          <t>tortoise.pro</t>
        </is>
      </c>
      <c r="G44" s="3" t="inlineStr">
        <is>
          <t>Bengaluru</t>
        </is>
      </c>
      <c r="H44" s="3" t="n">
        <v>1</v>
      </c>
      <c r="I44" s="3" t="inlineStr">
        <is>
          <t>Gold Partner</t>
        </is>
      </c>
      <c r="J44" s="3" t="inlineStr">
        <is>
          <t>13 Feb 2026</t>
        </is>
      </c>
      <c r="K44" s="3" t="inlineStr">
        <is>
          <t>People Matters GCC Talent Summit 2026 - Bengaluru (13 Feb 2026) - Gold Partner</t>
        </is>
      </c>
      <c r="L44" s="3" t="inlineStr"/>
      <c r="M44" s="10" t="inlineStr">
        <is>
          <t>No</t>
        </is>
      </c>
      <c r="N44" s="3" t="inlineStr"/>
      <c r="O44" s="3" t="inlineStr"/>
      <c r="P44" s="3" t="inlineStr"/>
      <c r="Q44" s="3" t="inlineStr"/>
      <c r="R44" s="3" t="inlineStr"/>
      <c r="S44" s="4" t="inlineStr">
        <is>
          <t>New - add to CRM and reach out</t>
        </is>
      </c>
      <c r="T44" s="3" t="inlineStr">
        <is>
          <t>Vardhan Koshal</t>
        </is>
      </c>
      <c r="U44" s="3" t="inlineStr">
        <is>
          <t>Co-founder &amp; CEO</t>
        </is>
      </c>
      <c r="V44" s="3" t="inlineStr"/>
      <c r="W44" s="3" t="inlineStr"/>
      <c r="X44" s="3" t="inlineStr"/>
      <c r="Y44" s="6" t="inlineStr">
        <is>
          <t>https://www.crunchbase.com/organization/tortoise-fe13</t>
        </is>
      </c>
      <c r="Z44" s="3" t="inlineStr">
        <is>
          <t>medium</t>
        </is>
      </c>
      <c r="AA44" s="3" t="inlineStr">
        <is>
          <t>Head of Corporate Sales / Partnerships; Marketing Head</t>
        </is>
      </c>
      <c r="AB44" s="3" t="inlineStr">
        <is>
          <t>GCC HR and admin decision-makers - exhibitor space, delegate kit, CHRO networking dinner.</t>
        </is>
      </c>
      <c r="AC44" s="7" t="inlineStr">
        <is>
          <t>Not contacted</t>
        </is>
      </c>
      <c r="AD44" s="7" t="inlineStr"/>
      <c r="AE44" s="7" t="inlineStr">
        <is>
          <t>Gold partner, People Matters GCC Talent Summit. Co-founders Surya Harsha Nunnaguppala, Nikhil Joy. HQ city inferred - verify.</t>
        </is>
      </c>
    </row>
    <row r="45">
      <c r="A45" s="8" t="inlineStr">
        <is>
          <t>B - Warm</t>
        </is>
      </c>
      <c r="B45" s="3" t="n">
        <v>5</v>
      </c>
      <c r="C45" s="3" t="inlineStr">
        <is>
          <t>Udemy Business</t>
        </is>
      </c>
      <c r="D45" s="3" t="inlineStr">
        <is>
          <t>Talent, staffing &amp; learning</t>
        </is>
      </c>
      <c r="E45" s="3" t="inlineStr">
        <is>
          <t>Enterprise online learning and upskilling platform</t>
        </is>
      </c>
      <c r="F45" s="3" t="inlineStr">
        <is>
          <t>business.udemy.com</t>
        </is>
      </c>
      <c r="G45" s="3" t="inlineStr">
        <is>
          <t>Gurugram</t>
        </is>
      </c>
      <c r="H45" s="3" t="n">
        <v>1</v>
      </c>
      <c r="I45" s="3" t="inlineStr">
        <is>
          <t>Gold Partner</t>
        </is>
      </c>
      <c r="J45" s="3" t="inlineStr">
        <is>
          <t>13 Feb 2026</t>
        </is>
      </c>
      <c r="K45" s="3" t="inlineStr">
        <is>
          <t>People Matters GCC Talent Summit 2026 - Bengaluru (13 Feb 2026) - Gold Partner</t>
        </is>
      </c>
      <c r="L45" s="3" t="inlineStr"/>
      <c r="M45" s="5" t="inlineStr">
        <is>
          <t>Yes</t>
        </is>
      </c>
      <c r="N45" s="3" t="inlineStr">
        <is>
          <t>Krishna Kumar Singh</t>
        </is>
      </c>
      <c r="O45" s="3" t="inlineStr">
        <is>
          <t>Lead</t>
        </is>
      </c>
      <c r="P45" s="3" t="n">
        <v>6</v>
      </c>
      <c r="Q45" s="3" t="inlineStr">
        <is>
          <t>2026-09-17</t>
        </is>
      </c>
      <c r="R45" s="6" t="inlineStr">
        <is>
          <t>https://app.hubspot.com/contacts/147308736/record/0-2/339256671452</t>
        </is>
      </c>
      <c r="S45" s="4" t="inlineStr">
        <is>
          <t>Active in CRM - coordinate with owner before contacting</t>
        </is>
      </c>
      <c r="T45" s="3" t="inlineStr">
        <is>
          <t>Abhishek Raj</t>
        </is>
      </c>
      <c r="U45" s="3" t="inlineStr">
        <is>
          <t>Head of Marketing, India &amp; South Asia</t>
        </is>
      </c>
      <c r="V45" s="3" t="inlineStr"/>
      <c r="W45" s="3" t="inlineStr"/>
      <c r="X45" s="3" t="inlineStr"/>
      <c r="Y45" s="6" t="inlineStr">
        <is>
          <t>https://www.bwmarketingworld.com/article/udemy-promotes-abhishek-raj-to-head-of-marketing-india-sa-552458</t>
        </is>
      </c>
      <c r="Z45" s="3" t="inlineStr">
        <is>
          <t>medium</t>
        </is>
      </c>
      <c r="AA45" s="3" t="inlineStr">
        <is>
          <t>Head of Marketing; Enterprise / GCC Sales Head; Head of Partnerships</t>
        </is>
      </c>
      <c r="AB45" s="3" t="inlineStr">
        <is>
          <t>GCC hiring and skilling leaders (CHROs, talent heads) - talent-track session and branded lounge.</t>
        </is>
      </c>
      <c r="AC45" s="7" t="inlineStr">
        <is>
          <t>Not contacted</t>
        </is>
      </c>
      <c r="AD45" s="7" t="inlineStr"/>
      <c r="AE45" s="7" t="inlineStr">
        <is>
          <t>Udemy acquired by Coursera (May 2026) - org may change. HQ city unverified.</t>
        </is>
      </c>
    </row>
    <row r="46">
      <c r="A46" s="8" t="inlineStr">
        <is>
          <t>B - Warm</t>
        </is>
      </c>
      <c r="B46" s="3" t="n">
        <v>5</v>
      </c>
      <c r="C46" s="3" t="inlineStr">
        <is>
          <t>UpGuard</t>
        </is>
      </c>
      <c r="D46" s="3" t="inlineStr">
        <is>
          <t>Cybersecurity &amp; risk</t>
        </is>
      </c>
      <c r="E46" s="3" t="inlineStr">
        <is>
          <t>Third-party risk and attack surface management (cyber risk) software</t>
        </is>
      </c>
      <c r="F46" s="3" t="inlineStr">
        <is>
          <t>upguard.com</t>
        </is>
      </c>
      <c r="G46" s="3" t="inlineStr">
        <is>
          <t>New Delhi</t>
        </is>
      </c>
      <c r="H46" s="3" t="n">
        <v>1</v>
      </c>
      <c r="I46" s="3" t="inlineStr">
        <is>
          <t>Gold / AI-Powered TPRM Partner</t>
        </is>
      </c>
      <c r="J46" s="3" t="inlineStr">
        <is>
          <t>24 Jul 2026</t>
        </is>
      </c>
      <c r="K46" s="3" t="inlineStr">
        <is>
          <t>GCC Converge Summit &amp; Awards 2026 (24 Jul 2026) - Gold / AI-Powered TPRM Partner</t>
        </is>
      </c>
      <c r="L46" s="3" t="inlineStr"/>
      <c r="M46" s="5" t="inlineStr">
        <is>
          <t>Yes</t>
        </is>
      </c>
      <c r="N46" s="3" t="inlineStr"/>
      <c r="O46" s="3" t="inlineStr">
        <is>
          <t>Lead</t>
        </is>
      </c>
      <c r="P46" s="3" t="n">
        <v>4</v>
      </c>
      <c r="Q46" s="3" t="inlineStr">
        <is>
          <t>2026-09-21</t>
        </is>
      </c>
      <c r="R46" s="6" t="inlineStr">
        <is>
          <t>https://app.hubspot.com/contacts/147308736/record/0-2/432215792844</t>
        </is>
      </c>
      <c r="S46" s="4" t="inlineStr">
        <is>
          <t>Active in CRM - coordinate with owner before contacting</t>
        </is>
      </c>
      <c r="T46" s="3" t="inlineStr">
        <is>
          <t>Soham Sharma</t>
        </is>
      </c>
      <c r="U46" s="3" t="inlineStr">
        <is>
          <t>Head of Customer Success (India), Bengaluru</t>
        </is>
      </c>
      <c r="V46" s="6" t="inlineStr">
        <is>
          <t>https://www.linkedin.com/in/soham-sharma-99b9b566/</t>
        </is>
      </c>
      <c r="W46" s="3" t="inlineStr"/>
      <c r="X46" s="3" t="inlineStr"/>
      <c r="Y46" s="6" t="inlineStr">
        <is>
          <t>https://www.linkedin.com/in/soham-sharma-99b9b566/</t>
        </is>
      </c>
      <c r="Z46" s="3" t="inlineStr">
        <is>
          <t>low</t>
        </is>
      </c>
      <c r="AA46" s="3" t="inlineStr">
        <is>
          <t>Marketing Head India; Regional Sales Director; CISO-community lead</t>
        </is>
      </c>
      <c r="AB46" s="3" t="inlineStr">
        <is>
          <t>GCC CISOs and risk heads in one room - security panel or closed-door CISO roundtable.</t>
        </is>
      </c>
      <c r="AC46" s="7" t="inlineStr">
        <is>
          <t>Not contacted</t>
        </is>
      </c>
      <c r="AD46" s="7" t="inlineStr"/>
      <c r="AE46" s="7" t="inlineStr">
        <is>
          <t>Not a marketing role; UpGuard India entity registered in Delhi. No India marketing head found.</t>
        </is>
      </c>
    </row>
    <row r="47">
      <c r="A47" s="8" t="inlineStr">
        <is>
          <t>B - Warm</t>
        </is>
      </c>
      <c r="B47" s="3" t="n">
        <v>5</v>
      </c>
      <c r="C47" s="3" t="inlineStr">
        <is>
          <t>vSaaS Global</t>
        </is>
      </c>
      <c r="D47" s="3" t="inlineStr">
        <is>
          <t>Software, SaaS &amp; AI</t>
        </is>
      </c>
      <c r="E47" s="3" t="inlineStr">
        <is>
          <t>SaaS venture builder / GCC-as-a-service for software companies</t>
        </is>
      </c>
      <c r="F47" s="3" t="inlineStr">
        <is>
          <t>vsaasglobal.com</t>
        </is>
      </c>
      <c r="G47" s="3" t="inlineStr">
        <is>
          <t>Bengaluru</t>
        </is>
      </c>
      <c r="H47" s="3" t="n">
        <v>1</v>
      </c>
      <c r="I47" s="3" t="inlineStr">
        <is>
          <t>Gold</t>
        </is>
      </c>
      <c r="J47" s="3" t="inlineStr">
        <is>
          <t>28-29 Jul 2026</t>
        </is>
      </c>
      <c r="K47" s="3" t="inlineStr">
        <is>
          <t>India IT &amp; GCC PPM Summit 2026 (28-29 Jul 2026) - Gold</t>
        </is>
      </c>
      <c r="L47" s="3" t="inlineStr"/>
      <c r="M47" s="10" t="inlineStr">
        <is>
          <t>No</t>
        </is>
      </c>
      <c r="N47" s="3" t="inlineStr"/>
      <c r="O47" s="3" t="inlineStr"/>
      <c r="P47" s="3" t="inlineStr"/>
      <c r="Q47" s="3" t="inlineStr"/>
      <c r="R47" s="3" t="inlineStr"/>
      <c r="S47" s="4" t="inlineStr">
        <is>
          <t>New - add to CRM and reach out</t>
        </is>
      </c>
      <c r="T47" s="3" t="inlineStr">
        <is>
          <t>Ghanshyam Ahuja</t>
        </is>
      </c>
      <c r="U47" s="3" t="inlineStr">
        <is>
          <t>Group CEO</t>
        </is>
      </c>
      <c r="V47" s="3" t="inlineStr"/>
      <c r="W47" s="3" t="inlineStr"/>
      <c r="X47" s="3" t="inlineStr"/>
      <c r="Y47" s="6" t="inlineStr">
        <is>
          <t>https://www.crunchbase.com/organization/congruent-global-inc</t>
        </is>
      </c>
      <c r="Z47" s="3" t="inlineStr">
        <is>
          <t>low</t>
        </is>
      </c>
      <c r="AA47" s="3" t="inlineStr">
        <is>
          <t>Head of Marketing India/APJ; Field/Event Marketing Manager; Country Head</t>
        </is>
      </c>
      <c r="AB47" s="3" t="inlineStr">
        <is>
          <t>Demand generation with GCC tech and ops leaders - product demo booth, AI session, qualified lead list.</t>
        </is>
      </c>
      <c r="AC47" s="7" t="inlineStr">
        <is>
          <t>Not contacted</t>
        </is>
      </c>
      <c r="AD47" s="7" t="inlineStr"/>
      <c r="AE47" s="7" t="inlineStr">
        <is>
          <t>Singapore-based; website domain and India city unverified. Kevin Martin listed co-founder.</t>
        </is>
      </c>
    </row>
    <row r="48">
      <c r="A48" s="8" t="inlineStr">
        <is>
          <t>B - Warm</t>
        </is>
      </c>
      <c r="B48" s="3" t="n">
        <v>5</v>
      </c>
      <c r="C48" s="3" t="inlineStr">
        <is>
          <t>Weaver and Tidwell India</t>
        </is>
      </c>
      <c r="D48" s="3" t="inlineStr">
        <is>
          <t>Consulting, audit &amp; advisory</t>
        </is>
      </c>
      <c r="E48" s="3" t="inlineStr">
        <is>
          <t>India GCC of US audit, tax and advisory firm Weaver</t>
        </is>
      </c>
      <c r="F48" s="3" t="inlineStr">
        <is>
          <t>weaver.com</t>
        </is>
      </c>
      <c r="G48" s="3" t="inlineStr">
        <is>
          <t>Bengaluru</t>
        </is>
      </c>
      <c r="H48" s="3" t="n">
        <v>1</v>
      </c>
      <c r="I48" s="3" t="inlineStr">
        <is>
          <t>Premium</t>
        </is>
      </c>
      <c r="J48" s="3" t="inlineStr">
        <is>
          <t>14 May 2025</t>
        </is>
      </c>
      <c r="K48" s="3" t="inlineStr">
        <is>
          <t>GCC Leadership Conclave - Bengaluru (14 May 2025) - Premium</t>
        </is>
      </c>
      <c r="L48" s="3" t="inlineStr"/>
      <c r="M48" s="10" t="inlineStr">
        <is>
          <t>No</t>
        </is>
      </c>
      <c r="N48" s="3" t="inlineStr"/>
      <c r="O48" s="3" t="inlineStr"/>
      <c r="P48" s="3" t="inlineStr"/>
      <c r="Q48" s="3" t="inlineStr"/>
      <c r="R48" s="3" t="inlineStr"/>
      <c r="S48" s="4" t="inlineStr">
        <is>
          <t>New - add to CRM and reach out</t>
        </is>
      </c>
      <c r="T48" s="3" t="inlineStr">
        <is>
          <t>Srinivasan (Srini) Hariharan</t>
        </is>
      </c>
      <c r="U48" s="3" t="inlineStr">
        <is>
          <t>Partner-in-Charge, India Operations</t>
        </is>
      </c>
      <c r="V48" s="3" t="inlineStr"/>
      <c r="W48" s="3" t="inlineStr"/>
      <c r="X48" s="3" t="inlineStr">
        <is>
          <t>800-332-7952 (US toll-free)</t>
        </is>
      </c>
      <c r="Y48" s="6" t="inlineStr">
        <is>
          <t>https://weaver.com/location/bengaluru-india/ | https://weaver.com/location/bengaluru-india/</t>
        </is>
      </c>
      <c r="Z48" s="3" t="inlineStr">
        <is>
          <t>high</t>
        </is>
      </c>
      <c r="AA48" s="3" t="inlineStr">
        <is>
          <t>GCC Practice Leader / Partner; Markets &amp; BD Head; Brand &amp; Marketing Head</t>
        </is>
      </c>
      <c r="AB48" s="3" t="inlineStr">
        <is>
          <t>Knowledge-partner slot: co-branded GCC report or keynote on GCC setup, tax and operating models.</t>
        </is>
      </c>
      <c r="AC48" s="7" t="inlineStr">
        <is>
          <t>Not contacted</t>
        </is>
      </c>
      <c r="AD48" s="7" t="inlineStr"/>
      <c r="AE48" s="7" t="inlineStr">
        <is>
          <t>Managing Partner &amp; Director Suryanarayanan Sankaran. Offices Bengaluru, Chennai, Coimbatore, Hyderabad, Kochi.</t>
        </is>
      </c>
    </row>
    <row r="49">
      <c r="A49" s="8" t="inlineStr">
        <is>
          <t>B - Warm</t>
        </is>
      </c>
      <c r="B49" s="3" t="n">
        <v>4</v>
      </c>
      <c r="C49" s="3" t="inlineStr">
        <is>
          <t>Accion Labs</t>
        </is>
      </c>
      <c r="D49" s="3" t="inlineStr">
        <is>
          <t>IT services &amp; engineering</t>
        </is>
      </c>
      <c r="E49" s="3" t="inlineStr">
        <is>
          <t>Product engineering and digital transformation IT services</t>
        </is>
      </c>
      <c r="F49" s="3" t="inlineStr">
        <is>
          <t>accionlabs.com</t>
        </is>
      </c>
      <c r="G49" s="3" t="inlineStr">
        <is>
          <t>Bengaluru</t>
        </is>
      </c>
      <c r="H49" s="3" t="n">
        <v>1</v>
      </c>
      <c r="I49" s="3" t="inlineStr">
        <is>
          <t>Silver Partner</t>
        </is>
      </c>
      <c r="J49" s="3" t="inlineStr">
        <is>
          <t>9-10 Sep 2026</t>
        </is>
      </c>
      <c r="K49" s="3" t="inlineStr">
        <is>
          <t>GCC Leadership Conclave - Bengaluru (9-10 Sep 2026) - Silver Partner</t>
        </is>
      </c>
      <c r="L49" s="3" t="inlineStr"/>
      <c r="M49" s="5" t="inlineStr">
        <is>
          <t>Yes</t>
        </is>
      </c>
      <c r="N49" s="3" t="inlineStr"/>
      <c r="O49" s="3" t="inlineStr">
        <is>
          <t>Lead</t>
        </is>
      </c>
      <c r="P49" s="3" t="n">
        <v>5</v>
      </c>
      <c r="Q49" s="3" t="inlineStr">
        <is>
          <t>2026-09-24</t>
        </is>
      </c>
      <c r="R49" s="6" t="inlineStr">
        <is>
          <t>https://app.hubspot.com/contacts/147308736/record/0-2/422888514766</t>
        </is>
      </c>
      <c r="S49" s="4" t="inlineStr">
        <is>
          <t>Active in CRM - coordinate with owner before contacting</t>
        </is>
      </c>
      <c r="T49" s="3" t="inlineStr">
        <is>
          <t>Ramesh Narasimhan</t>
        </is>
      </c>
      <c r="U49" s="3" t="inlineStr">
        <is>
          <t>Managing Director - India operations</t>
        </is>
      </c>
      <c r="V49" s="3" t="inlineStr"/>
      <c r="W49" s="3" t="inlineStr"/>
      <c r="X49" s="3" t="inlineStr"/>
      <c r="Y49" s="6" t="inlineStr">
        <is>
          <t>https://www.accionlabs.com/leadership</t>
        </is>
      </c>
      <c r="Z49" s="3" t="inlineStr">
        <is>
          <t>medium</t>
        </is>
      </c>
      <c r="AA49" s="3" t="inlineStr">
        <is>
          <t>CMO; Head of Marketing / Events; GCC or Enterprise Sales Head (India)</t>
        </is>
      </c>
      <c r="AB49" s="3" t="inlineStr">
        <is>
          <t>GCC heads are the buyers of build-operate-transfer and engineering services - thought-leadership slot + CXO roundtable.</t>
        </is>
      </c>
      <c r="AC49" s="7" t="inlineStr">
        <is>
          <t>Not contacted</t>
        </is>
      </c>
      <c r="AD49" s="7" t="inlineStr"/>
      <c r="AE49" s="7" t="inlineStr">
        <is>
          <t>Global CMO &amp; SVP Praveen K. Chakravarthy. India legal entity registered Maharashtra; HQ city unverified.</t>
        </is>
      </c>
    </row>
    <row r="50">
      <c r="A50" s="8" t="inlineStr">
        <is>
          <t>B - Warm</t>
        </is>
      </c>
      <c r="B50" s="3" t="n">
        <v>4</v>
      </c>
      <c r="C50" s="3" t="inlineStr">
        <is>
          <t>ADP</t>
        </is>
      </c>
      <c r="D50" s="3" t="inlineStr">
        <is>
          <t>Employee benefits, wellness &amp; services</t>
        </is>
      </c>
      <c r="E50" s="3" t="inlineStr">
        <is>
          <t>HR, payroll and human capital management software/services</t>
        </is>
      </c>
      <c r="F50" s="3" t="inlineStr">
        <is>
          <t>adp.com</t>
        </is>
      </c>
      <c r="G50" s="3" t="inlineStr">
        <is>
          <t>Hyderabad</t>
        </is>
      </c>
      <c r="H50" s="3" t="n">
        <v>1</v>
      </c>
      <c r="I50" s="3" t="inlineStr">
        <is>
          <t>CXO Dinner Partner</t>
        </is>
      </c>
      <c r="J50" s="3" t="inlineStr">
        <is>
          <t>7-8 Apr 2026</t>
        </is>
      </c>
      <c r="K50" s="3" t="inlineStr">
        <is>
          <t>GCC Leadership Conclave - Bengaluru (7-8 Apr 2026) - CXO Dinner Partner</t>
        </is>
      </c>
      <c r="L50" s="3" t="inlineStr"/>
      <c r="M50" s="5" t="inlineStr">
        <is>
          <t>Yes</t>
        </is>
      </c>
      <c r="N50" s="3" t="inlineStr"/>
      <c r="O50" s="3" t="inlineStr">
        <is>
          <t>Lead</t>
        </is>
      </c>
      <c r="P50" s="3" t="n">
        <v>1</v>
      </c>
      <c r="Q50" s="3" t="inlineStr">
        <is>
          <t>2026-08-19</t>
        </is>
      </c>
      <c r="R50" s="6" t="inlineStr">
        <is>
          <t>https://app.hubspot.com/contacts/147308736/record/0-2/432230530246</t>
        </is>
      </c>
      <c r="S50" s="4" t="inlineStr">
        <is>
          <t>In CRM, cold (43 days) - re-engage</t>
        </is>
      </c>
      <c r="T50" s="3" t="inlineStr"/>
      <c r="U50" s="3" t="inlineStr"/>
      <c r="V50" s="3" t="inlineStr"/>
      <c r="W50" s="3" t="inlineStr"/>
      <c r="X50" s="3" t="inlineStr"/>
      <c r="Y50" s="3" t="inlineStr"/>
      <c r="Z50" s="3" t="inlineStr">
        <is>
          <t>low</t>
        </is>
      </c>
      <c r="AA50" s="3" t="inlineStr">
        <is>
          <t>Head of Corporate Sales / Partnerships; Marketing Head</t>
        </is>
      </c>
      <c r="AB50" s="3" t="inlineStr">
        <is>
          <t>GCC HR and admin decision-makers - exhibitor space, delegate kit, CHRO networking dinner.</t>
        </is>
      </c>
      <c r="AC50" s="7" t="inlineStr">
        <is>
          <t>Not contacted</t>
        </is>
      </c>
      <c r="AD50" s="7" t="inlineStr"/>
      <c r="AE50" s="7" t="inlineStr">
        <is>
          <t>Gaurav Rathee is Divisional VP &amp; Head of HR India/Philippines (mediabrief) - not marketing. No India marketing contact found.</t>
        </is>
      </c>
    </row>
    <row r="51">
      <c r="A51" s="8" t="inlineStr">
        <is>
          <t>B - Warm</t>
        </is>
      </c>
      <c r="B51" s="3" t="n">
        <v>4</v>
      </c>
      <c r="C51" s="3" t="inlineStr">
        <is>
          <t>Amicorp</t>
        </is>
      </c>
      <c r="D51" s="3" t="inlineStr">
        <is>
          <t>Consulting, audit &amp; advisory</t>
        </is>
      </c>
      <c r="E51" s="3" t="inlineStr">
        <is>
          <t>Corporate, fund, trust and globalization services</t>
        </is>
      </c>
      <c r="F51" s="3" t="inlineStr">
        <is>
          <t>amicorp.com</t>
        </is>
      </c>
      <c r="G51" s="3" t="inlineStr">
        <is>
          <t>Bengaluru</t>
        </is>
      </c>
      <c r="H51" s="3" t="n">
        <v>1</v>
      </c>
      <c r="I51" s="3" t="inlineStr">
        <is>
          <t>CXO Dinner Partner</t>
        </is>
      </c>
      <c r="J51" s="3" t="inlineStr">
        <is>
          <t>7-8 Apr 2026</t>
        </is>
      </c>
      <c r="K51" s="3" t="inlineStr">
        <is>
          <t>GCC Leadership Conclave - Bengaluru (7-8 Apr 2026) - CXO Dinner Partner</t>
        </is>
      </c>
      <c r="L51" s="3" t="inlineStr"/>
      <c r="M51" s="10" t="inlineStr">
        <is>
          <t>No</t>
        </is>
      </c>
      <c r="N51" s="3" t="inlineStr"/>
      <c r="O51" s="3" t="inlineStr"/>
      <c r="P51" s="3" t="inlineStr"/>
      <c r="Q51" s="3" t="inlineStr"/>
      <c r="R51" s="3" t="inlineStr"/>
      <c r="S51" s="4" t="inlineStr">
        <is>
          <t>New - add to CRM and reach out</t>
        </is>
      </c>
      <c r="T51" s="3" t="inlineStr">
        <is>
          <t>Shardindu Vajpayee</t>
        </is>
      </c>
      <c r="U51" s="3" t="inlineStr">
        <is>
          <t>Managing Director (Bangalore)</t>
        </is>
      </c>
      <c r="V51" s="3" t="inlineStr"/>
      <c r="W51" s="3" t="inlineStr"/>
      <c r="X51" s="3" t="inlineStr"/>
      <c r="Y51" s="6" t="inlineStr">
        <is>
          <t>https://www.amicorp.com/office/bangalore-management/</t>
        </is>
      </c>
      <c r="Z51" s="3" t="inlineStr">
        <is>
          <t>low</t>
        </is>
      </c>
      <c r="AA51" s="3" t="inlineStr">
        <is>
          <t>GCC Practice Leader / Partner; Markets &amp; BD Head; Brand &amp; Marketing Head</t>
        </is>
      </c>
      <c r="AB51" s="3" t="inlineStr">
        <is>
          <t>Knowledge-partner slot: co-branded GCC report or keynote on GCC setup, tax and operating models.</t>
        </is>
      </c>
      <c r="AC51" s="7" t="inlineStr">
        <is>
          <t>Not contacted</t>
        </is>
      </c>
      <c r="AD51" s="7" t="inlineStr"/>
      <c r="AE51" s="7" t="inlineStr">
        <is>
          <t>Bangalore India Operations Center since 2005. Vivek Anand listed Head Globalization Services. Names from search snippets of Amicorp office pages - verify.</t>
        </is>
      </c>
    </row>
    <row r="52">
      <c r="A52" s="8" t="inlineStr">
        <is>
          <t>B - Warm</t>
        </is>
      </c>
      <c r="B52" s="3" t="n">
        <v>4</v>
      </c>
      <c r="C52" s="3" t="inlineStr">
        <is>
          <t>Avekshaa Technologies</t>
        </is>
      </c>
      <c r="D52" s="3" t="inlineStr">
        <is>
          <t>IT services &amp; engineering</t>
        </is>
      </c>
      <c r="E52" s="3" t="inlineStr">
        <is>
          <t>Application performance engineering and assurance services</t>
        </is>
      </c>
      <c r="F52" s="3" t="inlineStr">
        <is>
          <t>avekshaa.com</t>
        </is>
      </c>
      <c r="G52" s="3" t="inlineStr">
        <is>
          <t>Bengaluru</t>
        </is>
      </c>
      <c r="H52" s="3" t="n">
        <v>1</v>
      </c>
      <c r="I52" s="3" t="inlineStr">
        <is>
          <t>Associate</t>
        </is>
      </c>
      <c r="J52" s="3" t="inlineStr">
        <is>
          <t>4 Feb 2026</t>
        </is>
      </c>
      <c r="K52" s="3" t="inlineStr">
        <is>
          <t>Express Computer GCC Conclave 2026 (4 Feb 2026) - Associate</t>
        </is>
      </c>
      <c r="L52" s="3" t="inlineStr"/>
      <c r="M52" s="5" t="inlineStr">
        <is>
          <t>Yes</t>
        </is>
      </c>
      <c r="N52" s="3" t="inlineStr">
        <is>
          <t>Ishan (inactive)</t>
        </is>
      </c>
      <c r="O52" s="3" t="inlineStr">
        <is>
          <t>Lead</t>
        </is>
      </c>
      <c r="P52" s="3" t="n">
        <v>6</v>
      </c>
      <c r="Q52" s="3" t="inlineStr">
        <is>
          <t>2026-09-01</t>
        </is>
      </c>
      <c r="R52" s="6" t="inlineStr">
        <is>
          <t>https://app.hubspot.com/contacts/147308736/record/0-2/330212912320</t>
        </is>
      </c>
      <c r="S52" s="4" t="inlineStr">
        <is>
          <t>In CRM, cold (30 days) - re-engage</t>
        </is>
      </c>
      <c r="T52" s="3" t="inlineStr">
        <is>
          <t>Rajinder Gandotra</t>
        </is>
      </c>
      <c r="U52" s="3" t="inlineStr">
        <is>
          <t>Co-founder &amp; CEO</t>
        </is>
      </c>
      <c r="V52" s="3" t="inlineStr"/>
      <c r="W52" s="3" t="inlineStr"/>
      <c r="X52" s="3" t="inlineStr"/>
      <c r="Y52" s="6" t="inlineStr">
        <is>
          <t>https://avekshaa.com/leadership/</t>
        </is>
      </c>
      <c r="Z52" s="3" t="inlineStr">
        <is>
          <t>medium</t>
        </is>
      </c>
      <c r="AA52" s="3" t="inlineStr">
        <is>
          <t>CMO; Head of Marketing / Events; GCC or Enterprise Sales Head (India)</t>
        </is>
      </c>
      <c r="AB52" s="3" t="inlineStr">
        <is>
          <t>GCC heads are the buyers of build-operate-transfer and engineering services - thought-leadership slot + CXO roundtable.</t>
        </is>
      </c>
      <c r="AC52" s="7" t="inlineStr">
        <is>
          <t>Not contacted</t>
        </is>
      </c>
      <c r="AD52" s="7" t="inlineStr"/>
      <c r="AE52" s="7" t="inlineStr">
        <is>
          <t>Ex-Infosys. Marketing head not identified.</t>
        </is>
      </c>
    </row>
    <row r="53">
      <c r="A53" s="8" t="inlineStr">
        <is>
          <t>B - Warm</t>
        </is>
      </c>
      <c r="B53" s="3" t="n">
        <v>4</v>
      </c>
      <c r="C53" s="3" t="inlineStr">
        <is>
          <t>Awfis</t>
        </is>
      </c>
      <c r="D53" s="3" t="inlineStr">
        <is>
          <t>Real estate &amp; workspace</t>
        </is>
      </c>
      <c r="E53" s="3" t="inlineStr">
        <is>
          <t>Flexible workspace and managed office provider</t>
        </is>
      </c>
      <c r="F53" s="3" t="inlineStr">
        <is>
          <t>awfis.com</t>
        </is>
      </c>
      <c r="G53" s="3" t="inlineStr">
        <is>
          <t>New Delhi</t>
        </is>
      </c>
      <c r="H53" s="3" t="n">
        <v>1</v>
      </c>
      <c r="I53" s="3" t="inlineStr">
        <is>
          <t>Workspace Partner</t>
        </is>
      </c>
      <c r="J53" s="3" t="inlineStr">
        <is>
          <t>19-20 Aug 2026</t>
        </is>
      </c>
      <c r="K53" s="3" t="inlineStr">
        <is>
          <t>Zinnov Confluence 2026 (India) (19-20 Aug 2026) - Workspace Partner</t>
        </is>
      </c>
      <c r="L53" s="3" t="inlineStr"/>
      <c r="M53" s="5" t="inlineStr">
        <is>
          <t>Yes</t>
        </is>
      </c>
      <c r="N53" s="3" t="inlineStr"/>
      <c r="O53" s="3" t="inlineStr">
        <is>
          <t>Lead</t>
        </is>
      </c>
      <c r="P53" s="3" t="n">
        <v>1</v>
      </c>
      <c r="Q53" s="3" t="inlineStr">
        <is>
          <t>2026-05-28</t>
        </is>
      </c>
      <c r="R53" s="6" t="inlineStr">
        <is>
          <t>https://app.hubspot.com/contacts/147308736/record/0-2/436583495887</t>
        </is>
      </c>
      <c r="S53" s="4" t="inlineStr">
        <is>
          <t>In CRM, cold (126 days) - re-engage</t>
        </is>
      </c>
      <c r="T53" s="3" t="inlineStr">
        <is>
          <t>Roshan Alva</t>
        </is>
      </c>
      <c r="U53" s="3" t="inlineStr">
        <is>
          <t>Sr. National Director, Enterprise Business</t>
        </is>
      </c>
      <c r="V53" s="3" t="inlineStr"/>
      <c r="W53" s="3" t="inlineStr"/>
      <c r="X53" s="3" t="inlineStr"/>
      <c r="Y53" s="6" t="inlineStr">
        <is>
          <t>https://www.medianews4u.com/awfis-expands-leadership-team-to-drive-growth-and-innovation/</t>
        </is>
      </c>
      <c r="Z53" s="3" t="inlineStr">
        <is>
          <t>medium</t>
        </is>
      </c>
      <c r="AA53" s="3" t="inlineStr">
        <is>
          <t>Head of Leasing / Business Development; Marketing Head</t>
        </is>
      </c>
      <c r="AB53" s="3" t="inlineStr">
        <is>
          <t>Occupiers and GCC site selectors - workspace partner branding and site-visit tie-in.</t>
        </is>
      </c>
      <c r="AC53" s="7" t="inlineStr">
        <is>
          <t>Not contacted</t>
        </is>
      </c>
      <c r="AD53" s="7" t="inlineStr"/>
      <c r="AE53" s="7" t="inlineStr">
        <is>
          <t>100+ GCC clients (~23% rental revenue, FY26). CEO Sumit Lakhani, CMD Amit Ramani.</t>
        </is>
      </c>
    </row>
    <row r="54">
      <c r="A54" s="8" t="inlineStr">
        <is>
          <t>B - Warm</t>
        </is>
      </c>
      <c r="B54" s="3" t="n">
        <v>4</v>
      </c>
      <c r="C54" s="3" t="inlineStr">
        <is>
          <t>BMC Software</t>
        </is>
      </c>
      <c r="D54" s="3" t="inlineStr">
        <is>
          <t>Software, SaaS &amp; AI</t>
        </is>
      </c>
      <c r="E54" s="3" t="inlineStr">
        <is>
          <t>IT operations, service management and mainframe software (BMC Helix)</t>
        </is>
      </c>
      <c r="F54" s="3" t="inlineStr">
        <is>
          <t>bmc.com</t>
        </is>
      </c>
      <c r="G54" s="3" t="inlineStr">
        <is>
          <t>Pune</t>
        </is>
      </c>
      <c r="H54" s="3" t="n">
        <v>1</v>
      </c>
      <c r="I54" s="3" t="inlineStr">
        <is>
          <t>Business Orchestration Partner</t>
        </is>
      </c>
      <c r="J54" s="3" t="inlineStr">
        <is>
          <t>25 Mar 2026</t>
        </is>
      </c>
      <c r="K54" s="3" t="inlineStr">
        <is>
          <t>Dun &amp; Bradstreet GCC Summit 2026 - Bengaluru Edition (25 Mar 2026) - Business Orchestration Partner</t>
        </is>
      </c>
      <c r="L54" s="3" t="inlineStr"/>
      <c r="M54" s="5" t="inlineStr">
        <is>
          <t>Yes</t>
        </is>
      </c>
      <c r="N54" s="3" t="inlineStr">
        <is>
          <t>Shivam Pathania</t>
        </is>
      </c>
      <c r="O54" s="3" t="inlineStr">
        <is>
          <t>Lead</t>
        </is>
      </c>
      <c r="P54" s="3" t="n">
        <v>11</v>
      </c>
      <c r="Q54" s="3" t="inlineStr">
        <is>
          <t>2026-10-01</t>
        </is>
      </c>
      <c r="R54" s="6" t="inlineStr">
        <is>
          <t>https://app.hubspot.com/contacts/147308736/record/0-2/330644926669</t>
        </is>
      </c>
      <c r="S54" s="4" t="inlineStr">
        <is>
          <t>Active in CRM - coordinate with owner before contacting</t>
        </is>
      </c>
      <c r="T54" s="3" t="inlineStr">
        <is>
          <t>Sakaar Anand</t>
        </is>
      </c>
      <c r="U54" s="3" t="inlineStr">
        <is>
          <t>Vice President and India Country Head</t>
        </is>
      </c>
      <c r="V54" s="3" t="inlineStr"/>
      <c r="W54" s="3" t="inlineStr"/>
      <c r="X54" s="3" t="inlineStr"/>
      <c r="Y54" s="6" t="inlineStr">
        <is>
          <t>https://newsroom.bmc.com/news-releases/news-release-details/bmc-software-appoints-new-country-leader-india</t>
        </is>
      </c>
      <c r="Z54" s="3" t="inlineStr">
        <is>
          <t>medium</t>
        </is>
      </c>
      <c r="AA54" s="3" t="inlineStr">
        <is>
          <t>Head of Marketing India/APJ; Field/Event Marketing Manager; Country Head</t>
        </is>
      </c>
      <c r="AB54" s="3" t="inlineStr">
        <is>
          <t>Demand generation with GCC tech and ops leaders - product demo booth, AI session, qualified lead list.</t>
        </is>
      </c>
      <c r="AC54" s="7" t="inlineStr">
        <is>
          <t>Not contacted</t>
        </is>
      </c>
      <c r="AD54" s="7" t="inlineStr"/>
      <c r="AE54" s="7" t="inlineStr">
        <is>
          <t>India marketing head not found.</t>
        </is>
      </c>
    </row>
    <row r="55">
      <c r="A55" s="8" t="inlineStr">
        <is>
          <t>B - Warm</t>
        </is>
      </c>
      <c r="B55" s="3" t="n">
        <v>4</v>
      </c>
      <c r="C55" s="3" t="inlineStr">
        <is>
          <t>Brilyant</t>
        </is>
      </c>
      <c r="D55" s="3" t="inlineStr">
        <is>
          <t>Hardware &amp; infrastructure</t>
        </is>
      </c>
      <c r="E55" s="3" t="inlineStr">
        <is>
          <t>Apple Premium Business Partner; enterprise Mac/iPad procurement and MDM</t>
        </is>
      </c>
      <c r="F55" s="3" t="inlineStr">
        <is>
          <t>brilyant.com</t>
        </is>
      </c>
      <c r="G55" s="3" t="inlineStr">
        <is>
          <t>Bengaluru</t>
        </is>
      </c>
      <c r="H55" s="3" t="n">
        <v>1</v>
      </c>
      <c r="I55" s="3" t="inlineStr">
        <is>
          <t>CXO Round Table Partner</t>
        </is>
      </c>
      <c r="J55" s="3" t="inlineStr">
        <is>
          <t>9-10 Sep 2026</t>
        </is>
      </c>
      <c r="K55" s="3" t="inlineStr">
        <is>
          <t>GCC Leadership Conclave - Bengaluru (9-10 Sep 2026) - CXO Round Table Partner</t>
        </is>
      </c>
      <c r="L55" s="3" t="inlineStr"/>
      <c r="M55" s="5" t="inlineStr">
        <is>
          <t>Yes</t>
        </is>
      </c>
      <c r="N55" s="3" t="inlineStr">
        <is>
          <t>Krishna Kumar Singh</t>
        </is>
      </c>
      <c r="O55" s="3" t="inlineStr">
        <is>
          <t>Lead</t>
        </is>
      </c>
      <c r="P55" s="3" t="n">
        <v>5</v>
      </c>
      <c r="Q55" s="3" t="inlineStr">
        <is>
          <t>2026-09-07</t>
        </is>
      </c>
      <c r="R55" s="6" t="inlineStr">
        <is>
          <t>https://app.hubspot.com/contacts/147308736/record/0-2/339253074127</t>
        </is>
      </c>
      <c r="S55" s="4" t="inlineStr">
        <is>
          <t>In CRM, cold (24 days) - re-engage</t>
        </is>
      </c>
      <c r="T55" s="3" t="inlineStr">
        <is>
          <t>Suresh Reddy</t>
        </is>
      </c>
      <c r="U55" s="3" t="inlineStr">
        <is>
          <t>Co-founder &amp; CEO</t>
        </is>
      </c>
      <c r="V55" s="3" t="inlineStr"/>
      <c r="W55" s="3" t="inlineStr"/>
      <c r="X55" s="3" t="inlineStr"/>
      <c r="Y55" s="6" t="inlineStr">
        <is>
          <t>https://brilyant.com/resources/blog/building-a-diverse-footprint/</t>
        </is>
      </c>
      <c r="Z55" s="3" t="inlineStr">
        <is>
          <t>medium</t>
        </is>
      </c>
      <c r="AA55" s="3" t="inlineStr">
        <is>
          <t>Enterprise/Commercial Marketing Head India; Partner &amp; Alliances Marketing</t>
        </is>
      </c>
      <c r="AB55" s="3" t="inlineStr">
        <is>
          <t>GCC build-outs and AI infrastructure refresh - platinum branding plus experience zone.</t>
        </is>
      </c>
      <c r="AC55" s="7" t="inlineStr">
        <is>
          <t>Not contacted</t>
        </is>
      </c>
      <c r="AD55" s="7" t="inlineStr"/>
      <c r="AE55" s="7" t="inlineStr">
        <is>
          <t>Some sources list Akash Saxenaa as CEO - verify current CEO.</t>
        </is>
      </c>
    </row>
    <row r="56">
      <c r="A56" s="8" t="inlineStr">
        <is>
          <t>B - Warm</t>
        </is>
      </c>
      <c r="B56" s="3" t="n">
        <v>4</v>
      </c>
      <c r="C56" s="3" t="inlineStr">
        <is>
          <t>CBIZ India</t>
        </is>
      </c>
      <c r="D56" s="3" t="inlineStr">
        <is>
          <t>Consulting, audit &amp; advisory</t>
        </is>
      </c>
      <c r="E56" s="3" t="inlineStr">
        <is>
          <t>Accounting, tax, advisory and technology delivery centre of US firm CBIZ</t>
        </is>
      </c>
      <c r="F56" s="3" t="inlineStr">
        <is>
          <t>cbizindia.com</t>
        </is>
      </c>
      <c r="G56" s="3" t="inlineStr">
        <is>
          <t>Bengaluru</t>
        </is>
      </c>
      <c r="H56" s="3" t="n">
        <v>1</v>
      </c>
      <c r="I56" s="3" t="inlineStr">
        <is>
          <t>Silver Partner</t>
        </is>
      </c>
      <c r="J56" s="3" t="inlineStr">
        <is>
          <t>9-10 Sep 2026</t>
        </is>
      </c>
      <c r="K56" s="3" t="inlineStr">
        <is>
          <t>GCC Leadership Conclave - Bengaluru (9-10 Sep 2026) - Silver Partner</t>
        </is>
      </c>
      <c r="L56" s="3" t="inlineStr"/>
      <c r="M56" s="10" t="inlineStr">
        <is>
          <t>No</t>
        </is>
      </c>
      <c r="N56" s="3" t="inlineStr"/>
      <c r="O56" s="3" t="inlineStr"/>
      <c r="P56" s="3" t="inlineStr"/>
      <c r="Q56" s="3" t="inlineStr"/>
      <c r="R56" s="3" t="inlineStr"/>
      <c r="S56" s="4" t="inlineStr">
        <is>
          <t>New - add to CRM and reach out (find contact first)</t>
        </is>
      </c>
      <c r="T56" s="3" t="inlineStr"/>
      <c r="U56" s="3" t="inlineStr"/>
      <c r="V56" s="3" t="inlineStr"/>
      <c r="W56" s="3" t="inlineStr"/>
      <c r="X56" s="3" t="inlineStr"/>
      <c r="Y56" s="3" t="inlineStr"/>
      <c r="Z56" s="3" t="inlineStr">
        <is>
          <t>low</t>
        </is>
      </c>
      <c r="AA56" s="3" t="inlineStr">
        <is>
          <t>GCC Practice Leader / Partner; Markets &amp; BD Head; Brand &amp; Marketing Head</t>
        </is>
      </c>
      <c r="AB56" s="3" t="inlineStr">
        <is>
          <t>Knowledge-partner slot: co-branded GCC report or keynote on GCC setup, tax and operating models.</t>
        </is>
      </c>
      <c r="AC56" s="7" t="inlineStr">
        <is>
          <t>Not contacted</t>
        </is>
      </c>
      <c r="AD56" s="7" t="inlineStr"/>
      <c r="AE56" s="7" t="inlineStr">
        <is>
          <t>Bengaluru office: RMZ Infinity 3, Old Madras Rd; also Hyderabad. No named India leader found.</t>
        </is>
      </c>
    </row>
    <row r="57">
      <c r="A57" s="8" t="inlineStr">
        <is>
          <t>B - Warm</t>
        </is>
      </c>
      <c r="B57" s="3" t="n">
        <v>4</v>
      </c>
      <c r="C57" s="3" t="inlineStr">
        <is>
          <t>Dell Technologies</t>
        </is>
      </c>
      <c r="D57" s="3" t="inlineStr">
        <is>
          <t>Hardware &amp; infrastructure</t>
        </is>
      </c>
      <c r="E57" s="3" t="inlineStr">
        <is>
          <t>PCs, servers, storage and AI infrastructure</t>
        </is>
      </c>
      <c r="F57" s="3" t="inlineStr">
        <is>
          <t>dell.com</t>
        </is>
      </c>
      <c r="G57" s="3" t="inlineStr">
        <is>
          <t>Bengaluru</t>
        </is>
      </c>
      <c r="H57" s="3" t="n">
        <v>1</v>
      </c>
      <c r="I57" s="3" t="inlineStr">
        <is>
          <t>Silver</t>
        </is>
      </c>
      <c r="J57" s="3" t="inlineStr">
        <is>
          <t>19-20 Aug 2026</t>
        </is>
      </c>
      <c r="K57" s="3" t="inlineStr">
        <is>
          <t>Zinnov Confluence 2026 (India) (19-20 Aug 2026) - Silver</t>
        </is>
      </c>
      <c r="L57" s="3" t="inlineStr"/>
      <c r="M57" s="5" t="inlineStr">
        <is>
          <t>Yes</t>
        </is>
      </c>
      <c r="N57" s="3" t="inlineStr">
        <is>
          <t>Shivam Pathania</t>
        </is>
      </c>
      <c r="O57" s="3" t="inlineStr">
        <is>
          <t>Lead</t>
        </is>
      </c>
      <c r="P57" s="3" t="n">
        <v>42</v>
      </c>
      <c r="Q57" s="3" t="inlineStr">
        <is>
          <t>2026-09-25</t>
        </is>
      </c>
      <c r="R57" s="6" t="inlineStr">
        <is>
          <t>https://app.hubspot.com/contacts/147308736/record/0-2/330670962888</t>
        </is>
      </c>
      <c r="S57" s="4" t="inlineStr">
        <is>
          <t>Active in CRM - coordinate with owner before contacting</t>
        </is>
      </c>
      <c r="T57" s="3" t="inlineStr">
        <is>
          <t>Manish Gupta</t>
        </is>
      </c>
      <c r="U57" s="3" t="inlineStr">
        <is>
          <t>President and Managing Director, India</t>
        </is>
      </c>
      <c r="V57" s="6" t="inlineStr">
        <is>
          <t>https://in.linkedin.com/in/manishgupta05</t>
        </is>
      </c>
      <c r="W57" s="3" t="inlineStr"/>
      <c r="X57" s="3" t="inlineStr"/>
      <c r="Y57" s="6" t="inlineStr">
        <is>
          <t>https://www.peoplematters.in/news/appointments/dell-technologies-appoints-manish-gupta-as-president-and-managing-director-for-india-45887</t>
        </is>
      </c>
      <c r="Z57" s="3" t="inlineStr">
        <is>
          <t>medium</t>
        </is>
      </c>
      <c r="AA57" s="3" t="inlineStr">
        <is>
          <t>Enterprise/Commercial Marketing Head India; Partner &amp; Alliances Marketing</t>
        </is>
      </c>
      <c r="AB57" s="3" t="inlineStr">
        <is>
          <t>GCC build-outs and AI infrastructure refresh - platinum branding plus experience zone.</t>
        </is>
      </c>
      <c r="AC57" s="7" t="inlineStr">
        <is>
          <t>Not contacted</t>
        </is>
      </c>
      <c r="AD57" s="7" t="inlineStr"/>
      <c r="AE57" s="7" t="inlineStr">
        <is>
          <t>Also Rashmi Kainari, Lead SMB Marketing India (ciol.com).</t>
        </is>
      </c>
    </row>
    <row r="58">
      <c r="A58" s="8" t="inlineStr">
        <is>
          <t>B - Warm</t>
        </is>
      </c>
      <c r="B58" s="3" t="n">
        <v>4</v>
      </c>
      <c r="C58" s="3" t="inlineStr">
        <is>
          <t>DevRev</t>
        </is>
      </c>
      <c r="D58" s="3" t="inlineStr">
        <is>
          <t>Software, SaaS &amp; AI</t>
        </is>
      </c>
      <c r="E58" s="3" t="inlineStr">
        <is>
          <t>AI-native customer support and product management platform</t>
        </is>
      </c>
      <c r="F58" s="3" t="inlineStr">
        <is>
          <t>devrev.ai</t>
        </is>
      </c>
      <c r="G58" s="3" t="inlineStr">
        <is>
          <t>Bengaluru</t>
        </is>
      </c>
      <c r="H58" s="3" t="n">
        <v>1</v>
      </c>
      <c r="I58" s="3" t="inlineStr">
        <is>
          <t>Silver Partner</t>
        </is>
      </c>
      <c r="J58" s="3" t="inlineStr">
        <is>
          <t>7-8 Apr 2026</t>
        </is>
      </c>
      <c r="K58" s="3" t="inlineStr">
        <is>
          <t>GCC Leadership Conclave - Bengaluru (7-8 Apr 2026) - Silver Partner</t>
        </is>
      </c>
      <c r="L58" s="3" t="inlineStr"/>
      <c r="M58" s="5" t="inlineStr">
        <is>
          <t>Yes</t>
        </is>
      </c>
      <c r="N58" s="3" t="inlineStr">
        <is>
          <t>Swati Bhattacharya</t>
        </is>
      </c>
      <c r="O58" s="3" t="inlineStr">
        <is>
          <t>Customer</t>
        </is>
      </c>
      <c r="P58" s="3" t="n">
        <v>14</v>
      </c>
      <c r="Q58" s="3" t="inlineStr">
        <is>
          <t>2026-09-30</t>
        </is>
      </c>
      <c r="R58" s="6" t="inlineStr">
        <is>
          <t>https://app.hubspot.com/contacts/147308736/record/0-2/444439262398</t>
        </is>
      </c>
      <c r="S58" s="4" t="inlineStr">
        <is>
          <t>Existing customer - pitch via account owner</t>
        </is>
      </c>
      <c r="T58" s="3" t="inlineStr">
        <is>
          <t>Bhavana Thudi</t>
        </is>
      </c>
      <c r="U58" s="3" t="inlineStr">
        <is>
          <t>Head of Marketing</t>
        </is>
      </c>
      <c r="V58" s="3" t="inlineStr"/>
      <c r="W58" s="3" t="inlineStr"/>
      <c r="X58" s="3" t="inlineStr"/>
      <c r="Y58" s="6" t="inlineStr">
        <is>
          <t>https://in.linkedin.com/company/devrev</t>
        </is>
      </c>
      <c r="Z58" s="3" t="inlineStr">
        <is>
          <t>low</t>
        </is>
      </c>
      <c r="AA58" s="3" t="inlineStr">
        <is>
          <t>Head of Marketing India/APJ; Field/Event Marketing Manager; Country Head</t>
        </is>
      </c>
      <c r="AB58" s="3" t="inlineStr">
        <is>
          <t>Demand generation with GCC tech and ops leaders - product demo booth, AI session, qualified lead list.</t>
        </is>
      </c>
      <c r="AC58" s="7" t="inlineStr">
        <is>
          <t>Not contacted</t>
        </is>
      </c>
      <c r="AD58" s="7" t="inlineStr"/>
      <c r="AE58" s="7" t="inlineStr">
        <is>
          <t>Global role; Neeraj Matiyani Head of Sales building DevRev India. Source weak - verify.</t>
        </is>
      </c>
    </row>
    <row r="59">
      <c r="A59" s="8" t="inlineStr">
        <is>
          <t>B - Warm</t>
        </is>
      </c>
      <c r="B59" s="3" t="n">
        <v>4</v>
      </c>
      <c r="C59" s="3" t="inlineStr">
        <is>
          <t>EPAM Systems</t>
        </is>
      </c>
      <c r="D59" s="3" t="inlineStr">
        <is>
          <t>IT services &amp; engineering</t>
        </is>
      </c>
      <c r="E59" s="3" t="inlineStr">
        <is>
          <t>Digital platform engineering and software development services</t>
        </is>
      </c>
      <c r="F59" s="3" t="inlineStr">
        <is>
          <t>epam.com</t>
        </is>
      </c>
      <c r="G59" s="3" t="inlineStr">
        <is>
          <t>Hyderabad</t>
        </is>
      </c>
      <c r="H59" s="3" t="n">
        <v>1</v>
      </c>
      <c r="I59" s="3" t="inlineStr">
        <is>
          <t>Exhibit Partner</t>
        </is>
      </c>
      <c r="J59" s="3" t="inlineStr">
        <is>
          <t>4 Feb 2026</t>
        </is>
      </c>
      <c r="K59" s="3" t="inlineStr">
        <is>
          <t>Express Computer GCC Conclave 2026 (4 Feb 2026) - Exhibit Partner</t>
        </is>
      </c>
      <c r="L59" s="3" t="inlineStr"/>
      <c r="M59" s="5" t="inlineStr">
        <is>
          <t>Yes</t>
        </is>
      </c>
      <c r="N59" s="3" t="inlineStr">
        <is>
          <t>Krishna Kumar Singh</t>
        </is>
      </c>
      <c r="O59" s="3" t="inlineStr">
        <is>
          <t>Lead</t>
        </is>
      </c>
      <c r="P59" s="3" t="n">
        <v>5</v>
      </c>
      <c r="Q59" s="3" t="inlineStr">
        <is>
          <t>2026-09-30</t>
        </is>
      </c>
      <c r="R59" s="6" t="inlineStr">
        <is>
          <t>https://app.hubspot.com/contacts/147308736/record/0-2/339291824327</t>
        </is>
      </c>
      <c r="S59" s="4" t="inlineStr">
        <is>
          <t>Active in CRM - coordinate with owner before contacting</t>
        </is>
      </c>
      <c r="T59" s="3" t="inlineStr">
        <is>
          <t>Srinivas Reddy</t>
        </is>
      </c>
      <c r="U59" s="3" t="inlineStr">
        <is>
          <t>SVP and Head of EPAM India</t>
        </is>
      </c>
      <c r="V59" s="3" t="inlineStr"/>
      <c r="W59" s="3" t="inlineStr"/>
      <c r="X59" s="3" t="inlineStr"/>
      <c r="Y59" s="6" t="inlineStr">
        <is>
          <t>https://www.epam.com/about/newsroom/in-the-news/2025/successful-gccs-come-into-india-to-build-capabilities-innovate-and-establish-a-strong-culture-not-just-to-save-costs-srinivas-reddy-epam</t>
        </is>
      </c>
      <c r="Z59" s="3" t="inlineStr">
        <is>
          <t>high</t>
        </is>
      </c>
      <c r="AA59" s="3" t="inlineStr">
        <is>
          <t>CMO; Head of Marketing / Events; GCC or Enterprise Sales Head (India)</t>
        </is>
      </c>
      <c r="AB59" s="3" t="inlineStr">
        <is>
          <t>GCC heads are the buyers of build-operate-transfer and engineering services - thought-leadership slot + CXO roundtable.</t>
        </is>
      </c>
      <c r="AC59" s="7" t="inlineStr">
        <is>
          <t>Not contacted</t>
        </is>
      </c>
      <c r="AD59" s="7" t="inlineStr"/>
      <c r="AE59" s="7" t="inlineStr">
        <is>
          <t>Drives EPAM's India GCC/BOT strategy.</t>
        </is>
      </c>
    </row>
    <row r="60">
      <c r="A60" s="8" t="inlineStr">
        <is>
          <t>B - Warm</t>
        </is>
      </c>
      <c r="B60" s="3" t="n">
        <v>4</v>
      </c>
      <c r="C60" s="3" t="inlineStr">
        <is>
          <t>Hosted.AI</t>
        </is>
      </c>
      <c r="D60" s="3" t="inlineStr">
        <is>
          <t>Software, SaaS &amp; AI</t>
        </is>
      </c>
      <c r="E60" s="3" t="inlineStr">
        <is>
          <t>GPU orchestration and GPUaaS platform for neoclouds/service providers</t>
        </is>
      </c>
      <c r="F60" s="3" t="inlineStr">
        <is>
          <t>hosted.ai</t>
        </is>
      </c>
      <c r="G60" s="3" t="inlineStr"/>
      <c r="H60" s="3" t="n">
        <v>1</v>
      </c>
      <c r="I60" s="3" t="inlineStr">
        <is>
          <t>Silver Partner</t>
        </is>
      </c>
      <c r="J60" s="3" t="inlineStr">
        <is>
          <t>9-10 Sep 2026</t>
        </is>
      </c>
      <c r="K60" s="3" t="inlineStr">
        <is>
          <t>GCC Leadership Conclave - Bengaluru (9-10 Sep 2026) - Silver Partner</t>
        </is>
      </c>
      <c r="L60" s="3" t="inlineStr"/>
      <c r="M60" s="10" t="inlineStr">
        <is>
          <t>No</t>
        </is>
      </c>
      <c r="N60" s="3" t="inlineStr"/>
      <c r="O60" s="3" t="inlineStr"/>
      <c r="P60" s="3" t="inlineStr"/>
      <c r="Q60" s="3" t="inlineStr"/>
      <c r="R60" s="3" t="inlineStr"/>
      <c r="S60" s="4" t="inlineStr">
        <is>
          <t>New - add to CRM and reach out (find contact first)</t>
        </is>
      </c>
      <c r="T60" s="3" t="inlineStr"/>
      <c r="U60" s="3" t="inlineStr"/>
      <c r="V60" s="3" t="inlineStr"/>
      <c r="W60" s="3" t="inlineStr"/>
      <c r="X60" s="3" t="inlineStr"/>
      <c r="Y60" s="3" t="inlineStr"/>
      <c r="Z60" s="3" t="inlineStr">
        <is>
          <t>low</t>
        </is>
      </c>
      <c r="AA60" s="3" t="inlineStr">
        <is>
          <t>Head of Marketing India/APJ; Field/Event Marketing Manager; Country Head</t>
        </is>
      </c>
      <c r="AB60" s="3" t="inlineStr">
        <is>
          <t>Demand generation with GCC tech and ops leaders - product demo booth, AI session, qualified lead list.</t>
        </is>
      </c>
      <c r="AC60" s="7" t="inlineStr">
        <is>
          <t>Not contacted</t>
        </is>
      </c>
      <c r="AD60" s="7" t="inlineStr"/>
      <c r="AE60" s="7" t="inlineStr">
        <is>
          <t>No India office or GCC-event link found; confirm it is the same Hosted.AI that sponsored.</t>
        </is>
      </c>
    </row>
    <row r="61">
      <c r="A61" s="8" t="inlineStr">
        <is>
          <t>B - Warm</t>
        </is>
      </c>
      <c r="B61" s="3" t="n">
        <v>4</v>
      </c>
      <c r="C61" s="3" t="inlineStr">
        <is>
          <t>HSAG Consulting</t>
        </is>
      </c>
      <c r="D61" s="3" t="inlineStr">
        <is>
          <t>Consulting, audit &amp; advisory</t>
        </is>
      </c>
      <c r="E61" s="3" t="inlineStr">
        <is>
          <t>Audit, tax and business advisory firm (India)</t>
        </is>
      </c>
      <c r="F61" s="3" t="inlineStr">
        <is>
          <t>hsag.in</t>
        </is>
      </c>
      <c r="G61" s="3" t="inlineStr">
        <is>
          <t>Mumbai</t>
        </is>
      </c>
      <c r="H61" s="3" t="n">
        <v>1</v>
      </c>
      <c r="I61" s="3" t="inlineStr">
        <is>
          <t>CXO Dinner Partner</t>
        </is>
      </c>
      <c r="J61" s="3" t="inlineStr">
        <is>
          <t>7-8 Apr 2026</t>
        </is>
      </c>
      <c r="K61" s="3" t="inlineStr">
        <is>
          <t>GCC Leadership Conclave - Bengaluru (7-8 Apr 2026) - CXO Dinner Partner</t>
        </is>
      </c>
      <c r="L61" s="3" t="inlineStr"/>
      <c r="M61" s="10" t="inlineStr">
        <is>
          <t>No</t>
        </is>
      </c>
      <c r="N61" s="3" t="inlineStr"/>
      <c r="O61" s="3" t="inlineStr"/>
      <c r="P61" s="3" t="inlineStr"/>
      <c r="Q61" s="3" t="inlineStr"/>
      <c r="R61" s="3" t="inlineStr"/>
      <c r="S61" s="4" t="inlineStr">
        <is>
          <t>New - add to CRM and reach out</t>
        </is>
      </c>
      <c r="T61" s="3" t="inlineStr">
        <is>
          <t>Haren Chandrakant Sanghvi</t>
        </is>
      </c>
      <c r="U61" s="3" t="inlineStr">
        <is>
          <t>Director</t>
        </is>
      </c>
      <c r="V61" s="3" t="inlineStr"/>
      <c r="W61" s="3" t="inlineStr"/>
      <c r="X61" s="3" t="inlineStr"/>
      <c r="Y61" s="6" t="inlineStr">
        <is>
          <t>https://www.zaubacorp.com/company/HSAG-CONSULTING-PRIVATE-LIMITED/U74999MH2011PTC218002</t>
        </is>
      </c>
      <c r="Z61" s="3" t="inlineStr">
        <is>
          <t>low</t>
        </is>
      </c>
      <c r="AA61" s="3" t="inlineStr">
        <is>
          <t>GCC Practice Leader / Partner; Markets &amp; BD Head; Brand &amp; Marketing Head</t>
        </is>
      </c>
      <c r="AB61" s="3" t="inlineStr">
        <is>
          <t>Knowledge-partner slot: co-branded GCC report or keynote on GCC setup, tax and operating models.</t>
        </is>
      </c>
      <c r="AC61" s="7" t="inlineStr">
        <is>
          <t>Not contacted</t>
        </is>
      </c>
      <c r="AD61" s="7" t="inlineStr"/>
      <c r="AE61" s="7" t="inlineStr">
        <is>
          <t>Directors per MCA listing; offices Mumbai, Bengaluru, Pune, Delhi, Ahmedabad. Website domain unverified.</t>
        </is>
      </c>
    </row>
    <row r="62">
      <c r="A62" s="8" t="inlineStr">
        <is>
          <t>B - Warm</t>
        </is>
      </c>
      <c r="B62" s="3" t="n">
        <v>4</v>
      </c>
      <c r="C62" s="3" t="inlineStr">
        <is>
          <t>IDFC FIRST Bank</t>
        </is>
      </c>
      <c r="D62" s="3" t="inlineStr">
        <is>
          <t>BFSI &amp; fintech</t>
        </is>
      </c>
      <c r="E62" s="3" t="inlineStr">
        <is>
          <t>Indian private-sector universal bank; retail, wholesale, NRI and employee banking</t>
        </is>
      </c>
      <c r="F62" s="3" t="inlineStr">
        <is>
          <t>idfcfirst.bank.in</t>
        </is>
      </c>
      <c r="G62" s="3" t="inlineStr">
        <is>
          <t>Mumbai</t>
        </is>
      </c>
      <c r="H62" s="3" t="n">
        <v>1</v>
      </c>
      <c r="I62" s="3" t="inlineStr">
        <is>
          <t>Silver</t>
        </is>
      </c>
      <c r="J62" s="3" t="inlineStr">
        <is>
          <t>19-20 Aug 2026</t>
        </is>
      </c>
      <c r="K62" s="3" t="inlineStr">
        <is>
          <t>Zinnov Confluence 2026 (India) (19-20 Aug 2026) - Silver</t>
        </is>
      </c>
      <c r="L62" s="3" t="inlineStr"/>
      <c r="M62" s="5" t="inlineStr">
        <is>
          <t>Yes</t>
        </is>
      </c>
      <c r="N62" s="3" t="inlineStr"/>
      <c r="O62" s="3" t="inlineStr">
        <is>
          <t>Lead</t>
        </is>
      </c>
      <c r="P62" s="3" t="n">
        <v>33</v>
      </c>
      <c r="Q62" s="3" t="inlineStr">
        <is>
          <t>2026-09-30</t>
        </is>
      </c>
      <c r="R62" s="6" t="inlineStr">
        <is>
          <t>https://app.hubspot.com/contacts/147308736/record/0-2/424712880368</t>
        </is>
      </c>
      <c r="S62" s="4" t="inlineStr">
        <is>
          <t>Active in CRM - coordinate with owner before contacting</t>
        </is>
      </c>
      <c r="T62" s="3" t="inlineStr">
        <is>
          <t>Srinivasan Gunasekaran</t>
        </is>
      </c>
      <c r="U62" s="3" t="inlineStr">
        <is>
          <t>Represented IDFC FIRST Bank as Banking Partner (Employee Banking Program)</t>
        </is>
      </c>
      <c r="V62" s="3" t="inlineStr"/>
      <c r="W62" s="3" t="inlineStr"/>
      <c r="X62" s="3" t="inlineStr"/>
      <c r="Y62" s="6" t="inlineStr">
        <is>
          <t>https://www.linkedin.com/posts/srinivasan-gunasekaran-52743817_leadership-bankingpartnership-innovation-activity-7428654593972240384-X7FJ</t>
        </is>
      </c>
      <c r="Z62" s="3" t="inlineStr">
        <is>
          <t>low</t>
        </is>
      </c>
      <c r="AA62" s="3" t="inlineStr">
        <is>
          <t>Head of Corporate / Transaction Banking Marketing; Brand Head</t>
        </is>
      </c>
      <c r="AB62" s="3" t="inlineStr">
        <is>
          <t>Banking partner for GCC set-ups - corporate account and payments sponsorship.</t>
        </is>
      </c>
      <c r="AC62" s="7" t="inlineStr">
        <is>
          <t>Not contacted</t>
        </is>
      </c>
      <c r="AD62" s="7" t="inlineStr"/>
      <c r="AE62" s="7" t="inlineStr">
        <is>
          <t>Banking Partner, 7th GCC Leadership Conclave Mumbai (May 2026) per https://www.linkedin.com/posts/leadership-federation_gccleadershipconclave-theleadershipfederation-activity-7461345752708112384-vywz. Contact is Chennai-based event rep; exact title not stated. Alt: Paritosh Mathur, Head - Wholesale Banking.</t>
        </is>
      </c>
    </row>
    <row r="63">
      <c r="A63" s="8" t="inlineStr">
        <is>
          <t>B - Warm</t>
        </is>
      </c>
      <c r="B63" s="3" t="n">
        <v>4</v>
      </c>
      <c r="C63" s="3" t="inlineStr">
        <is>
          <t>MAXHUB</t>
        </is>
      </c>
      <c r="D63" s="3" t="inlineStr">
        <is>
          <t>Hardware &amp; infrastructure</t>
        </is>
      </c>
      <c r="E63" s="3" t="inlineStr">
        <is>
          <t>Interactive flat panels, video conferencing and collaboration displays (CVTE brand)</t>
        </is>
      </c>
      <c r="F63" s="3" t="inlineStr">
        <is>
          <t>maxhub.com/in</t>
        </is>
      </c>
      <c r="G63" s="3" t="inlineStr"/>
      <c r="H63" s="3" t="n">
        <v>1</v>
      </c>
      <c r="I63" s="3" t="inlineStr">
        <is>
          <t>Supporting</t>
        </is>
      </c>
      <c r="J63" s="3" t="inlineStr">
        <is>
          <t>6 Aug 2026</t>
        </is>
      </c>
      <c r="K63" s="3" t="inlineStr">
        <is>
          <t>ETGCCWorld Talent Conclave 2026 (6 Aug 2026) - Supporting</t>
        </is>
      </c>
      <c r="L63" s="3" t="inlineStr"/>
      <c r="M63" s="5" t="inlineStr">
        <is>
          <t>Yes</t>
        </is>
      </c>
      <c r="N63" s="3" t="inlineStr">
        <is>
          <t>Krishna Kumar Singh</t>
        </is>
      </c>
      <c r="O63" s="3" t="inlineStr">
        <is>
          <t>Lead</t>
        </is>
      </c>
      <c r="P63" s="3" t="n">
        <v>5</v>
      </c>
      <c r="Q63" s="3" t="inlineStr">
        <is>
          <t>2026-09-22</t>
        </is>
      </c>
      <c r="R63" s="6" t="inlineStr">
        <is>
          <t>https://app.hubspot.com/contacts/147308736/record/0-2/339245873344</t>
        </is>
      </c>
      <c r="S63" s="4" t="inlineStr">
        <is>
          <t>Active in CRM - coordinate with owner before contacting</t>
        </is>
      </c>
      <c r="T63" s="3" t="inlineStr">
        <is>
          <t>Surabhi Sharma</t>
        </is>
      </c>
      <c r="U63" s="3" t="inlineStr">
        <is>
          <t>Manager - Marketing, CVTE India (MAXHUB)</t>
        </is>
      </c>
      <c r="V63" s="3" t="inlineStr"/>
      <c r="W63" s="3" t="inlineStr"/>
      <c r="X63" s="3" t="inlineStr"/>
      <c r="Y63" s="6" t="inlineStr">
        <is>
          <t>https://www.inavateapac.com/news/article/cvte-india-appoints-marketing-manager-for-maxhub</t>
        </is>
      </c>
      <c r="Z63" s="3" t="inlineStr">
        <is>
          <t>low</t>
        </is>
      </c>
      <c r="AA63" s="3" t="inlineStr">
        <is>
          <t>Enterprise/Commercial Marketing Head India; Partner &amp; Alliances Marketing</t>
        </is>
      </c>
      <c r="AB63" s="3" t="inlineStr">
        <is>
          <t>GCC build-outs and AI infrastructure refresh - platinum branding plus experience zone.</t>
        </is>
      </c>
      <c r="AC63" s="7" t="inlineStr">
        <is>
          <t>Not contacted</t>
        </is>
      </c>
      <c r="AD63" s="7" t="inlineStr"/>
      <c r="AE63" s="7" t="inlineStr">
        <is>
          <t>Appointment article is several years old; verify still current. Search summary also names Pankaj Jha as India Country Head &amp; Director of Sales (source not confirmed).</t>
        </is>
      </c>
    </row>
    <row r="64">
      <c r="A64" s="8" t="inlineStr">
        <is>
          <t>B - Warm</t>
        </is>
      </c>
      <c r="B64" s="3" t="n">
        <v>4</v>
      </c>
      <c r="C64" s="3" t="inlineStr">
        <is>
          <t>Orcapod</t>
        </is>
      </c>
      <c r="D64" s="3" t="inlineStr">
        <is>
          <t>Talent, staffing &amp; learning</t>
        </is>
      </c>
      <c r="E64" s="3" t="inlineStr">
        <is>
          <t>Talent supply-chain firm: GCC staffing, talent acquisition, HR platform services</t>
        </is>
      </c>
      <c r="F64" s="3" t="inlineStr"/>
      <c r="G64" s="3" t="inlineStr">
        <is>
          <t>Mumbai</t>
        </is>
      </c>
      <c r="H64" s="3" t="n">
        <v>1</v>
      </c>
      <c r="I64" s="3" t="inlineStr">
        <is>
          <t>GCC Talent Partner</t>
        </is>
      </c>
      <c r="J64" s="3" t="inlineStr">
        <is>
          <t>7-8 Apr 2026</t>
        </is>
      </c>
      <c r="K64" s="3" t="inlineStr">
        <is>
          <t>GCC Leadership Conclave - Bengaluru (7-8 Apr 2026) - GCC Talent Partner</t>
        </is>
      </c>
      <c r="L64" s="3" t="inlineStr"/>
      <c r="M64" s="10" t="inlineStr">
        <is>
          <t>No</t>
        </is>
      </c>
      <c r="N64" s="3" t="inlineStr"/>
      <c r="O64" s="3" t="inlineStr"/>
      <c r="P64" s="3" t="inlineStr"/>
      <c r="Q64" s="3" t="inlineStr"/>
      <c r="R64" s="3" t="inlineStr"/>
      <c r="S64" s="4" t="inlineStr">
        <is>
          <t>New - add to CRM and reach out</t>
        </is>
      </c>
      <c r="T64" s="3" t="inlineStr">
        <is>
          <t>Santosh Pillai</t>
        </is>
      </c>
      <c r="U64" s="3" t="inlineStr">
        <is>
          <t>Co-Founder &amp; Managing Director</t>
        </is>
      </c>
      <c r="V64" s="3" t="inlineStr"/>
      <c r="W64" s="3" t="inlineStr"/>
      <c r="X64" s="3" t="inlineStr"/>
      <c r="Y64" s="6" t="inlineStr">
        <is>
          <t>https://www.linkedin.com/posts/orcapod_gcc-etgccsurge2025-kochi-activity-7373992284373196800-50Ci</t>
        </is>
      </c>
      <c r="Z64" s="3" t="inlineStr">
        <is>
          <t>high</t>
        </is>
      </c>
      <c r="AA64" s="3" t="inlineStr">
        <is>
          <t>Head of Marketing; Enterprise / GCC Sales Head; Head of Partnerships</t>
        </is>
      </c>
      <c r="AB64" s="3" t="inlineStr">
        <is>
          <t>GCC hiring and skilling leaders (CHROs, talent heads) - talent-track session and branded lounge.</t>
        </is>
      </c>
      <c r="AC64" s="7" t="inlineStr">
        <is>
          <t>Not contacted</t>
        </is>
      </c>
      <c r="AD64" s="7" t="inlineStr"/>
      <c r="AE64" s="7" t="inlineStr">
        <is>
          <t>GCC Talent Partner, 6th GCC Leadership Conclave, JW Marriott Bengaluru, 7-8 Apr 2026 (https://www.linkedin.com/posts/orcapod_activity-7446732156829171712-UjB7). Co-director Tarunesh Mongia. Website not confirmed (orcapod.work suspected, did not load).</t>
        </is>
      </c>
    </row>
    <row r="65">
      <c r="A65" s="8" t="inlineStr">
        <is>
          <t>B - Warm</t>
        </is>
      </c>
      <c r="B65" s="3" t="n">
        <v>4</v>
      </c>
      <c r="C65" s="3" t="inlineStr">
        <is>
          <t>OutSystems</t>
        </is>
      </c>
      <c r="D65" s="3" t="inlineStr">
        <is>
          <t>Software, SaaS &amp; AI</t>
        </is>
      </c>
      <c r="E65" s="3" t="inlineStr">
        <is>
          <t>AI-powered low-code application development platform</t>
        </is>
      </c>
      <c r="F65" s="3" t="inlineStr">
        <is>
          <t>outsystems.com</t>
        </is>
      </c>
      <c r="G65" s="3" t="inlineStr">
        <is>
          <t>Bengaluru</t>
        </is>
      </c>
      <c r="H65" s="3" t="n">
        <v>1</v>
      </c>
      <c r="I65" s="3" t="inlineStr">
        <is>
          <t>Agentic AI Partner</t>
        </is>
      </c>
      <c r="J65" s="3" t="inlineStr">
        <is>
          <t>4 Feb 2026</t>
        </is>
      </c>
      <c r="K65" s="3" t="inlineStr">
        <is>
          <t>Express Computer GCC Conclave 2026 (4 Feb 2026) - Agentic AI Partner</t>
        </is>
      </c>
      <c r="L65" s="3" t="inlineStr"/>
      <c r="M65" s="5" t="inlineStr">
        <is>
          <t>Yes</t>
        </is>
      </c>
      <c r="N65" s="3" t="inlineStr">
        <is>
          <t>Mudit Sharma</t>
        </is>
      </c>
      <c r="O65" s="3" t="inlineStr">
        <is>
          <t>Lead</t>
        </is>
      </c>
      <c r="P65" s="3" t="n">
        <v>11</v>
      </c>
      <c r="Q65" s="3" t="inlineStr">
        <is>
          <t>2026-09-29</t>
        </is>
      </c>
      <c r="R65" s="6" t="inlineStr">
        <is>
          <t>https://app.hubspot.com/contacts/147308736/record/0-2/330778491106</t>
        </is>
      </c>
      <c r="S65" s="4" t="inlineStr">
        <is>
          <t>Active in CRM - coordinate with owner before contacting</t>
        </is>
      </c>
      <c r="T65" s="3" t="inlineStr">
        <is>
          <t>Vivek Ganesh</t>
        </is>
      </c>
      <c r="U65" s="3" t="inlineStr">
        <is>
          <t>Regional Vice President &amp; Country Head, India</t>
        </is>
      </c>
      <c r="V65" s="3" t="inlineStr"/>
      <c r="W65" s="3" t="inlineStr"/>
      <c r="X65" s="3" t="inlineStr"/>
      <c r="Y65" s="6" t="inlineStr">
        <is>
          <t>https://www.cioandleader.com/driving-digital-transformation-vivek-ganesh-joins-outsystems-as-country-head-regional-vice-president-india/</t>
        </is>
      </c>
      <c r="Z65" s="3" t="inlineStr">
        <is>
          <t>high</t>
        </is>
      </c>
      <c r="AA65" s="3" t="inlineStr">
        <is>
          <t>Head of Marketing India/APJ; Field/Event Marketing Manager; Country Head</t>
        </is>
      </c>
      <c r="AB65" s="3" t="inlineStr">
        <is>
          <t>Demand generation with GCC tech and ops leaders - product demo booth, AI session, qualified lead list.</t>
        </is>
      </c>
      <c r="AC65" s="7" t="inlineStr">
        <is>
          <t>Not contacted</t>
        </is>
      </c>
      <c r="AD65" s="7" t="inlineStr"/>
      <c r="AE65" s="7" t="inlineStr">
        <is>
          <t>Mandate explicitly includes GCC adoption. Has Bangalore R&amp;D centre. Company was hiring a Field Marketing Manager - India (name unknown).</t>
        </is>
      </c>
    </row>
    <row r="66">
      <c r="A66" s="8" t="inlineStr">
        <is>
          <t>B - Warm</t>
        </is>
      </c>
      <c r="B66" s="3" t="n">
        <v>4</v>
      </c>
      <c r="C66" s="3" t="inlineStr">
        <is>
          <t>Paramatrix Technologies</t>
        </is>
      </c>
      <c r="D66" s="3" t="inlineStr">
        <is>
          <t>IT services &amp; engineering</t>
        </is>
      </c>
      <c r="E66" s="3" t="inlineStr">
        <is>
          <t>BFSI-focused software engineering and digital transformation services (listed)</t>
        </is>
      </c>
      <c r="F66" s="3" t="inlineStr">
        <is>
          <t>paramatrix.com</t>
        </is>
      </c>
      <c r="G66" s="3" t="inlineStr">
        <is>
          <t>Navi Mumbai</t>
        </is>
      </c>
      <c r="H66" s="3" t="n">
        <v>1</v>
      </c>
      <c r="I66" s="3" t="inlineStr">
        <is>
          <t>Associate</t>
        </is>
      </c>
      <c r="J66" s="3" t="inlineStr">
        <is>
          <t>4 Feb 2026</t>
        </is>
      </c>
      <c r="K66" s="3" t="inlineStr">
        <is>
          <t>Express Computer GCC Conclave 2026 (4 Feb 2026) - Associate</t>
        </is>
      </c>
      <c r="L66" s="3" t="inlineStr"/>
      <c r="M66" s="5" t="inlineStr">
        <is>
          <t>Yes</t>
        </is>
      </c>
      <c r="N66" s="3" t="inlineStr">
        <is>
          <t>Vipul Jain</t>
        </is>
      </c>
      <c r="O66" s="3" t="inlineStr">
        <is>
          <t>Lead</t>
        </is>
      </c>
      <c r="P66" s="3" t="n">
        <v>4</v>
      </c>
      <c r="Q66" s="3" t="inlineStr">
        <is>
          <t>2026-09-23</t>
        </is>
      </c>
      <c r="R66" s="6" t="inlineStr">
        <is>
          <t>https://app.hubspot.com/contacts/147308736/record/0-2/330198544624</t>
        </is>
      </c>
      <c r="S66" s="4" t="inlineStr">
        <is>
          <t>Active in CRM - coordinate with owner before contacting</t>
        </is>
      </c>
      <c r="T66" s="3" t="inlineStr">
        <is>
          <t>Mukesh Thumar</t>
        </is>
      </c>
      <c r="U66" s="3" t="inlineStr">
        <is>
          <t>Founder, CEO &amp; Managing Director</t>
        </is>
      </c>
      <c r="V66" s="3" t="inlineStr"/>
      <c r="W66" s="3" t="inlineStr">
        <is>
          <t>sales@paramatrix.com</t>
        </is>
      </c>
      <c r="X66" s="3" t="inlineStr">
        <is>
          <t>+91 7506051248</t>
        </is>
      </c>
      <c r="Y66" s="6" t="inlineStr">
        <is>
          <t>https://www.paramatrix.com/company/leadership | https://www.paramatrix.com/contact-us | https://www.paramatrix.com/contact-us</t>
        </is>
      </c>
      <c r="Z66" s="3" t="inlineStr">
        <is>
          <t>medium</t>
        </is>
      </c>
      <c r="AA66" s="3" t="inlineStr">
        <is>
          <t>CMO; Head of Marketing / Events; GCC or Enterprise Sales Head (India)</t>
        </is>
      </c>
      <c r="AB66" s="3" t="inlineStr">
        <is>
          <t>GCC heads are the buyers of build-operate-transfer and engineering services - thought-leadership slot + CXO roundtable.</t>
        </is>
      </c>
      <c r="AC66" s="7" t="inlineStr">
        <is>
          <t>Not contacted</t>
        </is>
      </c>
      <c r="AD66" s="7" t="inlineStr"/>
      <c r="AE66" s="7" t="inlineStr">
        <is>
          <t>No Bengaluru GCC event rep found. COO Hiran Shah.</t>
        </is>
      </c>
    </row>
    <row r="67">
      <c r="A67" s="8" t="inlineStr">
        <is>
          <t>B - Warm</t>
        </is>
      </c>
      <c r="B67" s="3" t="n">
        <v>4</v>
      </c>
      <c r="C67" s="3" t="inlineStr">
        <is>
          <t>Power Bridge Systems</t>
        </is>
      </c>
      <c r="D67" s="3" t="inlineStr">
        <is>
          <t>IT services &amp; engineering</t>
        </is>
      </c>
      <c r="E67" s="3" t="inlineStr">
        <is>
          <t>AV and IT infrastructure solutions provider for enterprises/GCC workplaces</t>
        </is>
      </c>
      <c r="F67" s="3" t="inlineStr">
        <is>
          <t>powerbridge.in</t>
        </is>
      </c>
      <c r="G67" s="3" t="inlineStr">
        <is>
          <t>Bengaluru</t>
        </is>
      </c>
      <c r="H67" s="3" t="n">
        <v>1</v>
      </c>
      <c r="I67" s="3" t="inlineStr">
        <is>
          <t>Co-Partner</t>
        </is>
      </c>
      <c r="J67" s="3" t="inlineStr">
        <is>
          <t>25 Mar 2026</t>
        </is>
      </c>
      <c r="K67" s="3" t="inlineStr">
        <is>
          <t>Dun &amp; Bradstreet GCC Summit 2026 - Bengaluru Edition (25 Mar 2026) - Co-Partner</t>
        </is>
      </c>
      <c r="L67" s="3" t="inlineStr"/>
      <c r="M67" s="10" t="inlineStr">
        <is>
          <t>No</t>
        </is>
      </c>
      <c r="N67" s="3" t="inlineStr"/>
      <c r="O67" s="3" t="inlineStr"/>
      <c r="P67" s="3" t="inlineStr"/>
      <c r="Q67" s="3" t="inlineStr"/>
      <c r="R67" s="3" t="inlineStr"/>
      <c r="S67" s="4" t="inlineStr">
        <is>
          <t>New - add to CRM and reach out</t>
        </is>
      </c>
      <c r="T67" s="3" t="inlineStr">
        <is>
          <t>Kesava Kumar Yerra</t>
        </is>
      </c>
      <c r="U67" s="3" t="inlineStr">
        <is>
          <t>Managing Director</t>
        </is>
      </c>
      <c r="V67" s="3" t="inlineStr"/>
      <c r="W67" s="3" t="inlineStr">
        <is>
          <t>Hello@powerbridge.in</t>
        </is>
      </c>
      <c r="X67" s="3" t="inlineStr">
        <is>
          <t>+91 79960 23456</t>
        </is>
      </c>
      <c r="Y67" s="6" t="inlineStr">
        <is>
          <t>https://www.dnb.co.in/events/gcc-blr/ | https://www.powerbridge.in/contact-us | https://www.powerbridge.in/contact-us</t>
        </is>
      </c>
      <c r="Z67" s="3" t="inlineStr">
        <is>
          <t>high</t>
        </is>
      </c>
      <c r="AA67" s="3" t="inlineStr">
        <is>
          <t>CMO; Head of Marketing / Events; GCC or Enterprise Sales Head (India)</t>
        </is>
      </c>
      <c r="AB67" s="3" t="inlineStr">
        <is>
          <t>GCC heads are the buyers of build-operate-transfer and engineering services - thought-leadership slot + CXO roundtable.</t>
        </is>
      </c>
      <c r="AC67" s="7" t="inlineStr">
        <is>
          <t>Not contacted</t>
        </is>
      </c>
      <c r="AD67" s="7" t="inlineStr"/>
      <c r="AE67" s="7" t="inlineStr">
        <is>
          <t>Keynote speaker at Dun &amp; Bradstreet GCC Summit 2026 Bengaluru. Subbarayudu Yerra listed as Director, Marketing (theorg.com, unverified).</t>
        </is>
      </c>
    </row>
    <row r="68">
      <c r="A68" s="8" t="inlineStr">
        <is>
          <t>B - Warm</t>
        </is>
      </c>
      <c r="B68" s="3" t="n">
        <v>4</v>
      </c>
      <c r="C68" s="3" t="inlineStr">
        <is>
          <t>RBL Bank</t>
        </is>
      </c>
      <c r="D68" s="3" t="inlineStr">
        <is>
          <t>BFSI &amp; fintech</t>
        </is>
      </c>
      <c r="E68" s="3" t="inlineStr">
        <is>
          <t>Indian private-sector bank; corporate, retail and salary banking</t>
        </is>
      </c>
      <c r="F68" s="3" t="inlineStr">
        <is>
          <t>rblbank.com</t>
        </is>
      </c>
      <c r="G68" s="3" t="inlineStr">
        <is>
          <t>Mumbai</t>
        </is>
      </c>
      <c r="H68" s="3" t="n">
        <v>1</v>
      </c>
      <c r="I68" s="3" t="inlineStr">
        <is>
          <t>Banking Partner</t>
        </is>
      </c>
      <c r="J68" s="3" t="inlineStr">
        <is>
          <t>7-8 Apr 2026</t>
        </is>
      </c>
      <c r="K68" s="3" t="inlineStr">
        <is>
          <t>GCC Leadership Conclave - Bengaluru (7-8 Apr 2026) - Banking Partner</t>
        </is>
      </c>
      <c r="L68" s="3" t="inlineStr"/>
      <c r="M68" s="5" t="inlineStr">
        <is>
          <t>Yes</t>
        </is>
      </c>
      <c r="N68" s="3" t="inlineStr"/>
      <c r="O68" s="3" t="inlineStr">
        <is>
          <t>Lead</t>
        </is>
      </c>
      <c r="P68" s="3" t="n">
        <v>20</v>
      </c>
      <c r="Q68" s="3" t="inlineStr">
        <is>
          <t>2026-09-24</t>
        </is>
      </c>
      <c r="R68" s="6" t="inlineStr">
        <is>
          <t>https://app.hubspot.com/contacts/147308736/record/0-2/432216308969</t>
        </is>
      </c>
      <c r="S68" s="4" t="inlineStr">
        <is>
          <t>Active in CRM - coordinate with owner before contacting</t>
        </is>
      </c>
      <c r="T68" s="3" t="inlineStr">
        <is>
          <t>Hari Ramdas</t>
        </is>
      </c>
      <c r="U68" s="3" t="inlineStr">
        <is>
          <t>Head - Corporate Salary</t>
        </is>
      </c>
      <c r="V68" s="3" t="inlineStr"/>
      <c r="W68" s="3" t="inlineStr"/>
      <c r="X68" s="3" t="inlineStr"/>
      <c r="Y68" s="6" t="inlineStr">
        <is>
          <t>https://www.linkedin.com/posts/hari-ramdas-2b8b778b_excited-to-meet-up-with-the-leaders-across-activity-7447158463794745344-MGL-</t>
        </is>
      </c>
      <c r="Z68" s="3" t="inlineStr">
        <is>
          <t>high</t>
        </is>
      </c>
      <c r="AA68" s="3" t="inlineStr">
        <is>
          <t>Head of Corporate / Transaction Banking Marketing; Brand Head</t>
        </is>
      </c>
      <c r="AB68" s="3" t="inlineStr">
        <is>
          <t>Banking partner for GCC set-ups - corporate account and payments sponsorship.</t>
        </is>
      </c>
      <c r="AC68" s="7" t="inlineStr">
        <is>
          <t>Not contacted</t>
        </is>
      </c>
      <c r="AD68" s="7" t="inlineStr"/>
      <c r="AE68" s="7" t="inlineStr">
        <is>
          <t>Executive speaker; RBL partnered 6th GCC Leadership Conclave Bengaluru, Apr 2026 (https://www.linkedin.com/posts/rbl-bank_gccleadershipconclave-thoughtleadership-activity-7451155174296801280-n1gM).</t>
        </is>
      </c>
    </row>
    <row r="69">
      <c r="A69" s="8" t="inlineStr">
        <is>
          <t>B - Warm</t>
        </is>
      </c>
      <c r="B69" s="3" t="n">
        <v>4</v>
      </c>
      <c r="C69" s="3" t="inlineStr">
        <is>
          <t>Simple.AI</t>
        </is>
      </c>
      <c r="D69" s="3" t="inlineStr">
        <is>
          <t>Software, SaaS &amp; AI</t>
        </is>
      </c>
      <c r="E69" s="3" t="inlineStr">
        <is>
          <t>Enterprise agentic AI platform with governance, observability and control (SimplAI)</t>
        </is>
      </c>
      <c r="F69" s="3" t="inlineStr">
        <is>
          <t>simplai.ai</t>
        </is>
      </c>
      <c r="G69" s="3" t="inlineStr"/>
      <c r="H69" s="3" t="n">
        <v>1</v>
      </c>
      <c r="I69" s="3" t="inlineStr">
        <is>
          <t>Silver Partner</t>
        </is>
      </c>
      <c r="J69" s="3" t="inlineStr">
        <is>
          <t>9-10 Sep 2026</t>
        </is>
      </c>
      <c r="K69" s="3" t="inlineStr">
        <is>
          <t>GCC Leadership Conclave - Bengaluru (9-10 Sep 2026) - Silver Partner</t>
        </is>
      </c>
      <c r="L69" s="3" t="inlineStr"/>
      <c r="M69" s="10" t="inlineStr">
        <is>
          <t>No</t>
        </is>
      </c>
      <c r="N69" s="3" t="inlineStr"/>
      <c r="O69" s="3" t="inlineStr"/>
      <c r="P69" s="3" t="inlineStr"/>
      <c r="Q69" s="3" t="inlineStr"/>
      <c r="R69" s="3" t="inlineStr"/>
      <c r="S69" s="4" t="inlineStr">
        <is>
          <t>New - add to CRM and reach out</t>
        </is>
      </c>
      <c r="T69" s="3" t="inlineStr">
        <is>
          <t>Manish Bharti</t>
        </is>
      </c>
      <c r="U69" s="3" t="inlineStr">
        <is>
          <t>Co-Founder &amp; CRO</t>
        </is>
      </c>
      <c r="V69" s="3" t="inlineStr"/>
      <c r="W69" s="3" t="inlineStr"/>
      <c r="X69" s="3" t="inlineStr"/>
      <c r="Y69" s="6" t="inlineStr">
        <is>
          <t>https://www.linkedin.com/feed/update/urn:li:activity:7500067080138964992</t>
        </is>
      </c>
      <c r="Z69" s="3" t="inlineStr">
        <is>
          <t>medium</t>
        </is>
      </c>
      <c r="AA69" s="3" t="inlineStr">
        <is>
          <t>Head of Marketing India/APJ; Field/Event Marketing Manager; Country Head</t>
        </is>
      </c>
      <c r="AB69" s="3" t="inlineStr">
        <is>
          <t>Demand generation with GCC tech and ops leaders - product demo booth, AI session, qualified lead list.</t>
        </is>
      </c>
      <c r="AC69" s="7" t="inlineStr">
        <is>
          <t>Not contacted</t>
        </is>
      </c>
      <c r="AD69" s="7" t="inlineStr"/>
      <c r="AE69" s="7" t="inlineStr">
        <is>
          <t>Listed as 'Simple.AI' Silver Partner, 9th GCC Leadership Conclave Bengaluru (Sep 2026); SimplAI posted from that event, so assumed to be SimplAI (not US-based simple.ai). Founder &amp; CEO Sandeep Dinodiya. India HQ city not confirmed; website domain assumed.</t>
        </is>
      </c>
    </row>
    <row r="70">
      <c r="A70" s="8" t="inlineStr">
        <is>
          <t>B - Warm</t>
        </is>
      </c>
      <c r="B70" s="3" t="n">
        <v>4</v>
      </c>
      <c r="C70" s="3" t="inlineStr">
        <is>
          <t>Sony</t>
        </is>
      </c>
      <c r="D70" s="3" t="inlineStr">
        <is>
          <t>Enterprise running a GCC</t>
        </is>
      </c>
      <c r="E70" s="3" t="inlineStr">
        <is>
          <t>Sony India Software Centre: Sony's Bengaluru GCC for IT, software and digital</t>
        </is>
      </c>
      <c r="F70" s="3" t="inlineStr">
        <is>
          <t>sony.com</t>
        </is>
      </c>
      <c r="G70" s="3" t="inlineStr">
        <is>
          <t>Bengaluru</t>
        </is>
      </c>
      <c r="H70" s="3" t="n">
        <v>1</v>
      </c>
      <c r="I70" s="3" t="inlineStr">
        <is>
          <t>Silver</t>
        </is>
      </c>
      <c r="J70" s="3" t="inlineStr">
        <is>
          <t>19-20 Aug 2026</t>
        </is>
      </c>
      <c r="K70" s="3" t="inlineStr">
        <is>
          <t>Zinnov Confluence 2026 (India) (19-20 Aug 2026) - Silver</t>
        </is>
      </c>
      <c r="L70" s="3" t="inlineStr"/>
      <c r="M70" s="5" t="inlineStr">
        <is>
          <t>Yes</t>
        </is>
      </c>
      <c r="N70" s="3" t="inlineStr">
        <is>
          <t>Abhay Malhotra</t>
        </is>
      </c>
      <c r="O70" s="3" t="inlineStr">
        <is>
          <t>Lead</t>
        </is>
      </c>
      <c r="P70" s="3" t="n">
        <v>8</v>
      </c>
      <c r="Q70" s="3" t="inlineStr">
        <is>
          <t>2026-09-09</t>
        </is>
      </c>
      <c r="R70" s="6" t="inlineStr">
        <is>
          <t>https://app.hubspot.com/contacts/147308736/record/0-2/423230192871</t>
        </is>
      </c>
      <c r="S70" s="4" t="inlineStr">
        <is>
          <t>In CRM, cold (22 days) - re-engage</t>
        </is>
      </c>
      <c r="T70" s="3" t="inlineStr">
        <is>
          <t>Girish Bhat</t>
        </is>
      </c>
      <c r="U70" s="3" t="inlineStr">
        <is>
          <t>AVP, Head - Delivery &amp; Technology Centre India, Sony India Software Centre</t>
        </is>
      </c>
      <c r="V70" s="6" t="inlineStr">
        <is>
          <t>https://www.linkedin.com/in/giri-bhat</t>
        </is>
      </c>
      <c r="W70" s="3" t="inlineStr"/>
      <c r="X70" s="3" t="inlineStr"/>
      <c r="Y70" s="6" t="inlineStr">
        <is>
          <t>https://www.linkedin.com/in/giri-bhat</t>
        </is>
      </c>
      <c r="Z70" s="3" t="inlineStr">
        <is>
          <t>medium</t>
        </is>
      </c>
      <c r="AA70" s="3" t="inlineStr">
        <is>
          <t>GCC Head / Site Leader; Employer Branding or Talent Brand Lead</t>
        </is>
      </c>
      <c r="AB70" s="3" t="inlineStr">
        <is>
          <t>Employer-branding and hiring visibility - speaker slot plus employer-brand partnership.</t>
        </is>
      </c>
      <c r="AC70" s="7" t="inlineStr">
        <is>
          <t>Not contacted</t>
        </is>
      </c>
      <c r="AD70" s="7" t="inlineStr"/>
      <c r="AE70" s="7" t="inlineStr">
        <is>
          <t>Industry GCC speaker. Alternatives: Anu Thomas, Senior Director (https://www.linkedin.com/in/anu-thomas-1aaa0924); MD Keiichi Asakura (since 2023, company filings).</t>
        </is>
      </c>
    </row>
    <row r="71">
      <c r="A71" s="8" t="inlineStr">
        <is>
          <t>B - Warm</t>
        </is>
      </c>
      <c r="B71" s="3" t="n">
        <v>4</v>
      </c>
      <c r="C71" s="3" t="inlineStr">
        <is>
          <t>Spectrum Talent Management</t>
        </is>
      </c>
      <c r="D71" s="3" t="inlineStr">
        <is>
          <t>Talent, staffing &amp; learning</t>
        </is>
      </c>
      <c r="E71" s="3" t="inlineStr">
        <is>
          <t>Staffing, RPO, GCC executive hiring and apprenticeship services (NSE listed)</t>
        </is>
      </c>
      <c r="F71" s="3" t="inlineStr">
        <is>
          <t>stmpl.co.in</t>
        </is>
      </c>
      <c r="G71" s="3" t="inlineStr">
        <is>
          <t>Noida</t>
        </is>
      </c>
      <c r="H71" s="3" t="n">
        <v>1</v>
      </c>
      <c r="I71" s="3" t="inlineStr">
        <is>
          <t>GCC Staffing &amp; Talent Partner</t>
        </is>
      </c>
      <c r="J71" s="3" t="inlineStr">
        <is>
          <t>9-10 Sep 2026</t>
        </is>
      </c>
      <c r="K71" s="3" t="inlineStr">
        <is>
          <t>GCC Leadership Conclave - Bengaluru (9-10 Sep 2026) - GCC Staffing &amp; Talent Partner</t>
        </is>
      </c>
      <c r="L71" s="3" t="inlineStr"/>
      <c r="M71" s="10" t="inlineStr">
        <is>
          <t>No</t>
        </is>
      </c>
      <c r="N71" s="3" t="inlineStr"/>
      <c r="O71" s="3" t="inlineStr"/>
      <c r="P71" s="3" t="inlineStr"/>
      <c r="Q71" s="3" t="inlineStr"/>
      <c r="R71" s="3" t="inlineStr"/>
      <c r="S71" s="4" t="inlineStr">
        <is>
          <t>New - add to CRM and reach out</t>
        </is>
      </c>
      <c r="T71" s="3" t="inlineStr">
        <is>
          <t>Atanu Banerjee</t>
        </is>
      </c>
      <c r="U71" s="3" t="inlineStr">
        <is>
          <t>Chief Executive Officer</t>
        </is>
      </c>
      <c r="V71" s="6" t="inlineStr">
        <is>
          <t>https://www.linkedin.com/in/atanu-banerjee-35956754</t>
        </is>
      </c>
      <c r="W71" s="3" t="inlineStr">
        <is>
          <t>info@stmpl.co.in</t>
        </is>
      </c>
      <c r="X71" s="3" t="inlineStr">
        <is>
          <t>+91-7065-060-428</t>
        </is>
      </c>
      <c r="Y71" s="6" t="inlineStr">
        <is>
          <t>https://www.linkedin.com/in/atanu-banerjee-35956754 | https://www.stmpl.co.in/board-of-directors/ | https://www.stmpl.co.in/board-of-directors/</t>
        </is>
      </c>
      <c r="Z71" s="3" t="inlineStr">
        <is>
          <t>high</t>
        </is>
      </c>
      <c r="AA71" s="3" t="inlineStr">
        <is>
          <t>Head of Marketing; Enterprise / GCC Sales Head; Head of Partnerships</t>
        </is>
      </c>
      <c r="AB71" s="3" t="inlineStr">
        <is>
          <t>GCC hiring and skilling leaders (CHROs, talent heads) - talent-track session and branded lounge.</t>
        </is>
      </c>
      <c r="AC71" s="7" t="inlineStr">
        <is>
          <t>Not contacted</t>
        </is>
      </c>
      <c r="AD71" s="7" t="inlineStr"/>
      <c r="AE71" s="7" t="inlineStr">
        <is>
          <t>GCC Staffing &amp; Talent Partner, 9th GCC Leadership Conclave Bengaluru Sep 2026. MD Vidur Gupta handles sales &amp; marketing (stmpl.co.in).</t>
        </is>
      </c>
    </row>
    <row r="72">
      <c r="A72" s="8" t="inlineStr">
        <is>
          <t>B - Warm</t>
        </is>
      </c>
      <c r="B72" s="3" t="n">
        <v>4</v>
      </c>
      <c r="C72" s="3" t="inlineStr">
        <is>
          <t>Table Space</t>
        </is>
      </c>
      <c r="D72" s="3" t="inlineStr">
        <is>
          <t>Real estate &amp; workspace</t>
        </is>
      </c>
      <c r="E72" s="3" t="inlineStr">
        <is>
          <t>Managed office and flexible workspace provider focused on GCCs</t>
        </is>
      </c>
      <c r="F72" s="3" t="inlineStr">
        <is>
          <t>tablespace.com</t>
        </is>
      </c>
      <c r="G72" s="3" t="inlineStr">
        <is>
          <t>Bengaluru</t>
        </is>
      </c>
      <c r="H72" s="3" t="n">
        <v>1</v>
      </c>
      <c r="I72" s="3" t="inlineStr">
        <is>
          <t>Workspace Partner</t>
        </is>
      </c>
      <c r="J72" s="3" t="inlineStr">
        <is>
          <t>4 Feb 2026</t>
        </is>
      </c>
      <c r="K72" s="3" t="inlineStr">
        <is>
          <t>Express Computer GCC Conclave 2026 (4 Feb 2026) - Workspace Partner</t>
        </is>
      </c>
      <c r="L72" s="3" t="inlineStr"/>
      <c r="M72" s="10" t="inlineStr">
        <is>
          <t>No</t>
        </is>
      </c>
      <c r="N72" s="3" t="inlineStr"/>
      <c r="O72" s="3" t="inlineStr"/>
      <c r="P72" s="3" t="inlineStr"/>
      <c r="Q72" s="3" t="inlineStr"/>
      <c r="R72" s="3" t="inlineStr"/>
      <c r="S72" s="4" t="inlineStr">
        <is>
          <t>New - add to CRM and reach out</t>
        </is>
      </c>
      <c r="T72" s="3" t="inlineStr">
        <is>
          <t>Megha Agarwal</t>
        </is>
      </c>
      <c r="U72" s="3" t="inlineStr">
        <is>
          <t>Chief Marketing Officer</t>
        </is>
      </c>
      <c r="V72" s="6" t="inlineStr">
        <is>
          <t>https://in.linkedin.com/in/meghaagarwal</t>
        </is>
      </c>
      <c r="W72" s="3" t="inlineStr"/>
      <c r="X72" s="3" t="inlineStr"/>
      <c r="Y72" s="6" t="inlineStr">
        <is>
          <t>https://www.prnewswire.com/news-releases/table-space-announces-the-appointment-of-two-global-strategic-leaders-to-strengthen-its-executive-leadership-team-302220847.html</t>
        </is>
      </c>
      <c r="Z72" s="3" t="inlineStr">
        <is>
          <t>high</t>
        </is>
      </c>
      <c r="AA72" s="3" t="inlineStr">
        <is>
          <t>Head of Leasing / Business Development; Marketing Head</t>
        </is>
      </c>
      <c r="AB72" s="3" t="inlineStr">
        <is>
          <t>Occupiers and GCC site selectors - workspace partner branding and site-visit tie-in.</t>
        </is>
      </c>
      <c r="AC72" s="7" t="inlineStr">
        <is>
          <t>Not contacted</t>
        </is>
      </c>
      <c r="AD72" s="7" t="inlineStr"/>
      <c r="AE72" s="7" t="inlineStr">
        <is>
          <t>Co-CEOs Karan Chopra and Kunal Mehra. Contact page has form only.</t>
        </is>
      </c>
    </row>
    <row r="73">
      <c r="A73" s="8" t="inlineStr">
        <is>
          <t>B - Warm</t>
        </is>
      </c>
      <c r="B73" s="3" t="n">
        <v>4</v>
      </c>
      <c r="C73" s="3" t="inlineStr">
        <is>
          <t>Tavant Technologies</t>
        </is>
      </c>
      <c r="D73" s="3" t="inlineStr">
        <is>
          <t>IT services &amp; engineering</t>
        </is>
      </c>
      <c r="E73" s="3" t="inlineStr">
        <is>
          <t>AI-driven digital products and engineering services, strong in lending/fintech</t>
        </is>
      </c>
      <c r="F73" s="3" t="inlineStr">
        <is>
          <t>tavant.com</t>
        </is>
      </c>
      <c r="G73" s="3" t="inlineStr">
        <is>
          <t>Bengaluru</t>
        </is>
      </c>
      <c r="H73" s="3" t="n">
        <v>1</v>
      </c>
      <c r="I73" s="3" t="inlineStr">
        <is>
          <t>Digital Transformation Partner</t>
        </is>
      </c>
      <c r="J73" s="3" t="inlineStr">
        <is>
          <t>9-10 Sep 2026</t>
        </is>
      </c>
      <c r="K73" s="3" t="inlineStr">
        <is>
          <t>GCC Leadership Conclave - Bengaluru (9-10 Sep 2026) - Digital Transformation Partner</t>
        </is>
      </c>
      <c r="L73" s="3" t="inlineStr"/>
      <c r="M73" s="10" t="inlineStr">
        <is>
          <t>No</t>
        </is>
      </c>
      <c r="N73" s="3" t="inlineStr"/>
      <c r="O73" s="3" t="inlineStr"/>
      <c r="P73" s="3" t="inlineStr"/>
      <c r="Q73" s="3" t="inlineStr"/>
      <c r="R73" s="3" t="inlineStr"/>
      <c r="S73" s="4" t="inlineStr">
        <is>
          <t>New - add to CRM and reach out</t>
        </is>
      </c>
      <c r="T73" s="3" t="inlineStr">
        <is>
          <t>Raj Menon</t>
        </is>
      </c>
      <c r="U73" s="3" t="inlineStr">
        <is>
          <t>Chief Marketing Officer</t>
        </is>
      </c>
      <c r="V73" s="3" t="inlineStr"/>
      <c r="W73" s="3" t="inlineStr"/>
      <c r="X73" s="3" t="inlineStr"/>
      <c r="Y73" s="6" t="inlineStr">
        <is>
          <t>https://tavant.com/news/tavant-appoints-raj-menon-chief-marketing-officer/</t>
        </is>
      </c>
      <c r="Z73" s="3" t="inlineStr">
        <is>
          <t>medium</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Digital Transformation Partner, 9th GCC Leadership Conclave Bengaluru Sep 2026. CMO appointment date not verified; global role.</t>
        </is>
      </c>
    </row>
    <row r="74">
      <c r="A74" s="8" t="inlineStr">
        <is>
          <t>B - Warm</t>
        </is>
      </c>
      <c r="B74" s="3" t="n">
        <v>4</v>
      </c>
      <c r="C74" s="3" t="inlineStr">
        <is>
          <t>Tech Mahindra</t>
        </is>
      </c>
      <c r="D74" s="3" t="inlineStr">
        <is>
          <t>IT services &amp; engineering</t>
        </is>
      </c>
      <c r="E74" s="3" t="inlineStr">
        <is>
          <t>Global IT services, consulting and engineering company</t>
        </is>
      </c>
      <c r="F74" s="3" t="inlineStr">
        <is>
          <t>techmahindra.com</t>
        </is>
      </c>
      <c r="G74" s="3" t="inlineStr">
        <is>
          <t>Pune</t>
        </is>
      </c>
      <c r="H74" s="3" t="n">
        <v>1</v>
      </c>
      <c r="I74" s="3" t="inlineStr">
        <is>
          <t>Silver</t>
        </is>
      </c>
      <c r="J74" s="3" t="inlineStr">
        <is>
          <t>10-11 Feb 2026</t>
        </is>
      </c>
      <c r="K74" s="3" t="inlineStr">
        <is>
          <t>HFS India Summit 2026 - GCCs, AI &amp; the Global Operating Model (10-11 Feb 2026) - Silver</t>
        </is>
      </c>
      <c r="L74" s="3" t="inlineStr"/>
      <c r="M74" s="5" t="inlineStr">
        <is>
          <t>Yes</t>
        </is>
      </c>
      <c r="N74" s="3" t="inlineStr"/>
      <c r="O74" s="3" t="inlineStr">
        <is>
          <t>Lead</t>
        </is>
      </c>
      <c r="P74" s="3" t="n">
        <v>31</v>
      </c>
      <c r="Q74" s="3" t="inlineStr">
        <is>
          <t>2026-09-29</t>
        </is>
      </c>
      <c r="R74" s="6" t="inlineStr">
        <is>
          <t>https://app.hubspot.com/contacts/147308736/record/0-2/330249203933</t>
        </is>
      </c>
      <c r="S74" s="4" t="inlineStr">
        <is>
          <t>Active in CRM - coordinate with owner before contacting</t>
        </is>
      </c>
      <c r="T74" s="3" t="inlineStr">
        <is>
          <t>Santosh Kumar Jha</t>
        </is>
      </c>
      <c r="U74" s="3" t="inlineStr">
        <is>
          <t>SVP, Head of GCC business</t>
        </is>
      </c>
      <c r="V74" s="3" t="inlineStr"/>
      <c r="W74" s="3" t="inlineStr"/>
      <c r="X74" s="3" t="inlineStr"/>
      <c r="Y74" s="6" t="inlineStr">
        <is>
          <t>https://www.magzter.com/stories/newspaper/Mint-New-Delhi/SANTOSH-KUMAR-JHA-TO-HEAD-GCC-UNIT-AT-TECH-MAHINDRA</t>
        </is>
      </c>
      <c r="Z74" s="3" t="inlineStr">
        <is>
          <t>high</t>
        </is>
      </c>
      <c r="AA74" s="3" t="inlineStr">
        <is>
          <t>CMO; Head of Marketing / Events; GCC or Enterprise Sales Head (India)</t>
        </is>
      </c>
      <c r="AB74" s="3" t="inlineStr">
        <is>
          <t>GCC heads are the buyers of build-operate-transfer and engineering services - thought-leadership slot + CXO roundtable.</t>
        </is>
      </c>
      <c r="AC74" s="7" t="inlineStr">
        <is>
          <t>Not contacted</t>
        </is>
      </c>
      <c r="AD74" s="7" t="inlineStr"/>
      <c r="AE74" s="7" t="inlineStr">
        <is>
          <t>Appointed to lead GCC unit May 2025 (Mint).</t>
        </is>
      </c>
    </row>
    <row r="75">
      <c r="A75" s="8" t="inlineStr">
        <is>
          <t>B - Warm</t>
        </is>
      </c>
      <c r="B75" s="3" t="n">
        <v>4</v>
      </c>
      <c r="C75" s="3" t="inlineStr">
        <is>
          <t>Technogen India</t>
        </is>
      </c>
      <c r="D75" s="3" t="inlineStr">
        <is>
          <t>IT services &amp; engineering</t>
        </is>
      </c>
      <c r="E75" s="3" t="inlineStr">
        <is>
          <t>IT services, digital and staffing partner to GCCs</t>
        </is>
      </c>
      <c r="F75" s="3" t="inlineStr"/>
      <c r="G75" s="3" t="inlineStr">
        <is>
          <t>Hyderabad</t>
        </is>
      </c>
      <c r="H75" s="3" t="n">
        <v>1</v>
      </c>
      <c r="I75" s="3" t="inlineStr">
        <is>
          <t>Associate</t>
        </is>
      </c>
      <c r="J75" s="3" t="inlineStr">
        <is>
          <t>6 Aug 2026</t>
        </is>
      </c>
      <c r="K75" s="3" t="inlineStr">
        <is>
          <t>ETGCCWorld Talent Conclave 2026 (6 Aug 2026) - Associate</t>
        </is>
      </c>
      <c r="L75" s="3" t="inlineStr"/>
      <c r="M75" s="10" t="inlineStr">
        <is>
          <t>No</t>
        </is>
      </c>
      <c r="N75" s="3" t="inlineStr"/>
      <c r="O75" s="3" t="inlineStr"/>
      <c r="P75" s="3" t="inlineStr"/>
      <c r="Q75" s="3" t="inlineStr"/>
      <c r="R75" s="3" t="inlineStr"/>
      <c r="S75" s="4" t="inlineStr">
        <is>
          <t>New - add to CRM and reach out</t>
        </is>
      </c>
      <c r="T75" s="3" t="inlineStr">
        <is>
          <t>Anand Jandhyala</t>
        </is>
      </c>
      <c r="U75" s="3" t="inlineStr">
        <is>
          <t>CEO</t>
        </is>
      </c>
      <c r="V75" s="3" t="inlineStr"/>
      <c r="W75" s="3" t="inlineStr"/>
      <c r="X75" s="3" t="inlineStr"/>
      <c r="Y75" s="6" t="inlineStr">
        <is>
          <t>https://www.linkedin.com/posts/technogenindia_technogenindia-gccleadershipconclave-globalcapabilitycenters-activity-7480199110944395264-xxTI</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Represented company at 8th GCC Leadership Conclave Hyderabad (Jul 2026). Website not confirmed.</t>
        </is>
      </c>
    </row>
    <row r="76">
      <c r="A76" s="8" t="inlineStr">
        <is>
          <t>B - Warm</t>
        </is>
      </c>
      <c r="B76" s="3" t="n">
        <v>4</v>
      </c>
      <c r="C76" s="3" t="inlineStr">
        <is>
          <t>TransformEdge Enterprise Services</t>
        </is>
      </c>
      <c r="D76" s="3" t="inlineStr">
        <is>
          <t>IT services &amp; engineering</t>
        </is>
      </c>
      <c r="E76" s="3" t="inlineStr">
        <is>
          <t>ERP, integration, analytics and AI automation (InvotecAI) plus GCC talent services</t>
        </is>
      </c>
      <c r="F76" s="3" t="inlineStr"/>
      <c r="G76" s="3" t="inlineStr">
        <is>
          <t>Bengaluru</t>
        </is>
      </c>
      <c r="H76" s="3" t="n">
        <v>1</v>
      </c>
      <c r="I76" s="3" t="inlineStr">
        <is>
          <t>Co-Associate</t>
        </is>
      </c>
      <c r="J76" s="3" t="inlineStr">
        <is>
          <t>6 Aug 2026</t>
        </is>
      </c>
      <c r="K76" s="3" t="inlineStr">
        <is>
          <t>ETGCCWorld Talent Conclave 2026 (6 Aug 2026) - Co-Associate</t>
        </is>
      </c>
      <c r="L76" s="3" t="inlineStr"/>
      <c r="M76" s="10" t="inlineStr">
        <is>
          <t>No</t>
        </is>
      </c>
      <c r="N76" s="3" t="inlineStr"/>
      <c r="O76" s="3" t="inlineStr"/>
      <c r="P76" s="3" t="inlineStr"/>
      <c r="Q76" s="3" t="inlineStr"/>
      <c r="R76" s="3" t="inlineStr"/>
      <c r="S76" s="4" t="inlineStr">
        <is>
          <t>New - add to CRM and reach out</t>
        </is>
      </c>
      <c r="T76" s="3" t="inlineStr">
        <is>
          <t>Kathiresan Krish</t>
        </is>
      </c>
      <c r="U76" s="3" t="inlineStr">
        <is>
          <t>Managing Director</t>
        </is>
      </c>
      <c r="V76" s="3" t="inlineStr"/>
      <c r="W76" s="3" t="inlineStr"/>
      <c r="X76" s="3" t="inlineStr"/>
      <c r="Y76" s="6" t="inlineStr">
        <is>
          <t>https://www.zoominfo.com/c/transformedge-enterprise-services-pvt-ltd/398192663</t>
        </is>
      </c>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Gold Partner, GCC Catalyst Summit Chennai Jun 2026 (https://www.linkedin.com/posts/transformedge-enterprise-services-p-ltd_transformedge-invotecai-gcccatalystsummit-activity-7465262034914361344-2d9i). MD source is aggregator only. Website not confirmed.</t>
        </is>
      </c>
    </row>
    <row r="77">
      <c r="A77" s="8" t="inlineStr">
        <is>
          <t>B - Warm</t>
        </is>
      </c>
      <c r="B77" s="3" t="n">
        <v>4</v>
      </c>
      <c r="C77" s="3" t="inlineStr">
        <is>
          <t>Woodside Energy</t>
        </is>
      </c>
      <c r="D77" s="3" t="inlineStr">
        <is>
          <t>Enterprise running a GCC</t>
        </is>
      </c>
      <c r="E77" s="3" t="inlineStr">
        <is>
          <t>Australian LNG/energy company; Bengaluru tech hub Woodside Global Solutions</t>
        </is>
      </c>
      <c r="F77" s="3" t="inlineStr">
        <is>
          <t>woodside.com</t>
        </is>
      </c>
      <c r="G77" s="3" t="inlineStr">
        <is>
          <t>Bengaluru</t>
        </is>
      </c>
      <c r="H77" s="3" t="n">
        <v>1</v>
      </c>
      <c r="I77" s="3" t="inlineStr">
        <is>
          <t>Silver</t>
        </is>
      </c>
      <c r="J77" s="3" t="inlineStr">
        <is>
          <t>19-20 Aug 2026</t>
        </is>
      </c>
      <c r="K77" s="3" t="inlineStr">
        <is>
          <t>Zinnov Confluence 2026 (India) (19-20 Aug 2026) - Silver</t>
        </is>
      </c>
      <c r="L77" s="3" t="inlineStr"/>
      <c r="M77" s="10" t="inlineStr">
        <is>
          <t>No</t>
        </is>
      </c>
      <c r="N77" s="3" t="inlineStr"/>
      <c r="O77" s="3" t="inlineStr"/>
      <c r="P77" s="3" t="inlineStr"/>
      <c r="Q77" s="3" t="inlineStr"/>
      <c r="R77" s="3" t="inlineStr"/>
      <c r="S77" s="4" t="inlineStr">
        <is>
          <t>New - add to CRM and reach out</t>
        </is>
      </c>
      <c r="T77" s="3" t="inlineStr">
        <is>
          <t>Kristine Leo</t>
        </is>
      </c>
      <c r="U77" s="3" t="inlineStr">
        <is>
          <t>Vice President &amp; India Country Manager</t>
        </is>
      </c>
      <c r="V77" s="3" t="inlineStr"/>
      <c r="W77" s="3" t="inlineStr"/>
      <c r="X77" s="3" t="inlineStr"/>
      <c r="Y77" s="6" t="inlineStr">
        <is>
          <t>https://aninews.in/news/business/woodside-energy-progresses-bengaluru-hub20260918103121/</t>
        </is>
      </c>
      <c r="Z77" s="3" t="inlineStr">
        <is>
          <t>high</t>
        </is>
      </c>
      <c r="AA77" s="3" t="inlineStr">
        <is>
          <t>GCC Head / Site Leader; Employer Branding or Talent Brand Lead</t>
        </is>
      </c>
      <c r="AB77" s="3" t="inlineStr">
        <is>
          <t>Employer-branding and hiring visibility - speaker slot plus employer-brand partnership.</t>
        </is>
      </c>
      <c r="AC77" s="7" t="inlineStr">
        <is>
          <t>Not contacted</t>
        </is>
      </c>
      <c r="AD77" s="7" t="inlineStr"/>
      <c r="AE77" s="7" t="inlineStr">
        <is>
          <t>Sep 2026 news. Also Sameer Singhal, Head of Digital Solutions Centre.</t>
        </is>
      </c>
    </row>
    <row r="78">
      <c r="A78" s="8" t="inlineStr">
        <is>
          <t>B - Warm</t>
        </is>
      </c>
      <c r="B78" s="3" t="n">
        <v>4</v>
      </c>
      <c r="C78" s="3" t="inlineStr">
        <is>
          <t>Zertain India</t>
        </is>
      </c>
      <c r="D78" s="3" t="inlineStr">
        <is>
          <t>IT services &amp; engineering</t>
        </is>
      </c>
      <c r="E78" s="3" t="inlineStr">
        <is>
          <t>Hyperautomation consultancy; BMC Control-M workload orchestration partner</t>
        </is>
      </c>
      <c r="F78" s="3" t="inlineStr"/>
      <c r="G78" s="3" t="inlineStr">
        <is>
          <t>Bengaluru</t>
        </is>
      </c>
      <c r="H78" s="3" t="n">
        <v>1</v>
      </c>
      <c r="I78" s="3" t="inlineStr">
        <is>
          <t>Business Orchestration Partner</t>
        </is>
      </c>
      <c r="J78" s="3" t="inlineStr">
        <is>
          <t>25 Mar 2026</t>
        </is>
      </c>
      <c r="K78" s="3" t="inlineStr">
        <is>
          <t>Dun &amp; Bradstreet GCC Summit 2026 - Bengaluru Edition (25 Mar 2026) - Business Orchestration Partner</t>
        </is>
      </c>
      <c r="L78" s="3" t="inlineStr"/>
      <c r="M78" s="10" t="inlineStr">
        <is>
          <t>No</t>
        </is>
      </c>
      <c r="N78" s="3" t="inlineStr"/>
      <c r="O78" s="3" t="inlineStr"/>
      <c r="P78" s="3" t="inlineStr"/>
      <c r="Q78" s="3" t="inlineStr"/>
      <c r="R78" s="3" t="inlineStr"/>
      <c r="S78" s="4" t="inlineStr">
        <is>
          <t>New - add to CRM and reach out</t>
        </is>
      </c>
      <c r="T78" s="3" t="inlineStr">
        <is>
          <t>Pavan Kumar Yogender</t>
        </is>
      </c>
      <c r="U78" s="3" t="inlineStr">
        <is>
          <t>Founder &amp; CEO, Zertain India Pvt Ltd</t>
        </is>
      </c>
      <c r="V78" s="3" t="inlineStr"/>
      <c r="W78" s="3" t="inlineStr"/>
      <c r="X78" s="3" t="inlineStr"/>
      <c r="Y78" s="6" t="inlineStr">
        <is>
          <t>https://www.dnb.co.in/files/reports/GCC-2026-Bengaluru-Edition.pdf</t>
        </is>
      </c>
      <c r="Z78" s="3" t="inlineStr">
        <is>
          <t>high</t>
        </is>
      </c>
      <c r="AA78" s="3" t="inlineStr">
        <is>
          <t>CMO; Head of Marketing / Events; GCC or Enterprise Sales Head (India)</t>
        </is>
      </c>
      <c r="AB78" s="3" t="inlineStr">
        <is>
          <t>GCC heads are the buyers of build-operate-transfer and engineering services - thought-leadership slot + CXO roundtable.</t>
        </is>
      </c>
      <c r="AC78" s="7" t="inlineStr">
        <is>
          <t>Not contacted</t>
        </is>
      </c>
      <c r="AD78" s="7" t="inlineStr"/>
      <c r="AE78" s="7" t="inlineStr">
        <is>
          <t>Business Orchestration Partner at D&amp;B GCC Summit 2026; quoted in D&amp;B Bengaluru Edition report. BMC partner listing: https://www.bmc.com/partners/partner-locator/zertain.html. India HQ city assumed; website not confirmed.</t>
        </is>
      </c>
    </row>
    <row r="79">
      <c r="A79" s="9" t="inlineStr">
        <is>
          <t>C - Nurture</t>
        </is>
      </c>
      <c r="B79" s="3" t="n">
        <v>3</v>
      </c>
      <c r="C79" s="3" t="inlineStr">
        <is>
          <t>3R Infotech</t>
        </is>
      </c>
      <c r="D79" s="3" t="inlineStr">
        <is>
          <t>IT services &amp; engineering</t>
        </is>
      </c>
      <c r="E79" s="3" t="inlineStr">
        <is>
          <t>Cloud, DevOps, security and Atlassian solutions reseller/partner</t>
        </is>
      </c>
      <c r="F79" s="3" t="inlineStr"/>
      <c r="G79" s="3" t="inlineStr">
        <is>
          <t>New Delhi</t>
        </is>
      </c>
      <c r="H79" s="3" t="n">
        <v>1</v>
      </c>
      <c r="I79" s="3" t="inlineStr">
        <is>
          <t>Branding Partner</t>
        </is>
      </c>
      <c r="J79" s="3" t="inlineStr">
        <is>
          <t>9-10 Sep 2026</t>
        </is>
      </c>
      <c r="K79" s="3" t="inlineStr">
        <is>
          <t>GCC Leadership Conclave - Bengaluru (9-10 Sep 2026) - Branding Partner</t>
        </is>
      </c>
      <c r="L79" s="3" t="inlineStr"/>
      <c r="M79" s="10" t="inlineStr">
        <is>
          <t>No</t>
        </is>
      </c>
      <c r="N79" s="3" t="inlineStr"/>
      <c r="O79" s="3" t="inlineStr"/>
      <c r="P79" s="3" t="inlineStr"/>
      <c r="Q79" s="3" t="inlineStr"/>
      <c r="R79" s="3" t="inlineStr"/>
      <c r="S79" s="4" t="inlineStr">
        <is>
          <t>New - add to CRM and reach out (find contact first)</t>
        </is>
      </c>
      <c r="T79" s="3" t="inlineStr"/>
      <c r="U79" s="3" t="inlineStr"/>
      <c r="V79" s="3" t="inlineStr"/>
      <c r="W79" s="3" t="inlineStr"/>
      <c r="X79" s="3" t="inlineStr"/>
      <c r="Y79" s="3" t="inlineStr"/>
      <c r="Z79" s="3" t="inlineStr">
        <is>
          <t>low</t>
        </is>
      </c>
      <c r="AA79" s="3" t="inlineStr">
        <is>
          <t>CMO; Head of Marketing / Events; GCC or Enterprise Sales Head (India)</t>
        </is>
      </c>
      <c r="AB79" s="3" t="inlineStr">
        <is>
          <t>GCC heads are the buyers of build-operate-transfer and engineering services - thought-leadership slot + CXO roundtable.</t>
        </is>
      </c>
      <c r="AC79" s="7" t="inlineStr">
        <is>
          <t>Not contacted</t>
        </is>
      </c>
      <c r="AD79" s="7" t="inlineStr"/>
      <c r="AE79" s="7" t="inlineStr">
        <is>
          <t>Branding Partner, 9th GCC Leadership Conclave Bengaluru Sep 2026. No named leader found in 2 searches.</t>
        </is>
      </c>
    </row>
    <row r="80">
      <c r="A80" s="9" t="inlineStr">
        <is>
          <t>C - Nurture</t>
        </is>
      </c>
      <c r="B80" s="3" t="n">
        <v>3</v>
      </c>
      <c r="C80" s="3" t="inlineStr">
        <is>
          <t>Accenture</t>
        </is>
      </c>
      <c r="D80" s="3" t="inlineStr">
        <is>
          <t>IT services &amp; engineering</t>
        </is>
      </c>
      <c r="E80" s="3" t="inlineStr">
        <is>
          <t>Global professional services: consulting, technology and operations</t>
        </is>
      </c>
      <c r="F80" s="3" t="inlineStr">
        <is>
          <t>accenture.com</t>
        </is>
      </c>
      <c r="G80" s="3" t="inlineStr">
        <is>
          <t>Bengaluru</t>
        </is>
      </c>
      <c r="H80" s="3" t="n">
        <v>1</v>
      </c>
      <c r="I80" s="3" t="inlineStr">
        <is>
          <t>Sponsor (tier not found)</t>
        </is>
      </c>
      <c r="J80" s="3" t="inlineStr">
        <is>
          <t>10-11 Feb 2026</t>
        </is>
      </c>
      <c r="K80" s="3" t="inlineStr">
        <is>
          <t>HFS India Summit 2026 - GCCs, AI &amp; the Global Operating Model (10-11 Feb 2026) - Sponsor (tier not found)</t>
        </is>
      </c>
      <c r="L80" s="3" t="inlineStr"/>
      <c r="M80" s="5" t="inlineStr">
        <is>
          <t>Yes</t>
        </is>
      </c>
      <c r="N80" s="3" t="inlineStr">
        <is>
          <t>Sejal Joshi</t>
        </is>
      </c>
      <c r="O80" s="3" t="inlineStr">
        <is>
          <t>Lead</t>
        </is>
      </c>
      <c r="P80" s="3" t="n">
        <v>66</v>
      </c>
      <c r="Q80" s="3" t="inlineStr">
        <is>
          <t>2026-09-30</t>
        </is>
      </c>
      <c r="R80" s="6" t="inlineStr">
        <is>
          <t>https://app.hubspot.com/contacts/147308736/record/0-2/430722375872</t>
        </is>
      </c>
      <c r="S80" s="4" t="inlineStr">
        <is>
          <t>Active in CRM - coordinate with owner before contacting</t>
        </is>
      </c>
      <c r="T80" s="3" t="inlineStr">
        <is>
          <t>Vishal Chopra</t>
        </is>
      </c>
      <c r="U80" s="3" t="inlineStr">
        <is>
          <t>Managing Director &amp; GCC Lead</t>
        </is>
      </c>
      <c r="V80" s="3" t="inlineStr"/>
      <c r="W80" s="3" t="inlineStr"/>
      <c r="X80" s="3" t="inlineStr"/>
      <c r="Y80" s="6" t="inlineStr">
        <is>
          <t>https://hrtoday.in/vishal-chopra-appointed-as-managing-director-and-gcc-lead-at-accenture/</t>
        </is>
      </c>
      <c r="Z80" s="3" t="inlineStr">
        <is>
          <t>high</t>
        </is>
      </c>
      <c r="AA80" s="3" t="inlineStr">
        <is>
          <t>CMO; Head of Marketing / Events; GCC or Enterprise Sales Head (India)</t>
        </is>
      </c>
      <c r="AB80" s="3" t="inlineStr">
        <is>
          <t>GCC heads are the buyers of build-operate-transfer and engineering services - thought-leadership slot + CXO roundtable.</t>
        </is>
      </c>
      <c r="AC80" s="7" t="inlineStr">
        <is>
          <t>Not contacted</t>
        </is>
      </c>
      <c r="AD80" s="7" t="inlineStr"/>
      <c r="AE80" s="7" t="inlineStr">
        <is>
          <t>Appointed Dec 2025. Also Saurabh Kumar Sahu, MD &amp; India Lead (GCC practice).</t>
        </is>
      </c>
    </row>
    <row r="81">
      <c r="A81" s="9" t="inlineStr">
        <is>
          <t>C - Nurture</t>
        </is>
      </c>
      <c r="B81" s="3" t="n">
        <v>3</v>
      </c>
      <c r="C81" s="3" t="inlineStr">
        <is>
          <t>ANSR</t>
        </is>
      </c>
      <c r="D81" s="3" t="inlineStr">
        <is>
          <t>Consulting, audit &amp; advisory</t>
        </is>
      </c>
      <c r="E81" s="3" t="inlineStr">
        <is>
          <t>GCC setup and operate partner for global enterprises</t>
        </is>
      </c>
      <c r="F81" s="3" t="inlineStr">
        <is>
          <t>ansr.com</t>
        </is>
      </c>
      <c r="G81" s="3" t="inlineStr">
        <is>
          <t>Bengaluru</t>
        </is>
      </c>
      <c r="H81" s="3" t="n">
        <v>1</v>
      </c>
      <c r="I81" s="3" t="inlineStr">
        <is>
          <t>Co-host</t>
        </is>
      </c>
      <c r="J81" s="3" t="inlineStr">
        <is>
          <t>24 Sep 2025</t>
        </is>
      </c>
      <c r="K81" s="3" t="inlineStr">
        <is>
          <t>GCC XL Summit 2025 (24 Sep 2025) - Co-host</t>
        </is>
      </c>
      <c r="L81" s="3" t="inlineStr"/>
      <c r="M81" s="5" t="inlineStr">
        <is>
          <t>Yes</t>
        </is>
      </c>
      <c r="N81" s="3" t="inlineStr">
        <is>
          <t>Sejal Joshi</t>
        </is>
      </c>
      <c r="O81" s="3" t="inlineStr">
        <is>
          <t>Lead</t>
        </is>
      </c>
      <c r="P81" s="3" t="n">
        <v>4</v>
      </c>
      <c r="Q81" s="3" t="inlineStr">
        <is>
          <t>2026-09-30</t>
        </is>
      </c>
      <c r="R81" s="6" t="inlineStr">
        <is>
          <t>https://app.hubspot.com/contacts/147308736/record/0-2/435127293172</t>
        </is>
      </c>
      <c r="S81" s="4" t="inlineStr">
        <is>
          <t>Active in CRM - coordinate with owner before contacting</t>
        </is>
      </c>
      <c r="T81" s="3" t="inlineStr">
        <is>
          <t>Smitha Hemmigae</t>
        </is>
      </c>
      <c r="U81" s="3" t="inlineStr">
        <is>
          <t>Managing Director (Head of Marketing)</t>
        </is>
      </c>
      <c r="V81" s="3" t="inlineStr"/>
      <c r="W81" s="3" t="inlineStr"/>
      <c r="X81" s="3" t="inlineStr"/>
      <c r="Y81" s="6" t="inlineStr">
        <is>
          <t>https://gcc.icai.org/banglore-speakers/</t>
        </is>
      </c>
      <c r="Z81" s="3" t="inlineStr">
        <is>
          <t>high</t>
        </is>
      </c>
      <c r="AA81" s="3" t="inlineStr">
        <is>
          <t>GCC Practice Leader / Partner; Markets &amp; BD Head; Brand &amp; Marketing Head</t>
        </is>
      </c>
      <c r="AB81" s="3" t="inlineStr">
        <is>
          <t>Knowledge-partner slot: co-branded GCC report or keynote on GCC setup, tax and operating models.</t>
        </is>
      </c>
      <c r="AC81" s="7" t="inlineStr">
        <is>
          <t>Not contacted</t>
        </is>
      </c>
      <c r="AD81" s="7" t="inlineStr"/>
      <c r="AE81" s="7" t="inlineStr">
        <is>
          <t>Speaker at ICAI GCC Summit Bengaluru (Dec 2025) as MD, ANSR; described as Head of Marketing elsewhere.</t>
        </is>
      </c>
    </row>
    <row r="82">
      <c r="A82" s="9" t="inlineStr">
        <is>
          <t>C - Nurture</t>
        </is>
      </c>
      <c r="B82" s="3" t="n">
        <v>3</v>
      </c>
      <c r="C82" s="3" t="inlineStr">
        <is>
          <t>AuthBridge</t>
        </is>
      </c>
      <c r="D82" s="3" t="inlineStr">
        <is>
          <t>Cybersecurity &amp; risk</t>
        </is>
      </c>
      <c r="E82" s="3" t="inlineStr">
        <is>
          <t>Background verification, identity and risk-management solutions</t>
        </is>
      </c>
      <c r="F82" s="3" t="inlineStr">
        <is>
          <t>authbridge.com</t>
        </is>
      </c>
      <c r="G82" s="3" t="inlineStr">
        <is>
          <t>Gurugram</t>
        </is>
      </c>
      <c r="H82" s="3" t="n">
        <v>1</v>
      </c>
      <c r="I82" s="3" t="inlineStr">
        <is>
          <t>Lanyard Partner</t>
        </is>
      </c>
      <c r="J82" s="3" t="inlineStr">
        <is>
          <t>20 Feb 2026</t>
        </is>
      </c>
      <c r="K82" s="3" t="inlineStr">
        <is>
          <t>3AI GCC X...Summit 2026 (20 Feb 2026) - Lanyard Partner</t>
        </is>
      </c>
      <c r="L82" s="3" t="inlineStr"/>
      <c r="M82" s="5" t="inlineStr">
        <is>
          <t>Yes</t>
        </is>
      </c>
      <c r="N82" s="3" t="inlineStr">
        <is>
          <t>Sejal Joshi</t>
        </is>
      </c>
      <c r="O82" s="3" t="inlineStr">
        <is>
          <t>Lead</t>
        </is>
      </c>
      <c r="P82" s="3" t="n">
        <v>20</v>
      </c>
      <c r="Q82" s="3" t="inlineStr">
        <is>
          <t>2026-09-30</t>
        </is>
      </c>
      <c r="R82" s="6" t="inlineStr">
        <is>
          <t>https://app.hubspot.com/contacts/147308736/record/0-2/330211122363</t>
        </is>
      </c>
      <c r="S82" s="4" t="inlineStr">
        <is>
          <t>Active in CRM - coordinate with owner before contacting</t>
        </is>
      </c>
      <c r="T82" s="3" t="inlineStr">
        <is>
          <t>Harshit Arora</t>
        </is>
      </c>
      <c r="U82" s="3" t="inlineStr">
        <is>
          <t>AVP &amp; Head of Marketing</t>
        </is>
      </c>
      <c r="V82" s="3" t="inlineStr"/>
      <c r="W82" s="3" t="inlineStr"/>
      <c r="X82" s="3" t="inlineStr"/>
      <c r="Y82" s="6" t="inlineStr">
        <is>
          <t>https://rocketreach.co/authbridge-marketing-department_b5c3ac17f42e0f97</t>
        </is>
      </c>
      <c r="Z82" s="3" t="inlineStr">
        <is>
          <t>low</t>
        </is>
      </c>
      <c r="AA82" s="3" t="inlineStr">
        <is>
          <t>Marketing Head India; Regional Sales Director; CISO-community lead</t>
        </is>
      </c>
      <c r="AB82" s="3" t="inlineStr">
        <is>
          <t>GCC CISOs and risk heads in one room - security panel or closed-door CISO roundtable.</t>
        </is>
      </c>
      <c r="AC82" s="7" t="inlineStr">
        <is>
          <t>Not contacted</t>
        </is>
      </c>
      <c r="AD82" s="7" t="inlineStr"/>
      <c r="AE82" s="7" t="inlineStr">
        <is>
          <t>Source is aggregator only; verify on LinkedIn.</t>
        </is>
      </c>
    </row>
    <row r="83">
      <c r="A83" s="9" t="inlineStr">
        <is>
          <t>C - Nurture</t>
        </is>
      </c>
      <c r="B83" s="3" t="n">
        <v>3</v>
      </c>
      <c r="C83" s="3" t="inlineStr">
        <is>
          <t>Avantra</t>
        </is>
      </c>
      <c r="D83" s="3" t="inlineStr">
        <is>
          <t>Software, SaaS &amp; AI</t>
        </is>
      </c>
      <c r="E83" s="3" t="inlineStr">
        <is>
          <t>AIOps platform for SAP operations automation</t>
        </is>
      </c>
      <c r="F83" s="3" t="inlineStr">
        <is>
          <t>avantra.com</t>
        </is>
      </c>
      <c r="G83" s="3" t="inlineStr"/>
      <c r="H83" s="3" t="n">
        <v>1</v>
      </c>
      <c r="I83" s="3" t="inlineStr">
        <is>
          <t>Branding Partner</t>
        </is>
      </c>
      <c r="J83" s="3" t="inlineStr">
        <is>
          <t>9-10 Sep 2026</t>
        </is>
      </c>
      <c r="K83" s="3" t="inlineStr">
        <is>
          <t>GCC Leadership Conclave - Bengaluru (9-10 Sep 2026) - Branding Partner</t>
        </is>
      </c>
      <c r="L83" s="3" t="inlineStr"/>
      <c r="M83" s="10" t="inlineStr">
        <is>
          <t>No</t>
        </is>
      </c>
      <c r="N83" s="3" t="inlineStr"/>
      <c r="O83" s="3" t="inlineStr"/>
      <c r="P83" s="3" t="inlineStr"/>
      <c r="Q83" s="3" t="inlineStr"/>
      <c r="R83" s="3" t="inlineStr"/>
      <c r="S83" s="4" t="inlineStr">
        <is>
          <t>New - add to CRM and reach out</t>
        </is>
      </c>
      <c r="T83" s="3" t="inlineStr">
        <is>
          <t>Jan Karstens</t>
        </is>
      </c>
      <c r="U83" s="3" t="inlineStr">
        <is>
          <t>Chief Technology Officer</t>
        </is>
      </c>
      <c r="V83" s="3" t="inlineStr"/>
      <c r="W83" s="3" t="inlineStr"/>
      <c r="X83" s="3" t="inlineStr"/>
      <c r="Y83" s="6" t="inlineStr">
        <is>
          <t>https://www.linkedin.com/posts/ruchi-roy-212bb148_gcc-leadership-gccleadershipconclave-activity-7500061563459092480-NUHm</t>
        </is>
      </c>
      <c r="Z83" s="3" t="inlineStr">
        <is>
          <t>medium</t>
        </is>
      </c>
      <c r="AA83" s="3" t="inlineStr">
        <is>
          <t>Head of Marketing India/APJ; Field/Event Marketing Manager; Country Head</t>
        </is>
      </c>
      <c r="AB83" s="3" t="inlineStr">
        <is>
          <t>Demand generation with GCC tech and ops leaders - product demo booth, AI session, qualified lead list.</t>
        </is>
      </c>
      <c r="AC83" s="7" t="inlineStr">
        <is>
          <t>Not contacted</t>
        </is>
      </c>
      <c r="AD83" s="7" t="inlineStr"/>
      <c r="AE83"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4">
      <c r="A84" s="9" t="inlineStr">
        <is>
          <t>C - Nurture</t>
        </is>
      </c>
      <c r="B84" s="3" t="n">
        <v>3</v>
      </c>
      <c r="C84" s="3" t="inlineStr">
        <is>
          <t>Benepik</t>
        </is>
      </c>
      <c r="D84" s="3" t="inlineStr">
        <is>
          <t>Employee benefits, wellness &amp; services</t>
        </is>
      </c>
      <c r="E84" s="3" t="inlineStr">
        <is>
          <t>Employee rewards, recognition and benefits platform</t>
        </is>
      </c>
      <c r="F84" s="3" t="inlineStr">
        <is>
          <t>benepik.com</t>
        </is>
      </c>
      <c r="G84" s="3" t="inlineStr">
        <is>
          <t>Gurugram</t>
        </is>
      </c>
      <c r="H84" s="3" t="n">
        <v>1</v>
      </c>
      <c r="I84" s="3" t="inlineStr">
        <is>
          <t>Exhibitor</t>
        </is>
      </c>
      <c r="J84" s="3" t="inlineStr">
        <is>
          <t>13 Feb 2026</t>
        </is>
      </c>
      <c r="K84" s="3" t="inlineStr">
        <is>
          <t>People Matters GCC Talent Summit 2026 - Bengaluru (13 Feb 2026) - Exhibitor</t>
        </is>
      </c>
      <c r="L84" s="3" t="inlineStr"/>
      <c r="M84" s="5" t="inlineStr">
        <is>
          <t>Yes</t>
        </is>
      </c>
      <c r="N84" s="3" t="inlineStr">
        <is>
          <t>Sejal Joshi</t>
        </is>
      </c>
      <c r="O84" s="3" t="inlineStr">
        <is>
          <t>Lead</t>
        </is>
      </c>
      <c r="P84" s="3" t="n">
        <v>6</v>
      </c>
      <c r="Q84" s="3" t="inlineStr">
        <is>
          <t>2026-09-30</t>
        </is>
      </c>
      <c r="R84" s="6" t="inlineStr">
        <is>
          <t>https://app.hubspot.com/contacts/147308736/record/0-2/329357848772</t>
        </is>
      </c>
      <c r="S84" s="4" t="inlineStr">
        <is>
          <t>Active in CRM - coordinate with owner before contacting</t>
        </is>
      </c>
      <c r="T84" s="3" t="inlineStr">
        <is>
          <t>Saurabh Jain</t>
        </is>
      </c>
      <c r="U84" s="3" t="inlineStr">
        <is>
          <t>Founder &amp; CEO</t>
        </is>
      </c>
      <c r="V84" s="3" t="inlineStr"/>
      <c r="W84" s="3" t="inlineStr"/>
      <c r="X84" s="3" t="inlineStr"/>
      <c r="Y84" s="6" t="inlineStr">
        <is>
          <t>https://www.bwdisrupt.com/article/gurgaon-based-hr-technology-startup-benepik-raises-seed-funding-145119</t>
        </is>
      </c>
      <c r="Z84" s="3" t="inlineStr">
        <is>
          <t>medium</t>
        </is>
      </c>
      <c r="AA84" s="3" t="inlineStr">
        <is>
          <t>Head of Corporate Sales / Partnerships; Marketing Head</t>
        </is>
      </c>
      <c r="AB84" s="3" t="inlineStr">
        <is>
          <t>GCC HR and admin decision-makers - exhibitor space, delegate kit, CHRO networking dinner.</t>
        </is>
      </c>
      <c r="AC84" s="7" t="inlineStr">
        <is>
          <t>Not contacted</t>
        </is>
      </c>
      <c r="AD84" s="7" t="inlineStr"/>
      <c r="AE84" s="7" t="inlineStr">
        <is>
          <t>Source is older funding article; founder role likely still current.</t>
        </is>
      </c>
    </row>
    <row r="85">
      <c r="A85" s="9" t="inlineStr">
        <is>
          <t>C - Nurture</t>
        </is>
      </c>
      <c r="B85" s="3" t="n">
        <v>3</v>
      </c>
      <c r="C85" s="3" t="inlineStr">
        <is>
          <t>Birlasoft</t>
        </is>
      </c>
      <c r="D85" s="3" t="inlineStr">
        <is>
          <t>IT services &amp; engineering</t>
        </is>
      </c>
      <c r="E85" s="3" t="inlineStr">
        <is>
          <t>IT services and digital/ERP consulting (CK Birla Group)</t>
        </is>
      </c>
      <c r="F85" s="3" t="inlineStr">
        <is>
          <t>birlasoft.com</t>
        </is>
      </c>
      <c r="G85" s="3" t="inlineStr">
        <is>
          <t>Pune</t>
        </is>
      </c>
      <c r="H85" s="3" t="n">
        <v>1</v>
      </c>
      <c r="I85" s="3" t="inlineStr">
        <is>
          <t>Sponsor (tier not found)</t>
        </is>
      </c>
      <c r="J85" s="3" t="inlineStr">
        <is>
          <t>10-11 Feb 2026</t>
        </is>
      </c>
      <c r="K85" s="3" t="inlineStr">
        <is>
          <t>HFS India Summit 2026 - GCCs, AI &amp; the Global Operating Model (10-11 Feb 2026) - Sponsor (tier not found)</t>
        </is>
      </c>
      <c r="L85" s="3" t="inlineStr"/>
      <c r="M85" s="5" t="inlineStr">
        <is>
          <t>Yes</t>
        </is>
      </c>
      <c r="N85" s="3" t="inlineStr">
        <is>
          <t>Swati Bhattacharya</t>
        </is>
      </c>
      <c r="O85" s="3" t="inlineStr">
        <is>
          <t>Lead</t>
        </is>
      </c>
      <c r="P85" s="3" t="n">
        <v>10</v>
      </c>
      <c r="Q85" s="3" t="inlineStr">
        <is>
          <t>2026-09-30</t>
        </is>
      </c>
      <c r="R85" s="6" t="inlineStr">
        <is>
          <t>https://app.hubspot.com/contacts/147308736/record/0-2/331591436495</t>
        </is>
      </c>
      <c r="S85" s="4" t="inlineStr">
        <is>
          <t>Active in CRM - coordinate with owner before contacting</t>
        </is>
      </c>
      <c r="T85" s="3" t="inlineStr">
        <is>
          <t>Sanjay Pal</t>
        </is>
      </c>
      <c r="U85" s="3" t="inlineStr">
        <is>
          <t>Chief Marketing Officer</t>
        </is>
      </c>
      <c r="V85" s="3" t="inlineStr"/>
      <c r="W85" s="3" t="inlineStr"/>
      <c r="X85" s="3" t="inlineStr"/>
      <c r="Y85" s="6" t="inlineStr">
        <is>
          <t>https://www.crunchbase.com/person/sanjay-pal</t>
        </is>
      </c>
      <c r="Z85" s="3" t="inlineStr">
        <is>
          <t>medium</t>
        </is>
      </c>
      <c r="AA85" s="3" t="inlineStr">
        <is>
          <t>CMO; Head of Marketing / Events; GCC or Enterprise Sales Head (India)</t>
        </is>
      </c>
      <c r="AB85" s="3" t="inlineStr">
        <is>
          <t>GCC heads are the buyers of build-operate-transfer and engineering services - thought-leadership slot + CXO roundtable.</t>
        </is>
      </c>
      <c r="AC85" s="7" t="inlineStr">
        <is>
          <t>Not contacted</t>
        </is>
      </c>
      <c r="AD85" s="7" t="inlineStr"/>
      <c r="AE85" s="7" t="inlineStr">
        <is>
          <t>US-based (Philadelphia) per Crunchbase. CEO &amp; MD Angan Guha.</t>
        </is>
      </c>
    </row>
    <row r="86">
      <c r="A86" s="9" t="inlineStr">
        <is>
          <t>C - Nurture</t>
        </is>
      </c>
      <c r="B86" s="3" t="n">
        <v>3</v>
      </c>
      <c r="C86" s="3" t="inlineStr">
        <is>
          <t>Bluecopa</t>
        </is>
      </c>
      <c r="D86" s="3" t="inlineStr">
        <is>
          <t>Software, SaaS &amp; AI</t>
        </is>
      </c>
      <c r="E86" s="3" t="inlineStr">
        <is>
          <t>AI-native finance automation: reconciliation, AR/AP, close and reporting</t>
        </is>
      </c>
      <c r="F86" s="3" t="inlineStr">
        <is>
          <t>bluecopa.com</t>
        </is>
      </c>
      <c r="G86" s="3" t="inlineStr">
        <is>
          <t>Bengaluru</t>
        </is>
      </c>
      <c r="H86" s="3" t="n">
        <v>1</v>
      </c>
      <c r="I86" s="3" t="inlineStr">
        <is>
          <t>Sponsor</t>
        </is>
      </c>
      <c r="J86" s="3" t="inlineStr">
        <is>
          <t>21-24 Apr 2026</t>
        </is>
      </c>
      <c r="K86" s="3" t="inlineStr">
        <is>
          <t>SSON Shared Services &amp; GCC Week India 2026 (21-24 Apr 2026) - Sponsor</t>
        </is>
      </c>
      <c r="L86" s="3" t="inlineStr"/>
      <c r="M86" s="5" t="inlineStr">
        <is>
          <t>Yes</t>
        </is>
      </c>
      <c r="N86" s="3" t="inlineStr"/>
      <c r="O86" s="3" t="inlineStr">
        <is>
          <t>Lead</t>
        </is>
      </c>
      <c r="P86" s="3" t="n">
        <v>1</v>
      </c>
      <c r="Q86" s="3" t="inlineStr">
        <is>
          <t>2026-10-01</t>
        </is>
      </c>
      <c r="R86" s="6" t="inlineStr">
        <is>
          <t>https://app.hubspot.com/contacts/147308736/record/0-2/331528429763</t>
        </is>
      </c>
      <c r="S86" s="4" t="inlineStr">
        <is>
          <t>Active in CRM - coordinate with owner before contacting</t>
        </is>
      </c>
      <c r="T86" s="3" t="inlineStr">
        <is>
          <t>Satya Prakash</t>
        </is>
      </c>
      <c r="U86" s="3" t="inlineStr">
        <is>
          <t>Co-founder &amp; CEO</t>
        </is>
      </c>
      <c r="V86" s="3" t="inlineStr"/>
      <c r="W86" s="3" t="inlineStr"/>
      <c r="X86" s="3" t="inlineStr"/>
      <c r="Y86" s="6" t="inlineStr">
        <is>
          <t>https://india.entrepreneur.com/news-and-trends/finance-automation-startup-bluecopa-bags-usd-75-mn-in/501791</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Co-founder Nilotpal Chanda (ex-VP Sales &amp; Marketing, Open) likely leads GTM. HQ city assumed Bengaluru.</t>
        </is>
      </c>
    </row>
    <row r="87">
      <c r="A87" s="9" t="inlineStr">
        <is>
          <t>C - Nurture</t>
        </is>
      </c>
      <c r="B87" s="3" t="n">
        <v>3</v>
      </c>
      <c r="C87" s="3" t="inlineStr">
        <is>
          <t>Cateworld</t>
        </is>
      </c>
      <c r="D87" s="3" t="inlineStr">
        <is>
          <t>Employee benefits, wellness &amp; services</t>
        </is>
      </c>
      <c r="E87" s="3" t="inlineStr">
        <is>
          <t>AI-powered enterprise catering marketplace/platform for GCC employee meals and events</t>
        </is>
      </c>
      <c r="F87" s="3" t="inlineStr">
        <is>
          <t>caterworld.ai</t>
        </is>
      </c>
      <c r="G87" s="3" t="inlineStr">
        <is>
          <t>Chennai</t>
        </is>
      </c>
      <c r="H87" s="3" t="n">
        <v>1</v>
      </c>
      <c r="I87" s="3" t="inlineStr">
        <is>
          <t>Branding Partner</t>
        </is>
      </c>
      <c r="J87" s="3" t="inlineStr">
        <is>
          <t>9-10 Sep 2026</t>
        </is>
      </c>
      <c r="K87" s="3" t="inlineStr">
        <is>
          <t>GCC Leadership Conclave - Bengaluru (9-10 Sep 2026) - Branding Partner</t>
        </is>
      </c>
      <c r="L87" s="3" t="inlineStr"/>
      <c r="M87" s="10" t="inlineStr">
        <is>
          <t>No</t>
        </is>
      </c>
      <c r="N87" s="3" t="inlineStr"/>
      <c r="O87" s="3" t="inlineStr"/>
      <c r="P87" s="3" t="inlineStr"/>
      <c r="Q87" s="3" t="inlineStr"/>
      <c r="R87" s="3" t="inlineStr"/>
      <c r="S87" s="4" t="inlineStr">
        <is>
          <t>New - add to CRM and reach out (find contact first)</t>
        </is>
      </c>
      <c r="T87" s="3" t="inlineStr"/>
      <c r="U87" s="3" t="inlineStr"/>
      <c r="V87" s="3" t="inlineStr"/>
      <c r="W87" s="3" t="inlineStr"/>
      <c r="X87" s="3" t="inlineStr"/>
      <c r="Y87" s="6" t="inlineStr">
        <is>
          <t>https://www.linkedin.com/posts/cateworld-ai_gccleadershipconclave-gcc-leadership-activity-7502393242018066435-Agsm</t>
        </is>
      </c>
      <c r="Z87" s="3" t="inlineStr">
        <is>
          <t>low</t>
        </is>
      </c>
      <c r="AA87" s="3" t="inlineStr">
        <is>
          <t>Head of Corporate Sales / Partnerships; Marketing Head</t>
        </is>
      </c>
      <c r="AB87" s="3" t="inlineStr">
        <is>
          <t>GCC HR and admin decision-makers - exhibitor space, delegate kit, CHRO networking dinner.</t>
        </is>
      </c>
      <c r="AC87" s="7" t="inlineStr">
        <is>
          <t>Not contacted</t>
        </is>
      </c>
      <c r="AD87" s="7" t="inlineStr"/>
      <c r="AE87" s="7" t="inlineStr">
        <is>
          <t>Branding Partner (as 'Cateworld'), 9th GCC Leadership Conclave Bengaluru Sep 2026. Brand is Caterworld.ai; LinkedIn slug cateworld-ai. Chennai presence inferred from posts. No named person found.</t>
        </is>
      </c>
    </row>
    <row r="88">
      <c r="A88" s="9" t="inlineStr">
        <is>
          <t>C - Nurture</t>
        </is>
      </c>
      <c r="B88" s="3" t="n">
        <v>3</v>
      </c>
      <c r="C88" s="3" t="inlineStr">
        <is>
          <t>Ceipal</t>
        </is>
      </c>
      <c r="D88" s="3" t="inlineStr">
        <is>
          <t>Software, SaaS &amp; AI</t>
        </is>
      </c>
      <c r="E88" s="3" t="inlineStr">
        <is>
          <t>AI-powered staffing, recruiting and vendor management software</t>
        </is>
      </c>
      <c r="F88" s="3" t="inlineStr">
        <is>
          <t>ceipal.com</t>
        </is>
      </c>
      <c r="G88" s="3" t="inlineStr">
        <is>
          <t>Hyderabad</t>
        </is>
      </c>
      <c r="H88" s="3" t="n">
        <v>1</v>
      </c>
      <c r="I88" s="3" t="inlineStr">
        <is>
          <t>Exhibitor</t>
        </is>
      </c>
      <c r="J88" s="3" t="inlineStr">
        <is>
          <t>13 Feb 2026</t>
        </is>
      </c>
      <c r="K88" s="3" t="inlineStr">
        <is>
          <t>People Matters GCC Talent Summit 2026 - Bengaluru (13 Feb 2026) - Exhibitor</t>
        </is>
      </c>
      <c r="L88" s="3" t="inlineStr"/>
      <c r="M88" s="5" t="inlineStr">
        <is>
          <t>Yes</t>
        </is>
      </c>
      <c r="N88" s="3" t="inlineStr"/>
      <c r="O88" s="3" t="inlineStr">
        <is>
          <t>Lead</t>
        </is>
      </c>
      <c r="P88" s="3" t="n">
        <v>1</v>
      </c>
      <c r="Q88" s="3" t="inlineStr">
        <is>
          <t>2026-09-07</t>
        </is>
      </c>
      <c r="R88" s="6" t="inlineStr">
        <is>
          <t>https://app.hubspot.com/contacts/147308736/record/0-2/422845025508</t>
        </is>
      </c>
      <c r="S88" s="4" t="inlineStr">
        <is>
          <t>In CRM, cold (24 days) - re-engage</t>
        </is>
      </c>
      <c r="T88" s="3" t="inlineStr">
        <is>
          <t>Subhash Potturi</t>
        </is>
      </c>
      <c r="U88" s="3" t="inlineStr">
        <is>
          <t>SVP Sales &amp; Strategy (runs India office)</t>
        </is>
      </c>
      <c r="V88" s="3" t="inlineStr"/>
      <c r="W88" s="3" t="inlineStr"/>
      <c r="X88" s="3" t="inlineStr"/>
      <c r="Y88" s="6" t="inlineStr">
        <is>
          <t>https://www.ceipal.com/company</t>
        </is>
      </c>
      <c r="Z88" s="3" t="inlineStr">
        <is>
          <t>medium</t>
        </is>
      </c>
      <c r="AA88" s="3" t="inlineStr">
        <is>
          <t>Head of Marketing India/APJ; Field/Event Marketing Manager; Country Head</t>
        </is>
      </c>
      <c r="AB88" s="3" t="inlineStr">
        <is>
          <t>Demand generation with GCC tech and ops leaders - product demo booth, AI session, qualified lead list.</t>
        </is>
      </c>
      <c r="AC88" s="7" t="inlineStr">
        <is>
          <t>Not contacted</t>
        </is>
      </c>
      <c r="AD88" s="7" t="inlineStr"/>
      <c r="AE88" s="7" t="inlineStr">
        <is>
          <t>Publishes GCC Talentscope India 2026 report with People Matters. CEO Sameer Penakalapati.</t>
        </is>
      </c>
    </row>
    <row r="89">
      <c r="A89" s="9" t="inlineStr">
        <is>
          <t>C - Nurture</t>
        </is>
      </c>
      <c r="B89" s="3" t="n">
        <v>3</v>
      </c>
      <c r="C89" s="3" t="inlineStr">
        <is>
          <t>Cognixia</t>
        </is>
      </c>
      <c r="D89" s="3" t="inlineStr">
        <is>
          <t>Talent, staffing &amp; learning</t>
        </is>
      </c>
      <c r="E89" s="3" t="inlineStr">
        <is>
          <t>Digital workforce training and upskilling (Collabera group)</t>
        </is>
      </c>
      <c r="F89" s="3" t="inlineStr">
        <is>
          <t>cognixia.com</t>
        </is>
      </c>
      <c r="G89" s="3" t="inlineStr">
        <is>
          <t>Vadodara</t>
        </is>
      </c>
      <c r="H89" s="3" t="n">
        <v>1</v>
      </c>
      <c r="I89" s="3" t="inlineStr">
        <is>
          <t>Gold</t>
        </is>
      </c>
      <c r="J89" s="3" t="inlineStr">
        <is>
          <t>3 Sep 2025</t>
        </is>
      </c>
      <c r="K89" s="3" t="inlineStr">
        <is>
          <t>GCC Leadership Conclave - Bengaluru (3 Sep 2025) - Gold</t>
        </is>
      </c>
      <c r="L89" s="3" t="inlineStr"/>
      <c r="M89" s="10" t="inlineStr">
        <is>
          <t>No</t>
        </is>
      </c>
      <c r="N89" s="3" t="inlineStr"/>
      <c r="O89" s="3" t="inlineStr"/>
      <c r="P89" s="3" t="inlineStr"/>
      <c r="Q89" s="3" t="inlineStr"/>
      <c r="R89" s="3" t="inlineStr"/>
      <c r="S89" s="4" t="inlineStr">
        <is>
          <t>New - add to CRM and reach out</t>
        </is>
      </c>
      <c r="T89" s="3" t="inlineStr">
        <is>
          <t>Deepesh Bhagwanani</t>
        </is>
      </c>
      <c r="U89" s="3" t="inlineStr">
        <is>
          <t>AVP - Delivery &amp; Operations</t>
        </is>
      </c>
      <c r="V89" s="3" t="inlineStr"/>
      <c r="W89" s="3" t="inlineStr"/>
      <c r="X89" s="3" t="inlineStr"/>
      <c r="Y89" s="6" t="inlineStr">
        <is>
          <t>https://www.business-standard.com/content/press-releases-ani/gcc-leadership-conclave-2025-celebrating-innovation-leadership-and-global-excellence-125090800538_1.html</t>
        </is>
      </c>
      <c r="Z89" s="3" t="inlineStr">
        <is>
          <t>high</t>
        </is>
      </c>
      <c r="AA89" s="3" t="inlineStr">
        <is>
          <t>Head of Marketing; Enterprise / GCC Sales Head; Head of Partnerships</t>
        </is>
      </c>
      <c r="AB89" s="3" t="inlineStr">
        <is>
          <t>GCC hiring and skilling leaders (CHROs, talent heads) - talent-track session and branded lounge.</t>
        </is>
      </c>
      <c r="AC89" s="7" t="inlineStr">
        <is>
          <t>Not contacted</t>
        </is>
      </c>
      <c r="AD89" s="7" t="inlineStr"/>
      <c r="AE89" s="7" t="inlineStr">
        <is>
          <t>Gold Sponsor, GCC Leadership Conclave Bengaluru, 3 Sep 2025. Also Imtiyaz Kungda, Senior Director (https://in.linkedin.com/in/imtiyaz-kungda-a473b972).</t>
        </is>
      </c>
    </row>
    <row r="90">
      <c r="A90" s="9" t="inlineStr">
        <is>
          <t>C - Nurture</t>
        </is>
      </c>
      <c r="B90" s="3" t="n">
        <v>3</v>
      </c>
      <c r="C90" s="3" t="inlineStr">
        <is>
          <t>CoreStack</t>
        </is>
      </c>
      <c r="D90" s="3" t="inlineStr">
        <is>
          <t>Software, SaaS &amp; AI</t>
        </is>
      </c>
      <c r="E90" s="3" t="inlineStr">
        <is>
          <t>AI-powered multi-cloud governance, FinOps and compliance platform</t>
        </is>
      </c>
      <c r="F90" s="3" t="inlineStr">
        <is>
          <t>corestack.io</t>
        </is>
      </c>
      <c r="G90" s="3" t="inlineStr">
        <is>
          <t>Chennai</t>
        </is>
      </c>
      <c r="H90" s="3" t="n">
        <v>1</v>
      </c>
      <c r="I90" s="3" t="inlineStr">
        <is>
          <t>Branding Partner</t>
        </is>
      </c>
      <c r="J90" s="3" t="inlineStr">
        <is>
          <t>7-8 Apr 2026</t>
        </is>
      </c>
      <c r="K90" s="3" t="inlineStr">
        <is>
          <t>GCC Leadership Conclave - Bengaluru (7-8 Apr 2026) - Branding Partner</t>
        </is>
      </c>
      <c r="L90" s="3" t="inlineStr"/>
      <c r="M90" s="5" t="inlineStr">
        <is>
          <t>Yes</t>
        </is>
      </c>
      <c r="N90" s="3" t="inlineStr"/>
      <c r="O90" s="3" t="inlineStr">
        <is>
          <t>Lead</t>
        </is>
      </c>
      <c r="P90" s="3" t="n">
        <v>2</v>
      </c>
      <c r="Q90" s="3" t="inlineStr">
        <is>
          <t>2026-07-29</t>
        </is>
      </c>
      <c r="R90" s="6" t="inlineStr">
        <is>
          <t>https://app.hubspot.com/contacts/147308736/record/0-2/422655015114</t>
        </is>
      </c>
      <c r="S90" s="4" t="inlineStr">
        <is>
          <t>In CRM, cold (64 days) - re-engage</t>
        </is>
      </c>
      <c r="T90" s="3" t="inlineStr">
        <is>
          <t>Ezhilarasan (Ez) Natarajan</t>
        </is>
      </c>
      <c r="U90" s="3" t="inlineStr">
        <is>
          <t>Co-Founder &amp; CEO</t>
        </is>
      </c>
      <c r="V90" s="6" t="inlineStr">
        <is>
          <t>https://www.linkedin.com/in/ezhiln/</t>
        </is>
      </c>
      <c r="W90" s="3" t="inlineStr"/>
      <c r="X90" s="3" t="inlineStr"/>
      <c r="Y90" s="6" t="inlineStr">
        <is>
          <t>https://www.corestack.io/executive-leadership/</t>
        </is>
      </c>
      <c r="Z90" s="3" t="inlineStr">
        <is>
          <t>medium</t>
        </is>
      </c>
      <c r="AA90" s="3" t="inlineStr">
        <is>
          <t>Head of Marketing India/APJ; Field/Event Marketing Manager; Country Head</t>
        </is>
      </c>
      <c r="AB90" s="3" t="inlineStr">
        <is>
          <t>Demand generation with GCC tech and ops leaders - product demo booth, AI session, qualified lead list.</t>
        </is>
      </c>
      <c r="AC90" s="7" t="inlineStr">
        <is>
          <t>Not contacted</t>
        </is>
      </c>
      <c r="AD90" s="7" t="inlineStr"/>
      <c r="AE90" s="7" t="inlineStr">
        <is>
          <t>HQ Bellevue, WA; India ops in Chennai.</t>
        </is>
      </c>
    </row>
    <row r="91">
      <c r="A91" s="9" t="inlineStr">
        <is>
          <t>C - Nurture</t>
        </is>
      </c>
      <c r="B91" s="3" t="n">
        <v>3</v>
      </c>
      <c r="C91" s="3" t="inlineStr">
        <is>
          <t>Deloitte</t>
        </is>
      </c>
      <c r="D91" s="3" t="inlineStr">
        <is>
          <t>Consulting, audit &amp; advisory</t>
        </is>
      </c>
      <c r="E91" s="3" t="inlineStr">
        <is>
          <t>Audit, tax, consulting and advisory; runs Office of GCC practice</t>
        </is>
      </c>
      <c r="F91" s="3" t="inlineStr">
        <is>
          <t>deloitte.com/in</t>
        </is>
      </c>
      <c r="G91" s="3" t="inlineStr">
        <is>
          <t>Mumbai</t>
        </is>
      </c>
      <c r="H91" s="3" t="n">
        <v>1</v>
      </c>
      <c r="I91" s="3" t="inlineStr">
        <is>
          <t>Knowledge/advisory (probable)</t>
        </is>
      </c>
      <c r="J91" s="3" t="inlineStr">
        <is>
          <t>13 Mar 2026</t>
        </is>
      </c>
      <c r="K91" s="3" t="inlineStr">
        <is>
          <t>ET Edge GCC Summit 2026 - Bengaluru (13 Mar 2026) - Knowledge/advisory (probable)</t>
        </is>
      </c>
      <c r="L91" s="3" t="inlineStr">
        <is>
          <t>Yes</t>
        </is>
      </c>
      <c r="M91" s="5" t="inlineStr">
        <is>
          <t>Yes</t>
        </is>
      </c>
      <c r="N91" s="3" t="inlineStr">
        <is>
          <t>Ishan (inactive)</t>
        </is>
      </c>
      <c r="O91" s="3" t="inlineStr">
        <is>
          <t>Customer</t>
        </is>
      </c>
      <c r="P91" s="3" t="n">
        <v>36</v>
      </c>
      <c r="Q91" s="3" t="inlineStr">
        <is>
          <t>2026-09-29</t>
        </is>
      </c>
      <c r="R91" s="6" t="inlineStr">
        <is>
          <t>https://app.hubspot.com/contacts/147308736/record/0-2/444479664367</t>
        </is>
      </c>
      <c r="S91" s="4" t="inlineStr">
        <is>
          <t>Existing customer - pitch via account owner</t>
        </is>
      </c>
      <c r="T91" s="3" t="inlineStr">
        <is>
          <t>Gaurav Gupta</t>
        </is>
      </c>
      <c r="U91" s="3" t="inlineStr">
        <is>
          <t>Partner &amp; GCC Industry Leader, Deloitte India</t>
        </is>
      </c>
      <c r="V91" s="3" t="inlineStr"/>
      <c r="W91" s="3" t="inlineStr"/>
      <c r="X91" s="3" t="inlineStr"/>
      <c r="Y91" s="6" t="inlineStr">
        <is>
          <t>https://www.deloitte.com/in/en/about/people/profiles.gaurav-gupta+6cf80c2.html</t>
        </is>
      </c>
      <c r="Z91" s="3" t="inlineStr">
        <is>
          <t>high</t>
        </is>
      </c>
      <c r="AA91" s="3" t="inlineStr">
        <is>
          <t>GCC Practice Leader / Partner; Markets &amp; BD Head; Brand &amp; Marketing Head</t>
        </is>
      </c>
      <c r="AB91" s="3" t="inlineStr">
        <is>
          <t>Knowledge-partner slot: co-branded GCC report or keynote on GCC setup, tax and operating models.</t>
        </is>
      </c>
      <c r="AC91" s="7" t="inlineStr">
        <is>
          <t>Not contacted</t>
        </is>
      </c>
      <c r="AD91" s="7" t="inlineStr"/>
      <c r="AE91" s="7" t="inlineStr">
        <is>
          <t>Also Rohan Lobo, GCC industry leader quoted Nov 2025 (Business Today).</t>
        </is>
      </c>
    </row>
    <row r="92">
      <c r="A92" s="9" t="inlineStr">
        <is>
          <t>C - Nurture</t>
        </is>
      </c>
      <c r="B92" s="3" t="n">
        <v>3</v>
      </c>
      <c r="C92" s="3" t="inlineStr">
        <is>
          <t>E-Solutions</t>
        </is>
      </c>
      <c r="D92" s="3" t="inlineStr">
        <is>
          <t>IT services &amp; engineering</t>
        </is>
      </c>
      <c r="E92" s="3" t="inlineStr">
        <is>
          <t>Global IT staffing, workforce solutions and GCC setup/managed services (ABOOT model)</t>
        </is>
      </c>
      <c r="F92" s="3" t="inlineStr">
        <is>
          <t>e-solutionsinc.com</t>
        </is>
      </c>
      <c r="G92" s="3" t="inlineStr">
        <is>
          <t>Chandigarh (registered office)</t>
        </is>
      </c>
      <c r="H92" s="3" t="n">
        <v>1</v>
      </c>
      <c r="I92" s="3" t="inlineStr">
        <is>
          <t>Branding Partner</t>
        </is>
      </c>
      <c r="J92" s="3" t="inlineStr">
        <is>
          <t>7-8 Apr 2026</t>
        </is>
      </c>
      <c r="K92" s="3" t="inlineStr">
        <is>
          <t>GCC Leadership Conclave - Bengaluru (7-8 Apr 2026) - Branding Partner</t>
        </is>
      </c>
      <c r="L92" s="3" t="inlineStr"/>
      <c r="M92" s="10" t="inlineStr">
        <is>
          <t>No</t>
        </is>
      </c>
      <c r="N92" s="3" t="inlineStr"/>
      <c r="O92" s="3" t="inlineStr"/>
      <c r="P92" s="3" t="inlineStr"/>
      <c r="Q92" s="3" t="inlineStr"/>
      <c r="R92" s="3" t="inlineStr"/>
      <c r="S92" s="4" t="inlineStr">
        <is>
          <t>New - add to CRM and reach out</t>
        </is>
      </c>
      <c r="T92" s="3" t="inlineStr">
        <is>
          <t>Pravin Dadu</t>
        </is>
      </c>
      <c r="U92" s="3" t="inlineStr">
        <is>
          <t>Vice President &amp; GCC Practice Head</t>
        </is>
      </c>
      <c r="V92" s="6" t="inlineStr">
        <is>
          <t>https://www.linkedin.com/in/pravindadu</t>
        </is>
      </c>
      <c r="W92" s="3" t="inlineStr"/>
      <c r="X92" s="3" t="inlineStr"/>
      <c r="Y92" s="6" t="inlineStr">
        <is>
          <t>https://www.linkedin.com/posts/pravindadu_grateful-to-sunny-shah-and-the-entire-team-activity-7447995762489073664-W64C</t>
        </is>
      </c>
      <c r="Z92" s="3" t="inlineStr">
        <is>
          <t>high</t>
        </is>
      </c>
      <c r="AA92" s="3" t="inlineStr">
        <is>
          <t>CMO; Head of Marketing / Events; GCC or Enterprise Sales Head (India)</t>
        </is>
      </c>
      <c r="AB92" s="3" t="inlineStr">
        <is>
          <t>GCC heads are the buyers of build-operate-transfer and engineering services - thought-leadership slot + CXO roundtable.</t>
        </is>
      </c>
      <c r="AC92" s="7" t="inlineStr">
        <is>
          <t>Not contacted</t>
        </is>
      </c>
      <c r="AD92" s="7" t="inlineStr"/>
      <c r="AE92"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93">
      <c r="A93" s="9" t="inlineStr">
        <is>
          <t>C - Nurture</t>
        </is>
      </c>
      <c r="B93" s="3" t="n">
        <v>3</v>
      </c>
      <c r="C93" s="3" t="inlineStr">
        <is>
          <t>EdgeVerve</t>
        </is>
      </c>
      <c r="D93" s="3" t="inlineStr">
        <is>
          <t>IT services &amp; engineering</t>
        </is>
      </c>
      <c r="E93" s="3" t="inlineStr">
        <is>
          <t>Infosys subsidiary: applied AI, automation and enterprise platforms (AI Next, Finacle-adjacent)</t>
        </is>
      </c>
      <c r="F93" s="3" t="inlineStr">
        <is>
          <t>edgeverve.com</t>
        </is>
      </c>
      <c r="G93" s="3" t="inlineStr">
        <is>
          <t>Bengaluru</t>
        </is>
      </c>
      <c r="H93" s="3" t="n">
        <v>1</v>
      </c>
      <c r="I93" s="3" t="inlineStr">
        <is>
          <t>Sponsor (tier not found)</t>
        </is>
      </c>
      <c r="J93" s="3" t="inlineStr">
        <is>
          <t>10-11 Feb 2026</t>
        </is>
      </c>
      <c r="K93" s="3" t="inlineStr">
        <is>
          <t>HFS India Summit 2026 - GCCs, AI &amp; the Global Operating Model (10-11 Feb 2026) - Sponsor (tier not found)</t>
        </is>
      </c>
      <c r="L93" s="3" t="inlineStr"/>
      <c r="M93" s="5" t="inlineStr">
        <is>
          <t>Yes</t>
        </is>
      </c>
      <c r="N93" s="3" t="inlineStr">
        <is>
          <t>Shivam Pathania</t>
        </is>
      </c>
      <c r="O93" s="3" t="inlineStr">
        <is>
          <t>Lead</t>
        </is>
      </c>
      <c r="P93" s="3" t="n">
        <v>7</v>
      </c>
      <c r="Q93" s="3" t="inlineStr">
        <is>
          <t>2026-09-25</t>
        </is>
      </c>
      <c r="R93" s="6" t="inlineStr">
        <is>
          <t>https://app.hubspot.com/contacts/147308736/record/0-2/330812898533</t>
        </is>
      </c>
      <c r="S93" s="4" t="inlineStr">
        <is>
          <t>Active in CRM - coordinate with owner before contacting</t>
        </is>
      </c>
      <c r="T93" s="3" t="inlineStr">
        <is>
          <t>Naveen Malhotra</t>
        </is>
      </c>
      <c r="U93" s="3" t="inlineStr">
        <is>
          <t>Chief Marketing Officer / Head of Global Marketing</t>
        </is>
      </c>
      <c r="V93" s="6" t="inlineStr">
        <is>
          <t>https://www.linkedin.com/in/naveenmalhotracmo</t>
        </is>
      </c>
      <c r="W93" s="3" t="inlineStr"/>
      <c r="X93" s="3" t="inlineStr"/>
      <c r="Y93" s="6" t="inlineStr">
        <is>
          <t>https://www.linkedin.com/posts/edgeverve_edgeverve-b2bmarketing-marketingleadership-activity-7434574808333447168-7Oga</t>
        </is>
      </c>
      <c r="Z93" s="3" t="inlineStr">
        <is>
          <t>high</t>
        </is>
      </c>
      <c r="AA93" s="3" t="inlineStr">
        <is>
          <t>CMO; Head of Marketing / Events; GCC or Enterprise Sales Head (India)</t>
        </is>
      </c>
      <c r="AB93" s="3" t="inlineStr">
        <is>
          <t>GCC heads are the buyers of build-operate-transfer and engineering services - thought-leadership slot + CXO roundtable.</t>
        </is>
      </c>
      <c r="AC93" s="7" t="inlineStr">
        <is>
          <t>Not contacted</t>
        </is>
      </c>
      <c r="AD93" s="7" t="inlineStr"/>
      <c r="AE93" s="7" t="inlineStr">
        <is>
          <t>EdgeVerve LinkedIn (Mar 2026) names him CMO; Bengaluru-based.</t>
        </is>
      </c>
    </row>
    <row r="94">
      <c r="A94" s="9" t="inlineStr">
        <is>
          <t>C - Nurture</t>
        </is>
      </c>
      <c r="B94" s="3" t="n">
        <v>3</v>
      </c>
      <c r="C94" s="3" t="inlineStr">
        <is>
          <t>EduTech</t>
        </is>
      </c>
      <c r="D94" s="3" t="inlineStr">
        <is>
          <t>Talent, staffing &amp; learning</t>
        </is>
      </c>
      <c r="E94" s="3" t="inlineStr">
        <is>
          <t>Edutech India / Emerging Tech Labs: education-technology labs, skilling and AI/emerging-tech training</t>
        </is>
      </c>
      <c r="F94" s="3" t="inlineStr">
        <is>
          <t>edutechindia.com</t>
        </is>
      </c>
      <c r="G94" s="3" t="inlineStr">
        <is>
          <t>Chennai (Bengaluru office in Indiranagar)</t>
        </is>
      </c>
      <c r="H94" s="3" t="n">
        <v>1</v>
      </c>
      <c r="I94" s="3" t="inlineStr">
        <is>
          <t>Branding Partner</t>
        </is>
      </c>
      <c r="J94" s="3" t="inlineStr">
        <is>
          <t>7-8 Apr 2026</t>
        </is>
      </c>
      <c r="K94" s="3" t="inlineStr">
        <is>
          <t>GCC Leadership Conclave - Bengaluru (7-8 Apr 2026) - Branding Partner</t>
        </is>
      </c>
      <c r="L94" s="3" t="inlineStr"/>
      <c r="M94" s="10" t="inlineStr">
        <is>
          <t>No</t>
        </is>
      </c>
      <c r="N94" s="3" t="inlineStr"/>
      <c r="O94" s="3" t="inlineStr"/>
      <c r="P94" s="3" t="inlineStr"/>
      <c r="Q94" s="3" t="inlineStr"/>
      <c r="R94" s="3" t="inlineStr"/>
      <c r="S94" s="4" t="inlineStr">
        <is>
          <t>New - add to CRM and reach out</t>
        </is>
      </c>
      <c r="T94" s="3" t="inlineStr">
        <is>
          <t>Karim ASF</t>
        </is>
      </c>
      <c r="U94" s="3" t="inlineStr">
        <is>
          <t>Co-founder &amp; Managing Director, Edutech (group, Dubai)</t>
        </is>
      </c>
      <c r="V94" s="6" t="inlineStr">
        <is>
          <t>https://www.linkedin.com/in/asf-karim</t>
        </is>
      </c>
      <c r="W94" s="3" t="inlineStr">
        <is>
          <t>infoindia@edutech.com</t>
        </is>
      </c>
      <c r="X94" s="3" t="inlineStr"/>
      <c r="Y94" s="6" t="inlineStr">
        <is>
          <t>https://www.linkedin.com/in/asf-karim | https://www.edutechindia.com/contact</t>
        </is>
      </c>
      <c r="Z94" s="3" t="inlineStr">
        <is>
          <t>low</t>
        </is>
      </c>
      <c r="AA94" s="3" t="inlineStr">
        <is>
          <t>Head of Marketing; Enterprise / GCC Sales Head; Head of Partnerships</t>
        </is>
      </c>
      <c r="AB94" s="3" t="inlineStr">
        <is>
          <t>GCC hiring and skilling leaders (CHROs, talent heads) - talent-track session and branded lounge.</t>
        </is>
      </c>
      <c r="AC94" s="7" t="inlineStr">
        <is>
          <t>Not contacted</t>
        </is>
      </c>
      <c r="AD94" s="7" t="inlineStr"/>
      <c r="AE94"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5">
      <c r="A95" s="9" t="inlineStr">
        <is>
          <t>C - Nurture</t>
        </is>
      </c>
      <c r="B95" s="3" t="n">
        <v>3</v>
      </c>
      <c r="C95" s="3" t="inlineStr">
        <is>
          <t>Famli</t>
        </is>
      </c>
      <c r="D95" s="3" t="inlineStr">
        <is>
          <t>Employee benefits, wellness &amp; services</t>
        </is>
      </c>
      <c r="E95" s="3" t="inlineStr">
        <is>
          <t>Family wealth-management app; employee financial-wellness benefit programs (SEBI RIA)</t>
        </is>
      </c>
      <c r="F95" s="3" t="inlineStr">
        <is>
          <t>famlilife.com</t>
        </is>
      </c>
      <c r="G95" s="3" t="inlineStr">
        <is>
          <t>Pune</t>
        </is>
      </c>
      <c r="H95" s="3" t="n">
        <v>1</v>
      </c>
      <c r="I95" s="3" t="inlineStr">
        <is>
          <t>Branding Partner</t>
        </is>
      </c>
      <c r="J95" s="3" t="inlineStr">
        <is>
          <t>9-10 Sep 2026</t>
        </is>
      </c>
      <c r="K95" s="3" t="inlineStr">
        <is>
          <t>GCC Leadership Conclave - Bengaluru (9-10 Sep 2026) - Branding Partner</t>
        </is>
      </c>
      <c r="L95" s="3" t="inlineStr"/>
      <c r="M95" s="10" t="inlineStr">
        <is>
          <t>No</t>
        </is>
      </c>
      <c r="N95" s="3" t="inlineStr"/>
      <c r="O95" s="3" t="inlineStr"/>
      <c r="P95" s="3" t="inlineStr"/>
      <c r="Q95" s="3" t="inlineStr"/>
      <c r="R95" s="3" t="inlineStr"/>
      <c r="S95" s="4" t="inlineStr">
        <is>
          <t>New - add to CRM and reach out</t>
        </is>
      </c>
      <c r="T95" s="3" t="inlineStr">
        <is>
          <t>Jagminder Sehrawat</t>
        </is>
      </c>
      <c r="U95" s="3" t="inlineStr">
        <is>
          <t>Co-Founder</t>
        </is>
      </c>
      <c r="V95" s="3" t="inlineStr"/>
      <c r="W95" s="3" t="inlineStr"/>
      <c r="X95" s="3" t="inlineStr"/>
      <c r="Y95" s="6" t="inlineStr">
        <is>
          <t>https://linkedin.com/company/famli-india</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6">
      <c r="A96" s="9" t="inlineStr">
        <is>
          <t>C - Nurture</t>
        </is>
      </c>
      <c r="B96" s="3" t="n">
        <v>3</v>
      </c>
      <c r="C96" s="3" t="inlineStr">
        <is>
          <t>Fieldmark Advisory</t>
        </is>
      </c>
      <c r="D96" s="3" t="inlineStr">
        <is>
          <t>Consulting, audit &amp; advisory</t>
        </is>
      </c>
      <c r="E96" s="3" t="inlineStr">
        <is>
          <t>Independent commercial real-estate advisory for GCCs/occupiers: location, workspace, leasing, transactions</t>
        </is>
      </c>
      <c r="F96" s="3" t="inlineStr"/>
      <c r="G96" s="3" t="inlineStr">
        <is>
          <t>Bengaluru</t>
        </is>
      </c>
      <c r="H96" s="3" t="n">
        <v>1</v>
      </c>
      <c r="I96" s="3" t="inlineStr">
        <is>
          <t>Branding Partner</t>
        </is>
      </c>
      <c r="J96" s="3" t="inlineStr">
        <is>
          <t>9-10 Sep 2026</t>
        </is>
      </c>
      <c r="K96" s="3" t="inlineStr">
        <is>
          <t>GCC Leadership Conclave - Bengaluru (9-10 Sep 2026) - Branding Partner</t>
        </is>
      </c>
      <c r="L96" s="3" t="inlineStr"/>
      <c r="M96" s="10" t="inlineStr">
        <is>
          <t>No</t>
        </is>
      </c>
      <c r="N96" s="3" t="inlineStr"/>
      <c r="O96" s="3" t="inlineStr"/>
      <c r="P96" s="3" t="inlineStr"/>
      <c r="Q96" s="3" t="inlineStr"/>
      <c r="R96" s="3" t="inlineStr"/>
      <c r="S96" s="4" t="inlineStr">
        <is>
          <t>New - add to CRM and reach out</t>
        </is>
      </c>
      <c r="T96" s="3" t="inlineStr">
        <is>
          <t>Sushmita Sinha</t>
        </is>
      </c>
      <c r="U96" s="3" t="inlineStr">
        <is>
          <t>Director &amp; Co-Founder</t>
        </is>
      </c>
      <c r="V96" s="6" t="inlineStr">
        <is>
          <t>https://www.linkedin.com/in/sushmita-sinha-aa921090</t>
        </is>
      </c>
      <c r="W96" s="3" t="inlineStr"/>
      <c r="X96" s="3" t="inlineStr"/>
      <c r="Y96" s="6" t="inlineStr">
        <is>
          <t>https://www.linkedin.com/posts/fieldmarkadvisory_fieldmarkadvisory-gccleadershipconclave-activity-7501918291888832512-_y75</t>
        </is>
      </c>
      <c r="Z96" s="3" t="inlineStr">
        <is>
          <t>high</t>
        </is>
      </c>
      <c r="AA96" s="3" t="inlineStr">
        <is>
          <t>GCC Practice Leader / Partner; Markets &amp; BD Head; Brand &amp; Marketing Head</t>
        </is>
      </c>
      <c r="AB96" s="3" t="inlineStr">
        <is>
          <t>Knowledge-partner slot: co-branded GCC report or keynote on GCC setup, tax and operating models.</t>
        </is>
      </c>
      <c r="AC96" s="7" t="inlineStr">
        <is>
          <t>Not contacted</t>
        </is>
      </c>
      <c r="AD96" s="7" t="inlineStr"/>
      <c r="AE96" s="7" t="inlineStr">
        <is>
          <t>Founded Aug 2026; Sep 2026 GCC Leadership Conclave Bengaluru was its first event as Branding Partner. Official domain not confirmed.</t>
        </is>
      </c>
    </row>
    <row r="97">
      <c r="A97" s="9" t="inlineStr">
        <is>
          <t>C - Nurture</t>
        </is>
      </c>
      <c r="B97" s="3" t="n">
        <v>3</v>
      </c>
      <c r="C97" s="3" t="inlineStr">
        <is>
          <t>FlexTecs</t>
        </is>
      </c>
      <c r="D97" s="3" t="inlineStr">
        <is>
          <t>Software, SaaS &amp; AI</t>
        </is>
      </c>
      <c r="E97" s="3" t="inlineStr">
        <is>
          <t>Recovery audit, contract compliance and payment-error-prevention SaaS for retail/CPG</t>
        </is>
      </c>
      <c r="F97" s="3" t="inlineStr">
        <is>
          <t>flextecs.com</t>
        </is>
      </c>
      <c r="G97" s="3" t="inlineStr"/>
      <c r="H97" s="3" t="n">
        <v>1</v>
      </c>
      <c r="I97" s="3" t="inlineStr">
        <is>
          <t>Sponsor</t>
        </is>
      </c>
      <c r="J97" s="3" t="inlineStr">
        <is>
          <t>21-24 Apr 2026</t>
        </is>
      </c>
      <c r="K97" s="3" t="inlineStr">
        <is>
          <t>SSON Shared Services &amp; GCC Week India 2026 (21-24 Apr 2026) - Sponsor</t>
        </is>
      </c>
      <c r="L97" s="3" t="inlineStr"/>
      <c r="M97" s="10" t="inlineStr">
        <is>
          <t>No</t>
        </is>
      </c>
      <c r="N97" s="3" t="inlineStr"/>
      <c r="O97" s="3" t="inlineStr"/>
      <c r="P97" s="3" t="inlineStr"/>
      <c r="Q97" s="3" t="inlineStr"/>
      <c r="R97" s="3" t="inlineStr"/>
      <c r="S97" s="4" t="inlineStr">
        <is>
          <t>New - add to CRM and reach out (find contact first)</t>
        </is>
      </c>
      <c r="T97" s="3" t="inlineStr"/>
      <c r="U97" s="3" t="inlineStr"/>
      <c r="V97" s="3" t="inlineStr"/>
      <c r="W97" s="3" t="inlineStr"/>
      <c r="X97" s="3" t="inlineStr"/>
      <c r="Y97" s="3" t="inlineStr"/>
      <c r="Z97" s="3" t="inlineStr">
        <is>
          <t>low</t>
        </is>
      </c>
      <c r="AA97" s="3" t="inlineStr">
        <is>
          <t>Head of Marketing India/APJ; Field/Event Marketing Manager; Country Head</t>
        </is>
      </c>
      <c r="AB97" s="3" t="inlineStr">
        <is>
          <t>Demand generation with GCC tech and ops leaders - product demo booth, AI session, qualified lead list.</t>
        </is>
      </c>
      <c r="AC97" s="7" t="inlineStr">
        <is>
          <t>Not contacted</t>
        </is>
      </c>
      <c r="AD97" s="7" t="inlineStr"/>
      <c r="AE97" s="7" t="inlineStr">
        <is>
          <t>Sponsor listed on SSON Shared Services &amp; GCC Week India page (https://www.ssonetwork.com/events-ssoindia/sponsors/flextecs). HQ Atlanta, USA; delivery centre in Kathmandu, Nepal (President Sudan Chapagain per flex-tecs.co). No India-based contact found.</t>
        </is>
      </c>
    </row>
    <row r="98">
      <c r="A98" s="9" t="inlineStr">
        <is>
          <t>C - Nurture</t>
        </is>
      </c>
      <c r="B98" s="3" t="n">
        <v>3</v>
      </c>
      <c r="C98" s="3" t="inlineStr">
        <is>
          <t>Genpact</t>
        </is>
      </c>
      <c r="D98" s="3" t="inlineStr">
        <is>
          <t>IT services &amp; engineering</t>
        </is>
      </c>
      <c r="E98" s="3" t="inlineStr">
        <is>
          <t>Global professional services: AI-led operations, GCC setup/transformation, BPM</t>
        </is>
      </c>
      <c r="F98" s="3" t="inlineStr">
        <is>
          <t>genpact.com</t>
        </is>
      </c>
      <c r="G98" s="3" t="inlineStr">
        <is>
          <t>Gurugram</t>
        </is>
      </c>
      <c r="H98" s="3" t="n">
        <v>1</v>
      </c>
      <c r="I98" s="3" t="inlineStr">
        <is>
          <t>Sponsor (tier not found)</t>
        </is>
      </c>
      <c r="J98" s="3" t="inlineStr">
        <is>
          <t>10-11 Feb 2026</t>
        </is>
      </c>
      <c r="K98" s="3" t="inlineStr">
        <is>
          <t>HFS India Summit 2026 - GCCs, AI &amp; the Global Operating Model (10-11 Feb 2026) - Sponsor (tier not found)</t>
        </is>
      </c>
      <c r="L98" s="3" t="inlineStr"/>
      <c r="M98" s="5" t="inlineStr">
        <is>
          <t>Yes</t>
        </is>
      </c>
      <c r="N98" s="3" t="inlineStr">
        <is>
          <t>Vipul Jain</t>
        </is>
      </c>
      <c r="O98" s="3" t="inlineStr">
        <is>
          <t>Lead</t>
        </is>
      </c>
      <c r="P98" s="3" t="n">
        <v>30</v>
      </c>
      <c r="Q98" s="3" t="inlineStr">
        <is>
          <t>2026-09-23</t>
        </is>
      </c>
      <c r="R98" s="6" t="inlineStr">
        <is>
          <t>https://app.hubspot.com/contacts/147308736/record/0-2/330247407814</t>
        </is>
      </c>
      <c r="S98" s="4" t="inlineStr">
        <is>
          <t>Active in CRM - coordinate with owner before contacting</t>
        </is>
      </c>
      <c r="T98" s="3" t="inlineStr">
        <is>
          <t>Nanda Kumar Das</t>
        </is>
      </c>
      <c r="U98" s="3" t="inlineStr">
        <is>
          <t>Vice President &amp; Lead Client Partner</t>
        </is>
      </c>
      <c r="V98" s="6" t="inlineStr">
        <is>
          <t>https://www.linkedin.com/in/nandakumar-das</t>
        </is>
      </c>
      <c r="W98" s="3" t="inlineStr"/>
      <c r="X98" s="3" t="inlineStr"/>
      <c r="Y98" s="6" t="inlineStr">
        <is>
          <t>https://www.linkedin.com/posts/nandakumar-das_genpact-a-gold-sponsor-at-the-hfs-research-activity-7427184142930440193-zAYV</t>
        </is>
      </c>
      <c r="Z98" s="3" t="inlineStr">
        <is>
          <t>medium</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Posted about Genpact as Gold Sponsor at HFS India GCC Summit, Leela Palace Bengaluru (Feb 2026); also GCC Expo Bengaluru speaker Aug 2026. Client-partner role, not marketing.</t>
        </is>
      </c>
    </row>
    <row r="99">
      <c r="A99" s="9" t="inlineStr">
        <is>
          <t>C - Nurture</t>
        </is>
      </c>
      <c r="B99" s="3" t="n">
        <v>3</v>
      </c>
      <c r="C99" s="3" t="inlineStr">
        <is>
          <t>Giriraj Mobility</t>
        </is>
      </c>
      <c r="D99" s="3" t="inlineStr">
        <is>
          <t>Employee benefits, wellness &amp; services</t>
        </is>
      </c>
      <c r="E99" s="3" t="inlineStr">
        <is>
          <t>Employee transportation, corporate car rental and fleet software</t>
        </is>
      </c>
      <c r="F99" s="3" t="inlineStr">
        <is>
          <t>gtravels.in</t>
        </is>
      </c>
      <c r="G99" s="3" t="inlineStr">
        <is>
          <t>Gurugram (Bengaluru branch)</t>
        </is>
      </c>
      <c r="H99" s="3" t="n">
        <v>1</v>
      </c>
      <c r="I99" s="3" t="inlineStr">
        <is>
          <t>Travel Partner</t>
        </is>
      </c>
      <c r="J99" s="3" t="inlineStr">
        <is>
          <t>7-8 Apr 2026</t>
        </is>
      </c>
      <c r="K99" s="3" t="inlineStr">
        <is>
          <t>GCC Leadership Conclave - Bengaluru (7-8 Apr 2026) - Travel Partner</t>
        </is>
      </c>
      <c r="L99" s="3" t="inlineStr"/>
      <c r="M99" s="10" t="inlineStr">
        <is>
          <t>No</t>
        </is>
      </c>
      <c r="N99" s="3" t="inlineStr"/>
      <c r="O99" s="3" t="inlineStr"/>
      <c r="P99" s="3" t="inlineStr"/>
      <c r="Q99" s="3" t="inlineStr"/>
      <c r="R99" s="3" t="inlineStr"/>
      <c r="S99" s="4" t="inlineStr">
        <is>
          <t>New - add to CRM and reach out</t>
        </is>
      </c>
      <c r="T99" s="3" t="inlineStr">
        <is>
          <t>Sanjay Kumar</t>
        </is>
      </c>
      <c r="U99" s="3" t="inlineStr">
        <is>
          <t>Director</t>
        </is>
      </c>
      <c r="V99" s="6" t="inlineStr">
        <is>
          <t>https://www.linkedin.com/in/sanjay-kumar-02277515b</t>
        </is>
      </c>
      <c r="W99" s="3" t="inlineStr"/>
      <c r="X99" s="3" t="inlineStr"/>
      <c r="Y99" s="6" t="inlineStr">
        <is>
          <t>https://www.linkedin.com/posts/sanjay-kumar-02277515b_join-us-for-events-activity-7446108263726772224-W0f4</t>
        </is>
      </c>
      <c r="Z99" s="3" t="inlineStr">
        <is>
          <t>medium</t>
        </is>
      </c>
      <c r="AA99" s="3" t="inlineStr">
        <is>
          <t>Head of Corporate Sales / Partnerships; Marketing Head</t>
        </is>
      </c>
      <c r="AB99" s="3" t="inlineStr">
        <is>
          <t>GCC HR and admin decision-makers - exhibitor space, delegate kit, CHRO networking dinner.</t>
        </is>
      </c>
      <c r="AC99" s="7" t="inlineStr">
        <is>
          <t>Not contacted</t>
        </is>
      </c>
      <c r="AD99" s="7" t="inlineStr"/>
      <c r="AE99" s="7" t="inlineStr">
        <is>
          <t>Travel Partner, GCC Leadership Conclave Bengaluru Apr 2026. Sanjay Kumar is a registered director (company filings); this LinkedIn profile reshared the partner post but its title is not confirmed. Contact page lists offices only, no email.</t>
        </is>
      </c>
    </row>
    <row r="100">
      <c r="A100" s="9" t="inlineStr">
        <is>
          <t>C - Nurture</t>
        </is>
      </c>
      <c r="B100" s="3" t="n">
        <v>3</v>
      </c>
      <c r="C100" s="3" t="inlineStr">
        <is>
          <t>GlobalLogic</t>
        </is>
      </c>
      <c r="D100" s="3" t="inlineStr">
        <is>
          <t>IT services &amp; engineering</t>
        </is>
      </c>
      <c r="E100" s="3" t="inlineStr">
        <is>
          <t>Hitachi digital product engineering and software services company</t>
        </is>
      </c>
      <c r="F100" s="3" t="inlineStr">
        <is>
          <t>globallogic.com</t>
        </is>
      </c>
      <c r="G100" s="3" t="inlineStr">
        <is>
          <t>Noida</t>
        </is>
      </c>
      <c r="H100" s="3" t="n">
        <v>1</v>
      </c>
      <c r="I100" s="3" t="inlineStr">
        <is>
          <t>Sponsor (tier not found)</t>
        </is>
      </c>
      <c r="J100" s="3" t="inlineStr">
        <is>
          <t>10-11 Feb 2026</t>
        </is>
      </c>
      <c r="K100" s="3" t="inlineStr">
        <is>
          <t>HFS India Summit 2026 - GCCs, AI &amp; the Global Operating Model (10-11 Feb 2026) - Sponsor (tier not found)</t>
        </is>
      </c>
      <c r="L100" s="3" t="inlineStr"/>
      <c r="M100" s="5" t="inlineStr">
        <is>
          <t>Yes</t>
        </is>
      </c>
      <c r="N100" s="3" t="inlineStr">
        <is>
          <t>Sejal Joshi</t>
        </is>
      </c>
      <c r="O100" s="3" t="inlineStr">
        <is>
          <t>Lead</t>
        </is>
      </c>
      <c r="P100" s="3" t="n">
        <v>7</v>
      </c>
      <c r="Q100" s="3" t="inlineStr">
        <is>
          <t>2026-10-01</t>
        </is>
      </c>
      <c r="R100" s="6" t="inlineStr">
        <is>
          <t>https://app.hubspot.com/contacts/147308736/record/0-2/331591436501</t>
        </is>
      </c>
      <c r="S100" s="4" t="inlineStr">
        <is>
          <t>Active in CRM - coordinate with owner before contacting</t>
        </is>
      </c>
      <c r="T100" s="3" t="inlineStr">
        <is>
          <t>Renaissa Ghosh Papnai</t>
        </is>
      </c>
      <c r="U100" s="3" t="inlineStr">
        <is>
          <t>India Marketing &amp; Communications Head</t>
        </is>
      </c>
      <c r="V100" s="6" t="inlineStr">
        <is>
          <t>https://www.linkedin.com/in/renaissa-ghosh-papnai-8680704b</t>
        </is>
      </c>
      <c r="W100" s="3" t="inlineStr"/>
      <c r="X100" s="3" t="inlineStr"/>
      <c r="Y100" s="6" t="inlineStr">
        <is>
          <t>https://www.linkedin.com/in/renaissa-ghosh-papnai-8680704b</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In role since Apr 2026. Pooja Bhalla Mathur (ex-APAC Marketing Director, now Global Head Growth Marketing) is an alternative.</t>
        </is>
      </c>
    </row>
    <row r="101">
      <c r="A101" s="9" t="inlineStr">
        <is>
          <t>C - Nurture</t>
        </is>
      </c>
      <c r="B101" s="3" t="n">
        <v>3</v>
      </c>
      <c r="C101" s="3" t="inlineStr">
        <is>
          <t>HCLTech</t>
        </is>
      </c>
      <c r="D101" s="3" t="inlineStr">
        <is>
          <t>IT services &amp; engineering</t>
        </is>
      </c>
      <c r="E101" s="3" t="inlineStr">
        <is>
          <t>Global IT services, engineering and GCC practice</t>
        </is>
      </c>
      <c r="F101" s="3" t="inlineStr">
        <is>
          <t>hcltech.com</t>
        </is>
      </c>
      <c r="G101" s="3" t="inlineStr">
        <is>
          <t>Noida</t>
        </is>
      </c>
      <c r="H101" s="3" t="n">
        <v>1</v>
      </c>
      <c r="I101" s="3" t="inlineStr">
        <is>
          <t>Sponsor (tier not found)</t>
        </is>
      </c>
      <c r="J101" s="3" t="inlineStr">
        <is>
          <t>10-11 Feb 2026</t>
        </is>
      </c>
      <c r="K101" s="3" t="inlineStr">
        <is>
          <t>HFS India Summit 2026 - GCCs, AI &amp; the Global Operating Model (10-11 Feb 2026) - Sponsor (tier not found)</t>
        </is>
      </c>
      <c r="L101" s="3" t="inlineStr"/>
      <c r="M101" s="5" t="inlineStr">
        <is>
          <t>Yes</t>
        </is>
      </c>
      <c r="N101" s="3" t="inlineStr">
        <is>
          <t>Swati Bhattacharya</t>
        </is>
      </c>
      <c r="O101" s="3" t="inlineStr">
        <is>
          <t>Lead</t>
        </is>
      </c>
      <c r="P101" s="3" t="n">
        <v>39</v>
      </c>
      <c r="Q101" s="3" t="inlineStr">
        <is>
          <t>2026-09-30</t>
        </is>
      </c>
      <c r="R101" s="6" t="inlineStr">
        <is>
          <t>https://app.hubspot.com/contacts/147308736/record/0-2/331855126750</t>
        </is>
      </c>
      <c r="S101" s="4" t="inlineStr">
        <is>
          <t>Active in CRM - coordinate with owner before contacting</t>
        </is>
      </c>
      <c r="T101" s="3" t="inlineStr">
        <is>
          <t>Kiran Cherukuri</t>
        </is>
      </c>
      <c r="U101" s="3" t="inlineStr">
        <is>
          <t>EVP &amp; Global Head - GCC Practice</t>
        </is>
      </c>
      <c r="V101" s="6" t="inlineStr">
        <is>
          <t>https://www.linkedin.com/in/kiran-cherukuri</t>
        </is>
      </c>
      <c r="W101" s="3" t="inlineStr"/>
      <c r="X101" s="3" t="inlineStr"/>
      <c r="Y101" s="6" t="inlineStr">
        <is>
          <t>https://www.linkedin.com/posts/hcltech_see-highlights-from-our-time-at-the-entrepreneur-activity-7453344485716967424-CP3K</t>
        </is>
      </c>
      <c r="Z101" s="3" t="inlineStr">
        <is>
          <t>high</t>
        </is>
      </c>
      <c r="AA101" s="3" t="inlineStr">
        <is>
          <t>CMO; Head of Marketing / Events; GCC or Enterprise Sales Head (India)</t>
        </is>
      </c>
      <c r="AB101" s="3" t="inlineStr">
        <is>
          <t>GCC heads are the buyers of build-operate-transfer and engineering services - thought-leadership slot + CXO roundtable.</t>
        </is>
      </c>
      <c r="AC101" s="7" t="inlineStr">
        <is>
          <t>Not contacted</t>
        </is>
      </c>
      <c r="AD101" s="7" t="inlineStr"/>
      <c r="AE101" s="7" t="inlineStr">
        <is>
          <t>Spoke at Entrepreneur Tech &amp; Innovation Summit Bengaluru Apr 2026; appointed May 2025 (ETGCC).</t>
        </is>
      </c>
    </row>
    <row r="102">
      <c r="A102" s="9" t="inlineStr">
        <is>
          <t>C - Nurture</t>
        </is>
      </c>
      <c r="B102" s="3" t="n">
        <v>3</v>
      </c>
      <c r="C102" s="3" t="inlineStr">
        <is>
          <t>Ideya Labs</t>
        </is>
      </c>
      <c r="D102" s="3" t="inlineStr">
        <is>
          <t>IT services &amp; engineering</t>
        </is>
      </c>
      <c r="E102" s="3" t="inlineStr">
        <is>
          <t>AI-driven software product engineering; builds and scales AI-native GCCs</t>
        </is>
      </c>
      <c r="F102" s="3" t="inlineStr">
        <is>
          <t>ideyalabs.com</t>
        </is>
      </c>
      <c r="G102" s="3" t="inlineStr">
        <is>
          <t>Hyderabad</t>
        </is>
      </c>
      <c r="H102" s="3" t="n">
        <v>1</v>
      </c>
      <c r="I102" s="3" t="inlineStr">
        <is>
          <t>Branding Partner</t>
        </is>
      </c>
      <c r="J102" s="3" t="inlineStr">
        <is>
          <t>9-10 Sep 2026</t>
        </is>
      </c>
      <c r="K102" s="3" t="inlineStr">
        <is>
          <t>GCC Leadership Conclave - Bengaluru (9-10 Sep 2026) - Branding Partner</t>
        </is>
      </c>
      <c r="L102" s="3" t="inlineStr"/>
      <c r="M102" s="10" t="inlineStr">
        <is>
          <t>No</t>
        </is>
      </c>
      <c r="N102" s="3" t="inlineStr"/>
      <c r="O102" s="3" t="inlineStr"/>
      <c r="P102" s="3" t="inlineStr"/>
      <c r="Q102" s="3" t="inlineStr"/>
      <c r="R102" s="3" t="inlineStr"/>
      <c r="S102" s="4" t="inlineStr">
        <is>
          <t>New - add to CRM and reach out</t>
        </is>
      </c>
      <c r="T102" s="3" t="inlineStr">
        <is>
          <t>Prasad S.</t>
        </is>
      </c>
      <c r="U102" s="3" t="inlineStr">
        <is>
          <t>Chief Executive Officer</t>
        </is>
      </c>
      <c r="V102" s="6" t="inlineStr">
        <is>
          <t>https://www.linkedin.com/in/prasads-ideyalabs</t>
        </is>
      </c>
      <c r="W102" s="3" t="inlineStr"/>
      <c r="X102" s="3" t="inlineStr"/>
      <c r="Y102" s="6" t="inlineStr">
        <is>
          <t>https://www.linkedin.com/posts/ideyalabs_gccleadershipconclave-gcc2026-ideyalabs-activity-7501303524337614848-VMn9</t>
        </is>
      </c>
      <c r="Z102" s="3" t="inlineStr">
        <is>
          <t>high</t>
        </is>
      </c>
      <c r="AA102" s="3" t="inlineStr">
        <is>
          <t>CMO; Head of Marketing / Events; GCC or Enterprise Sales Head (India)</t>
        </is>
      </c>
      <c r="AB102" s="3" t="inlineStr">
        <is>
          <t>GCC heads are the buyers of build-operate-transfer and engineering services - thought-leadership slot + CXO roundtable.</t>
        </is>
      </c>
      <c r="AC102" s="7" t="inlineStr">
        <is>
          <t>Not contacted</t>
        </is>
      </c>
      <c r="AD102" s="7" t="inlineStr"/>
      <c r="AE102" s="7" t="inlineStr">
        <is>
          <t>Branding Partner/exhibitor, GCC Leadership Conclave Bengaluru Sep 2026; won 'Agentic AI Innovation Company of the Year'. Bharath M also named as organiser contact.</t>
        </is>
      </c>
    </row>
    <row r="103">
      <c r="A103" s="9" t="inlineStr">
        <is>
          <t>C - Nurture</t>
        </is>
      </c>
      <c r="B103" s="3" t="n">
        <v>3</v>
      </c>
      <c r="C103" s="3" t="inlineStr">
        <is>
          <t>Incture Technologies</t>
        </is>
      </c>
      <c r="D103" s="3" t="inlineStr">
        <is>
          <t>IT services &amp; engineering</t>
        </is>
      </c>
      <c r="E103" s="3" t="inlineStr">
        <is>
          <t>SAP-focused digital, AI, automation and integration services</t>
        </is>
      </c>
      <c r="F103" s="3" t="inlineStr">
        <is>
          <t>incture.com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5" t="inlineStr">
        <is>
          <t>Yes</t>
        </is>
      </c>
      <c r="N103" s="3" t="inlineStr"/>
      <c r="O103" s="3" t="inlineStr">
        <is>
          <t>Lead</t>
        </is>
      </c>
      <c r="P103" s="3" t="n">
        <v>2</v>
      </c>
      <c r="Q103" s="3" t="inlineStr">
        <is>
          <t>2026-06-22</t>
        </is>
      </c>
      <c r="R103" s="6" t="inlineStr">
        <is>
          <t>https://app.hubspot.com/contacts/147308736/record/0-2/432216584395</t>
        </is>
      </c>
      <c r="S103" s="4" t="inlineStr">
        <is>
          <t>In CRM, cold (101 days) - re-engage</t>
        </is>
      </c>
      <c r="T103" s="3" t="inlineStr">
        <is>
          <t>Ruchira Chakraborty</t>
        </is>
      </c>
      <c r="U103" s="3" t="inlineStr">
        <is>
          <t>Associate Manager - Marketing &amp; Communications</t>
        </is>
      </c>
      <c r="V103" s="6" t="inlineStr">
        <is>
          <t>https://www.linkedin.com/in/ruchira-chakraborty-70589933</t>
        </is>
      </c>
      <c r="W103" s="3" t="inlineStr"/>
      <c r="X103" s="3" t="inlineStr"/>
      <c r="Y103" s="6" t="inlineStr">
        <is>
          <t>https://www.linkedin.com/in/ruchira-chakraborty-70589933</t>
        </is>
      </c>
      <c r="Z103" s="3" t="inlineStr">
        <is>
          <t>medium</t>
        </is>
      </c>
      <c r="AA103" s="3" t="inlineStr">
        <is>
          <t>CMO; Head of Marketing / Events; GCC or Enterprise Sales Head (India)</t>
        </is>
      </c>
      <c r="AB103" s="3" t="inlineStr">
        <is>
          <t>GCC heads are the buyers of build-operate-transfer and engineering services - thought-leadership slot + CXO roundtable.</t>
        </is>
      </c>
      <c r="AC103" s="7" t="inlineStr">
        <is>
          <t>Not contacted</t>
        </is>
      </c>
      <c r="AD103" s="7" t="inlineStr"/>
      <c r="AE103" s="7" t="inlineStr">
        <is>
          <t>Branding Partner, GCC Leadership Conclave Bengaluru Sep 2026 (Booth 12). Former Head of Marketing Jayanthi Sethuraman left Jan 2026; current marketing head not found.</t>
        </is>
      </c>
    </row>
    <row r="104">
      <c r="A104" s="9" t="inlineStr">
        <is>
          <t>C - Nurture</t>
        </is>
      </c>
      <c r="B104" s="3" t="n">
        <v>3</v>
      </c>
      <c r="C104" s="3" t="inlineStr">
        <is>
          <t>Infogini Consulting</t>
        </is>
      </c>
      <c r="D104" s="3" t="inlineStr">
        <is>
          <t>IT services &amp; engineering</t>
        </is>
      </c>
      <c r="E104" s="3" t="inlineStr">
        <is>
          <t>Infojini: IT consulting, AI/data engineering, cloud and staff augmentation</t>
        </is>
      </c>
      <c r="F104" s="3" t="inlineStr">
        <is>
          <t>infojiniconsulting.com</t>
        </is>
      </c>
      <c r="G104" s="3" t="inlineStr">
        <is>
          <t>Hyderabad</t>
        </is>
      </c>
      <c r="H104" s="3" t="n">
        <v>1</v>
      </c>
      <c r="I104" s="3" t="inlineStr">
        <is>
          <t>Branding Partner</t>
        </is>
      </c>
      <c r="J104" s="3" t="inlineStr">
        <is>
          <t>9-10 Sep 2026</t>
        </is>
      </c>
      <c r="K104" s="3" t="inlineStr">
        <is>
          <t>GCC Leadership Conclave - Bengaluru (9-10 Sep 2026) - Branding Partner</t>
        </is>
      </c>
      <c r="L104" s="3" t="inlineStr"/>
      <c r="M104" s="10" t="inlineStr">
        <is>
          <t>No</t>
        </is>
      </c>
      <c r="N104" s="3" t="inlineStr"/>
      <c r="O104" s="3" t="inlineStr"/>
      <c r="P104" s="3" t="inlineStr"/>
      <c r="Q104" s="3" t="inlineStr"/>
      <c r="R104" s="3" t="inlineStr"/>
      <c r="S104" s="4" t="inlineStr">
        <is>
          <t>New - add to CRM and reach out</t>
        </is>
      </c>
      <c r="T104" s="3" t="inlineStr">
        <is>
          <t>Chakrapani K</t>
        </is>
      </c>
      <c r="U104" s="3" t="inlineStr">
        <is>
          <t>Senior Vice President &amp; Chief AI Officer</t>
        </is>
      </c>
      <c r="V104" s="6" t="inlineStr">
        <is>
          <t>https://www.linkedin.com/in/chakrapani-k-91515ab</t>
        </is>
      </c>
      <c r="W104" s="3" t="inlineStr"/>
      <c r="X104" s="3" t="inlineStr"/>
      <c r="Y104" s="6" t="inlineStr">
        <is>
          <t>https://www.linkedin.com/posts/chakrapani-k-91515ab_infojini-gccconclave-gcc-activity-7503102152840617986-LO_U</t>
        </is>
      </c>
      <c r="Z104" s="3" t="inlineStr">
        <is>
          <t>high</t>
        </is>
      </c>
      <c r="AA104" s="3" t="inlineStr">
        <is>
          <t>CMO; Head of Marketing / Events; GCC or Enterprise Sales Head (India)</t>
        </is>
      </c>
      <c r="AB104" s="3" t="inlineStr">
        <is>
          <t>GCC heads are the buyers of build-operate-transfer and engineering services - thought-leadership slot + CXO roundtable.</t>
        </is>
      </c>
      <c r="AC104" s="7" t="inlineStr">
        <is>
          <t>Not contacted</t>
        </is>
      </c>
      <c r="AD104" s="7" t="inlineStr"/>
      <c r="AE104" s="7" t="inlineStr">
        <is>
          <t>Spelled 'Infojini' by the company. Branding Partner at GCC Leadership Conclave Bengaluru Sep 2026 (booth 15); he posted about it. HQ Columbia, MD, USA; Indian offices incl. Thane and Mohali.</t>
        </is>
      </c>
    </row>
    <row r="105">
      <c r="A105" s="9" t="inlineStr">
        <is>
          <t>C - Nurture</t>
        </is>
      </c>
      <c r="B105" s="3" t="n">
        <v>3</v>
      </c>
      <c r="C105" s="3" t="inlineStr">
        <is>
          <t>Infosys</t>
        </is>
      </c>
      <c r="D105" s="3" t="inlineStr">
        <is>
          <t>IT services &amp; engineering</t>
        </is>
      </c>
      <c r="E105" s="3" t="inlineStr">
        <is>
          <t>Global IT services and consulting; GCC practice</t>
        </is>
      </c>
      <c r="F105" s="3" t="inlineStr">
        <is>
          <t>infosys.com</t>
        </is>
      </c>
      <c r="G105" s="3" t="inlineStr">
        <is>
          <t>Bengaluru</t>
        </is>
      </c>
      <c r="H105" s="3" t="n">
        <v>1</v>
      </c>
      <c r="I105" s="3" t="inlineStr">
        <is>
          <t>Sponsor (tier not found)</t>
        </is>
      </c>
      <c r="J105" s="3" t="inlineStr">
        <is>
          <t>10-11 Feb 2026</t>
        </is>
      </c>
      <c r="K105" s="3" t="inlineStr">
        <is>
          <t>HFS India Summit 2026 - GCCs, AI &amp; the Global Operating Model (10-11 Feb 2026) - Sponsor (tier not found)</t>
        </is>
      </c>
      <c r="L105" s="3" t="inlineStr"/>
      <c r="M105" s="5" t="inlineStr">
        <is>
          <t>Yes</t>
        </is>
      </c>
      <c r="N105" s="3" t="inlineStr">
        <is>
          <t>Shivam Pathania</t>
        </is>
      </c>
      <c r="O105" s="3" t="inlineStr">
        <is>
          <t>Lead</t>
        </is>
      </c>
      <c r="P105" s="3" t="n">
        <v>56</v>
      </c>
      <c r="Q105" s="3" t="inlineStr">
        <is>
          <t>2026-09-30</t>
        </is>
      </c>
      <c r="R105" s="6" t="inlineStr">
        <is>
          <t>https://app.hubspot.com/contacts/147308736/record/0-2/331621896422</t>
        </is>
      </c>
      <c r="S105" s="4" t="inlineStr">
        <is>
          <t>Active in CRM - coordinate with owner before contacting</t>
        </is>
      </c>
      <c r="T105" s="3" t="inlineStr">
        <is>
          <t>Deval Shah</t>
        </is>
      </c>
      <c r="U105" s="3" t="inlineStr">
        <is>
          <t>Global Head - GCC Practice</t>
        </is>
      </c>
      <c r="V105" s="6" t="inlineStr">
        <is>
          <t>https://www.linkedin.com/in/deval-shah-b09a593</t>
        </is>
      </c>
      <c r="W105" s="3" t="inlineStr"/>
      <c r="X105" s="3" t="inlineStr"/>
      <c r="Y105" s="6" t="inlineStr">
        <is>
          <t>https://thenasscomgccsummit2026.sched.com/speaker/deval_shah.29ns0d3k</t>
        </is>
      </c>
      <c r="Z105" s="3" t="inlineStr">
        <is>
          <t>high</t>
        </is>
      </c>
      <c r="AA105" s="3" t="inlineStr">
        <is>
          <t>CMO; Head of Marketing / Events; GCC or Enterprise Sales Head (India)</t>
        </is>
      </c>
      <c r="AB105" s="3" t="inlineStr">
        <is>
          <t>GCC heads are the buyers of build-operate-transfer and engineering services - thought-leadership slot + CXO roundtable.</t>
        </is>
      </c>
      <c r="AC105" s="7" t="inlineStr">
        <is>
          <t>Not contacted</t>
        </is>
      </c>
      <c r="AD105" s="7" t="inlineStr"/>
      <c r="AE105" s="7" t="inlineStr">
        <is>
          <t>Infosys hosted its own GCC Conclave at the Bengaluru campus (Apr 2026).</t>
        </is>
      </c>
    </row>
    <row r="106">
      <c r="A106" s="9" t="inlineStr">
        <is>
          <t>C - Nurture</t>
        </is>
      </c>
      <c r="B106" s="3" t="n">
        <v>3</v>
      </c>
      <c r="C106" s="3" t="inlineStr">
        <is>
          <t>Ingenious</t>
        </is>
      </c>
      <c r="D106" s="3" t="inlineStr">
        <is>
          <t>Real estate &amp; workspace</t>
        </is>
      </c>
      <c r="E106" s="3" t="inlineStr">
        <is>
          <t>Ingenious Contractors: turnkey office interior fit-out and design-build contracting</t>
        </is>
      </c>
      <c r="F106" s="3" t="inlineStr">
        <is>
          <t>icipl.org.in</t>
        </is>
      </c>
      <c r="G106" s="3" t="inlineStr">
        <is>
          <t>Bengaluru</t>
        </is>
      </c>
      <c r="H106" s="3" t="n">
        <v>1</v>
      </c>
      <c r="I106" s="3" t="inlineStr">
        <is>
          <t>Branding Partner</t>
        </is>
      </c>
      <c r="J106" s="3" t="inlineStr">
        <is>
          <t>9-10 Sep 2026</t>
        </is>
      </c>
      <c r="K106" s="3" t="inlineStr">
        <is>
          <t>GCC Leadership Conclave - Bengaluru (9-10 Sep 2026) - Branding Partner</t>
        </is>
      </c>
      <c r="L106" s="3" t="inlineStr"/>
      <c r="M106" s="10" t="inlineStr">
        <is>
          <t>No</t>
        </is>
      </c>
      <c r="N106" s="3" t="inlineStr"/>
      <c r="O106" s="3" t="inlineStr"/>
      <c r="P106" s="3" t="inlineStr"/>
      <c r="Q106" s="3" t="inlineStr"/>
      <c r="R106" s="3" t="inlineStr"/>
      <c r="S106" s="4" t="inlineStr">
        <is>
          <t>New - add to CRM and reach out</t>
        </is>
      </c>
      <c r="T106" s="3" t="inlineStr">
        <is>
          <t>Rajesh T</t>
        </is>
      </c>
      <c r="U106" s="3" t="inlineStr">
        <is>
          <t>Founder &amp; Managing Director</t>
        </is>
      </c>
      <c r="V106" s="6" t="inlineStr">
        <is>
          <t>https://www.linkedin.com/in/rajesh-t-10524515</t>
        </is>
      </c>
      <c r="W106" s="3" t="inlineStr"/>
      <c r="X106" s="3" t="inlineStr"/>
      <c r="Y106" s="6" t="inlineStr">
        <is>
          <t>https://www.linkedin.com/in/rajesh-t-10524515</t>
        </is>
      </c>
      <c r="Z106" s="3" t="inlineStr">
        <is>
          <t>medium</t>
        </is>
      </c>
      <c r="AA106" s="3" t="inlineStr">
        <is>
          <t>Head of Leasing / Business Development; Marketing Head</t>
        </is>
      </c>
      <c r="AB106" s="3" t="inlineStr">
        <is>
          <t>Occupiers and GCC site selectors - workspace partner branding and site-visit tie-in.</t>
        </is>
      </c>
      <c r="AC106" s="7" t="inlineStr">
        <is>
          <t>Not contacted</t>
        </is>
      </c>
      <c r="AD106" s="7" t="inlineStr"/>
      <c r="AE106"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7">
      <c r="A107" s="9" t="inlineStr">
        <is>
          <t>C - Nurture</t>
        </is>
      </c>
      <c r="B107" s="3" t="n">
        <v>3</v>
      </c>
      <c r="C107" s="3" t="inlineStr">
        <is>
          <t>Intellect Design Arena</t>
        </is>
      </c>
      <c r="D107" s="3" t="inlineStr">
        <is>
          <t>Software, SaaS &amp; AI</t>
        </is>
      </c>
      <c r="E107" s="3" t="inlineStr">
        <is>
          <t>AI-first banking and insurance software products (eMACH.ai)</t>
        </is>
      </c>
      <c r="F107" s="3" t="inlineStr">
        <is>
          <t>intellectdesign.com</t>
        </is>
      </c>
      <c r="G107" s="3" t="inlineStr">
        <is>
          <t>Chennai</t>
        </is>
      </c>
      <c r="H107" s="3" t="n">
        <v>1</v>
      </c>
      <c r="I107" s="3" t="inlineStr">
        <is>
          <t>Branding Partner</t>
        </is>
      </c>
      <c r="J107" s="3" t="inlineStr">
        <is>
          <t>25 Mar 2026</t>
        </is>
      </c>
      <c r="K107" s="3" t="inlineStr">
        <is>
          <t>Dun &amp; Bradstreet GCC Summit 2026 - Bengaluru Edition (25 Mar 2026) - Branding Partner</t>
        </is>
      </c>
      <c r="L107" s="3" t="inlineStr"/>
      <c r="M107" s="5" t="inlineStr">
        <is>
          <t>Yes</t>
        </is>
      </c>
      <c r="N107" s="3" t="inlineStr">
        <is>
          <t>Vipul Jain</t>
        </is>
      </c>
      <c r="O107" s="3" t="inlineStr">
        <is>
          <t>Customer</t>
        </is>
      </c>
      <c r="P107" s="3" t="n">
        <v>42</v>
      </c>
      <c r="Q107" s="3" t="inlineStr">
        <is>
          <t>2026-09-30</t>
        </is>
      </c>
      <c r="R107" s="6" t="inlineStr">
        <is>
          <t>https://app.hubspot.com/contacts/147308736/record/0-2/444487296235</t>
        </is>
      </c>
      <c r="S107" s="4" t="inlineStr">
        <is>
          <t>Existing customer - pitch via account owner</t>
        </is>
      </c>
      <c r="T107" s="3" t="inlineStr">
        <is>
          <t>Vinay Kumar</t>
        </is>
      </c>
      <c r="U107" s="3" t="inlineStr"/>
      <c r="V107" s="3" t="inlineStr"/>
      <c r="W107" s="3" t="inlineStr"/>
      <c r="X107" s="3" t="inlineStr"/>
      <c r="Y107" s="6" t="inlineStr">
        <is>
          <t>https://www.linkedin.com/posts/rvinay-kumar_ai-gcc-intellectai-activity-7440791818981761024-lFF7</t>
        </is>
      </c>
      <c r="Z107" s="3" t="inlineStr">
        <is>
          <t>low</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Branding Partner, Dun &amp; Bradstreet GCC Summit Bengaluru (Mar 25 2026). Vinay Kumar (Hyderabad) posted about it but his title was not found. Other staff tagged: Arun Jain, Manish Maakan, Rajesh Saxena.</t>
        </is>
      </c>
    </row>
    <row r="108">
      <c r="A108" s="9" t="inlineStr">
        <is>
          <t>C - Nurture</t>
        </is>
      </c>
      <c r="B108" s="3" t="n">
        <v>3</v>
      </c>
      <c r="C108" s="3" t="inlineStr">
        <is>
          <t>Jabra</t>
        </is>
      </c>
      <c r="D108" s="3" t="inlineStr">
        <is>
          <t>Hardware &amp; infrastructure</t>
        </is>
      </c>
      <c r="E108" s="3" t="inlineStr">
        <is>
          <t>GN Group maker of enterprise headsets and video-conferencing devices</t>
        </is>
      </c>
      <c r="F108" s="3" t="inlineStr">
        <is>
          <t>jabra.com</t>
        </is>
      </c>
      <c r="G108" s="3" t="inlineStr">
        <is>
          <t>Bengaluru</t>
        </is>
      </c>
      <c r="H108" s="3" t="n">
        <v>1</v>
      </c>
      <c r="I108" s="3" t="inlineStr">
        <is>
          <t>Branding Partner</t>
        </is>
      </c>
      <c r="J108" s="3" t="inlineStr">
        <is>
          <t>9-10 Sep 2026</t>
        </is>
      </c>
      <c r="K108" s="3" t="inlineStr">
        <is>
          <t>GCC Leadership Conclave - Bengaluru (9-10 Sep 2026) - Branding Partner</t>
        </is>
      </c>
      <c r="L108" s="3" t="inlineStr"/>
      <c r="M108" s="5" t="inlineStr">
        <is>
          <t>Yes</t>
        </is>
      </c>
      <c r="N108" s="3" t="inlineStr"/>
      <c r="O108" s="3" t="inlineStr">
        <is>
          <t>Lead</t>
        </is>
      </c>
      <c r="P108" s="3" t="n">
        <v>1</v>
      </c>
      <c r="Q108" s="3" t="inlineStr">
        <is>
          <t>2026-09-21</t>
        </is>
      </c>
      <c r="R108" s="6" t="inlineStr">
        <is>
          <t>https://app.hubspot.com/contacts/147308736/record/0-2/444642822348</t>
        </is>
      </c>
      <c r="S108" s="4" t="inlineStr">
        <is>
          <t>Active in CRM - coordinate with owner before contacting</t>
        </is>
      </c>
      <c r="T108" s="3" t="inlineStr">
        <is>
          <t>Sundar Ganesan</t>
        </is>
      </c>
      <c r="U108" s="3" t="inlineStr">
        <is>
          <t>Marketing Manager - South Asia</t>
        </is>
      </c>
      <c r="V108" s="6" t="inlineStr">
        <is>
          <t>https://www.linkedin.com/in/sundar-ganesan-18813313</t>
        </is>
      </c>
      <c r="W108" s="3" t="inlineStr"/>
      <c r="X108" s="3" t="inlineStr"/>
      <c r="Y108" s="6" t="inlineStr">
        <is>
          <t>https://www.linkedin.com/in/sundar-ganesan-18813313</t>
        </is>
      </c>
      <c r="Z108" s="3" t="inlineStr">
        <is>
          <t>medium</t>
        </is>
      </c>
      <c r="AA108" s="3" t="inlineStr">
        <is>
          <t>Enterprise/Commercial Marketing Head India; Partner &amp; Alliances Marketing</t>
        </is>
      </c>
      <c r="AB108" s="3" t="inlineStr">
        <is>
          <t>GCC build-outs and AI infrastructure refresh - platinum branding plus experience zone.</t>
        </is>
      </c>
      <c r="AC108" s="7" t="inlineStr">
        <is>
          <t>Not contacted</t>
        </is>
      </c>
      <c r="AD108" s="7" t="inlineStr"/>
      <c r="AE108"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9">
      <c r="A109" s="9" t="inlineStr">
        <is>
          <t>C - Nurture</t>
        </is>
      </c>
      <c r="B109" s="3" t="n">
        <v>3</v>
      </c>
      <c r="C109" s="3" t="inlineStr">
        <is>
          <t>Kirtane &amp; Pandit Consulting</t>
        </is>
      </c>
      <c r="D109" s="3" t="inlineStr">
        <is>
          <t>Consulting, audit &amp; advisory</t>
        </is>
      </c>
      <c r="E109" s="3" t="inlineStr">
        <is>
          <t>Chartered accountancy, audit, advisory and GCC setup consulting</t>
        </is>
      </c>
      <c r="F109" s="3" t="inlineStr">
        <is>
          <t>kirtanepandit.com</t>
        </is>
      </c>
      <c r="G109" s="3" t="inlineStr">
        <is>
          <t>Pune</t>
        </is>
      </c>
      <c r="H109" s="3" t="n">
        <v>1</v>
      </c>
      <c r="I109" s="3" t="inlineStr">
        <is>
          <t>Gold</t>
        </is>
      </c>
      <c r="J109" s="3" t="inlineStr">
        <is>
          <t>14 May 2025</t>
        </is>
      </c>
      <c r="K109" s="3" t="inlineStr">
        <is>
          <t>GCC Leadership Conclave - Bengaluru (14 May 2025) - Gold</t>
        </is>
      </c>
      <c r="L109" s="3" t="inlineStr"/>
      <c r="M109" s="5" t="inlineStr">
        <is>
          <t>Yes</t>
        </is>
      </c>
      <c r="N109" s="3" t="inlineStr"/>
      <c r="O109" s="3" t="inlineStr">
        <is>
          <t>Lead</t>
        </is>
      </c>
      <c r="P109" s="3" t="n">
        <v>2</v>
      </c>
      <c r="Q109" s="3" t="inlineStr"/>
      <c r="R109" s="6" t="inlineStr">
        <is>
          <t>https://app.hubspot.com/contacts/147308736/record/0-2/434477757685</t>
        </is>
      </c>
      <c r="S109" s="4" t="inlineStr">
        <is>
          <t>In CRM, never contacted - start outreach</t>
        </is>
      </c>
      <c r="T109" s="3" t="inlineStr">
        <is>
          <t>Milind Limaye</t>
        </is>
      </c>
      <c r="U109" s="3" t="inlineStr">
        <is>
          <t>Partner, Kirtane &amp; Pandit LLP</t>
        </is>
      </c>
      <c r="V109" s="3" t="inlineStr"/>
      <c r="W109" s="3" t="inlineStr"/>
      <c r="X109" s="3" t="inlineStr"/>
      <c r="Y109" s="6" t="inlineStr">
        <is>
          <t>https://www.linkedin.com/posts/kirtane-pandit-consulting_kpconsulting-gccleadershipconclave2025-activity-7330104659291848704-QyFk</t>
        </is>
      </c>
      <c r="Z109" s="3" t="inlineStr">
        <is>
          <t>medium</t>
        </is>
      </c>
      <c r="AA109" s="3" t="inlineStr">
        <is>
          <t>GCC Practice Leader / Partner; Markets &amp; BD Head; Brand &amp; Marketing Head</t>
        </is>
      </c>
      <c r="AB109" s="3" t="inlineStr">
        <is>
          <t>Knowledge-partner slot: co-branded GCC report or keynote on GCC setup, tax and operating models.</t>
        </is>
      </c>
      <c r="AC109" s="7" t="inlineStr">
        <is>
          <t>Not contacted</t>
        </is>
      </c>
      <c r="AD109" s="7" t="inlineStr"/>
      <c r="AE109" s="7" t="inlineStr">
        <is>
          <t>Presenting/Gold partner at GCC Leadership Conclave Bengaluru May 14 2025; Limaye spoke, Director Akhilesh Joshi was a panellist. Event arm also runs kirtanepanditconsulting.com (CFO summits).</t>
        </is>
      </c>
    </row>
    <row r="110">
      <c r="A110" s="9" t="inlineStr">
        <is>
          <t>C - Nurture</t>
        </is>
      </c>
      <c r="B110" s="3" t="n">
        <v>3</v>
      </c>
      <c r="C110" s="3" t="inlineStr">
        <is>
          <t>Lex Visas</t>
        </is>
      </c>
      <c r="D110" s="3" t="inlineStr">
        <is>
          <t>Consulting, audit &amp; advisory</t>
        </is>
      </c>
      <c r="E110" s="3" t="inlineStr">
        <is>
          <t>Corporate immigration, visas and global mobility services</t>
        </is>
      </c>
      <c r="F110" s="3" t="inlineStr">
        <is>
          <t>lexvisas.in</t>
        </is>
      </c>
      <c r="G110" s="3" t="inlineStr">
        <is>
          <t>Pune</t>
        </is>
      </c>
      <c r="H110" s="3" t="n">
        <v>1</v>
      </c>
      <c r="I110" s="3" t="inlineStr">
        <is>
          <t>Branding Partner</t>
        </is>
      </c>
      <c r="J110" s="3" t="inlineStr">
        <is>
          <t>9-10 Sep 2026</t>
        </is>
      </c>
      <c r="K110" s="3" t="inlineStr">
        <is>
          <t>GCC Leadership Conclave - Bengaluru (9-10 Sep 2026) - Branding Partner</t>
        </is>
      </c>
      <c r="L110" s="3" t="inlineStr"/>
      <c r="M110" s="10" t="inlineStr">
        <is>
          <t>No</t>
        </is>
      </c>
      <c r="N110" s="3" t="inlineStr"/>
      <c r="O110" s="3" t="inlineStr"/>
      <c r="P110" s="3" t="inlineStr"/>
      <c r="Q110" s="3" t="inlineStr"/>
      <c r="R110" s="3" t="inlineStr"/>
      <c r="S110" s="4" t="inlineStr">
        <is>
          <t>New - add to CRM and reach out</t>
        </is>
      </c>
      <c r="T110" s="3" t="inlineStr">
        <is>
          <t>Vikas Roongta</t>
        </is>
      </c>
      <c r="U110" s="3" t="inlineStr">
        <is>
          <t>Founder &amp; CEO</t>
        </is>
      </c>
      <c r="V110" s="3" t="inlineStr"/>
      <c r="W110" s="3" t="inlineStr">
        <is>
          <t>hello@lexvisas.in</t>
        </is>
      </c>
      <c r="X110" s="3" t="inlineStr">
        <is>
          <t>+91 83909 07855</t>
        </is>
      </c>
      <c r="Y110" s="6" t="inlineStr">
        <is>
          <t>https://www.cxodigitalpulse.com/zyoin-group-and-lex-visas-partner-to-enable-global-mobility-for-indias-gcc-talent/ | https://lexvisas.in/contact/ | https://lexvisas.in/contact/</t>
        </is>
      </c>
      <c r="Z110" s="3" t="inlineStr">
        <is>
          <t>high</t>
        </is>
      </c>
      <c r="AA110" s="3" t="inlineStr">
        <is>
          <t>GCC Practice Leader / Partner; Markets &amp; BD Head; Brand &amp; Marketing Head</t>
        </is>
      </c>
      <c r="AB110" s="3" t="inlineStr">
        <is>
          <t>Knowledge-partner slot: co-branded GCC report or keynote on GCC setup, tax and operating models.</t>
        </is>
      </c>
      <c r="AC110" s="7" t="inlineStr">
        <is>
          <t>Not contacted</t>
        </is>
      </c>
      <c r="AD110" s="7" t="inlineStr"/>
      <c r="AE110" s="7" t="inlineStr">
        <is>
          <t>Sponsor, GCC Leadership Conclave Bengaluru Sep 2026; represented by Ritika Vasani and Sreelakshmi Kumar (https://www.linkedin.com/posts/lexvisas_ideas-connect-leaders-engage-possibilities-activity-7502715985838350337-XpPK).</t>
        </is>
      </c>
    </row>
    <row r="111">
      <c r="A111" s="9" t="inlineStr">
        <is>
          <t>C - Nurture</t>
        </is>
      </c>
      <c r="B111" s="3" t="n">
        <v>3</v>
      </c>
      <c r="C111" s="3" t="inlineStr">
        <is>
          <t>Mancer Consulting Services</t>
        </is>
      </c>
      <c r="D111" s="3" t="inlineStr">
        <is>
          <t>Consulting, audit &amp; advisory</t>
        </is>
      </c>
      <c r="E111" s="3" t="inlineStr">
        <is>
          <t>Executive search, RPO and GCC hiring; Equiv diversity hiring</t>
        </is>
      </c>
      <c r="F111" s="3" t="inlineStr">
        <is>
          <t>mancerconsulting.com</t>
        </is>
      </c>
      <c r="G111" s="3" t="inlineStr">
        <is>
          <t>New Delhi</t>
        </is>
      </c>
      <c r="H111" s="3" t="n">
        <v>1</v>
      </c>
      <c r="I111" s="3" t="inlineStr">
        <is>
          <t>Exhibitor</t>
        </is>
      </c>
      <c r="J111" s="3" t="inlineStr">
        <is>
          <t>13 Feb 2026</t>
        </is>
      </c>
      <c r="K111" s="3" t="inlineStr">
        <is>
          <t>People Matters GCC Talent Summit 2026 - Bengaluru (13 Feb 2026) - Exhibitor</t>
        </is>
      </c>
      <c r="L111" s="3" t="inlineStr"/>
      <c r="M111" s="10" t="inlineStr">
        <is>
          <t>No</t>
        </is>
      </c>
      <c r="N111" s="3" t="inlineStr"/>
      <c r="O111" s="3" t="inlineStr"/>
      <c r="P111" s="3" t="inlineStr"/>
      <c r="Q111" s="3" t="inlineStr"/>
      <c r="R111" s="3" t="inlineStr"/>
      <c r="S111" s="4" t="inlineStr">
        <is>
          <t>New - add to CRM and reach out</t>
        </is>
      </c>
      <c r="T111" s="3" t="inlineStr">
        <is>
          <t>Satya D Sinha</t>
        </is>
      </c>
      <c r="U111" s="3" t="inlineStr">
        <is>
          <t>CEO</t>
        </is>
      </c>
      <c r="V111" s="6" t="inlineStr">
        <is>
          <t>https://www.linkedin.com/in/sasinha</t>
        </is>
      </c>
      <c r="W111" s="3" t="inlineStr"/>
      <c r="X111" s="3" t="inlineStr"/>
      <c r="Y111" s="6" t="inlineStr">
        <is>
          <t>https://www.linkedin.com/in/sasinha</t>
        </is>
      </c>
      <c r="Z111" s="3" t="inlineStr">
        <is>
          <t>high</t>
        </is>
      </c>
      <c r="AA111" s="3" t="inlineStr">
        <is>
          <t>GCC Practice Leader / Partner; Markets &amp; BD Head; Brand &amp; Marketing Head</t>
        </is>
      </c>
      <c r="AB111" s="3" t="inlineStr">
        <is>
          <t>Knowledge-partner slot: co-branded GCC report or keynote on GCC setup, tax and operating models.</t>
        </is>
      </c>
      <c r="AC111" s="7" t="inlineStr">
        <is>
          <t>Not contacted</t>
        </is>
      </c>
      <c r="AD111" s="7" t="inlineStr"/>
      <c r="AE111" s="7" t="inlineStr">
        <is>
          <t>Exhibitor, People Matters GCC Talent Summit Bengaluru Feb 2026.</t>
        </is>
      </c>
    </row>
    <row r="112">
      <c r="A112" s="9" t="inlineStr">
        <is>
          <t>C - Nurture</t>
        </is>
      </c>
      <c r="B112" s="3" t="n">
        <v>3</v>
      </c>
      <c r="C112" s="3" t="inlineStr">
        <is>
          <t>OrbitShift.AI</t>
        </is>
      </c>
      <c r="D112" s="3" t="inlineStr">
        <is>
          <t>Software, SaaS &amp; AI</t>
        </is>
      </c>
      <c r="E112" s="3" t="inlineStr">
        <is>
          <t>AI sales-intelligence / sales operating system for enterprise GTM teams</t>
        </is>
      </c>
      <c r="F112" s="3" t="inlineStr">
        <is>
          <t>orbitshift.ai</t>
        </is>
      </c>
      <c r="G112" s="3" t="inlineStr">
        <is>
          <t>Bengaluru</t>
        </is>
      </c>
      <c r="H112" s="3" t="n">
        <v>1</v>
      </c>
      <c r="I112" s="3" t="inlineStr">
        <is>
          <t>Sponsor (tier not found)</t>
        </is>
      </c>
      <c r="J112" s="3" t="inlineStr">
        <is>
          <t>10-11 Feb 2026</t>
        </is>
      </c>
      <c r="K112" s="3" t="inlineStr">
        <is>
          <t>HFS India Summit 2026 - GCCs, AI &amp; the Global Operating Model (10-11 Feb 2026) - Sponsor (tier not found)</t>
        </is>
      </c>
      <c r="L112" s="3" t="inlineStr"/>
      <c r="M112" s="5" t="inlineStr">
        <is>
          <t>Yes</t>
        </is>
      </c>
      <c r="N112" s="3" t="inlineStr">
        <is>
          <t>Vipul Jain</t>
        </is>
      </c>
      <c r="O112" s="3" t="inlineStr">
        <is>
          <t>Lead</t>
        </is>
      </c>
      <c r="P112" s="3" t="n">
        <v>5</v>
      </c>
      <c r="Q112" s="3" t="inlineStr">
        <is>
          <t>2026-09-15</t>
        </is>
      </c>
      <c r="R112" s="6" t="inlineStr">
        <is>
          <t>https://app.hubspot.com/contacts/147308736/record/0-2/331865916604</t>
        </is>
      </c>
      <c r="S112" s="4" t="inlineStr">
        <is>
          <t>In CRM, cold (16 days) - re-engage</t>
        </is>
      </c>
      <c r="T112" s="3" t="inlineStr">
        <is>
          <t>Saurabh Mishra</t>
        </is>
      </c>
      <c r="U112" s="3" t="inlineStr">
        <is>
          <t>CEO &amp; Founder</t>
        </is>
      </c>
      <c r="V112" s="6" t="inlineStr">
        <is>
          <t>https://www.linkedin.com/in/saurabh-mishra-a293742</t>
        </is>
      </c>
      <c r="W112" s="3" t="inlineStr">
        <is>
          <t>support@orbitshift.ai</t>
        </is>
      </c>
      <c r="X112" s="3" t="inlineStr"/>
      <c r="Y112" s="6" t="inlineStr">
        <is>
          <t>https://www.linkedin.com/posts/orbitshift-ai_hfssummit2026-gccs-aiinsales-activity-7426976496143040512-elDA | https://orbitshift.ai/</t>
        </is>
      </c>
      <c r="Z112" s="3" t="inlineStr">
        <is>
          <t>high</t>
        </is>
      </c>
      <c r="AA112" s="3" t="inlineStr">
        <is>
          <t>Head of Marketing India/APJ; Field/Event Marketing Manager; Country Head</t>
        </is>
      </c>
      <c r="AB112" s="3" t="inlineStr">
        <is>
          <t>Demand generation with GCC tech and ops leaders - product demo booth, AI session, qualified lead list.</t>
        </is>
      </c>
      <c r="AC112" s="7" t="inlineStr">
        <is>
          <t>Not contacted</t>
        </is>
      </c>
      <c r="AD112" s="7" t="inlineStr"/>
      <c r="AE112" s="7" t="inlineStr">
        <is>
          <t>Booth at HFS India GCC Summit, Leela Palace Bengaluru (Feb 2026). Co-founder Swapnil Saykar. HQ San Francisco/Delaware.</t>
        </is>
      </c>
    </row>
    <row r="113">
      <c r="A113" s="9" t="inlineStr">
        <is>
          <t>C - Nurture</t>
        </is>
      </c>
      <c r="B113" s="3" t="n">
        <v>3</v>
      </c>
      <c r="C113" s="3" t="inlineStr">
        <is>
          <t>Parkar</t>
        </is>
      </c>
      <c r="D113" s="3" t="inlineStr">
        <is>
          <t>IT services &amp; engineering</t>
        </is>
      </c>
      <c r="E113" s="3" t="inlineStr">
        <is>
          <t>Digital engineering, AI (AIONIQ) and cloud services helping GCCs scale</t>
        </is>
      </c>
      <c r="F113" s="3" t="inlineStr">
        <is>
          <t>parkar.in</t>
        </is>
      </c>
      <c r="G113" s="3" t="inlineStr">
        <is>
          <t>Pune</t>
        </is>
      </c>
      <c r="H113" s="3" t="n">
        <v>1</v>
      </c>
      <c r="I113" s="3" t="inlineStr">
        <is>
          <t>Gold Partner</t>
        </is>
      </c>
      <c r="J113" s="3" t="inlineStr">
        <is>
          <t>26 Nov 2025</t>
        </is>
      </c>
      <c r="K113" s="3" t="inlineStr">
        <is>
          <t>ET GCC Annual Conclave &amp; Awards 2025 (ETGCCWorld) (26 Nov 2025) - Gold Partner</t>
        </is>
      </c>
      <c r="L113" s="3" t="inlineStr"/>
      <c r="M113" s="10" t="inlineStr">
        <is>
          <t>No</t>
        </is>
      </c>
      <c r="N113" s="3" t="inlineStr"/>
      <c r="O113" s="3" t="inlineStr"/>
      <c r="P113" s="3" t="inlineStr"/>
      <c r="Q113" s="3" t="inlineStr"/>
      <c r="R113" s="3" t="inlineStr"/>
      <c r="S113" s="4" t="inlineStr">
        <is>
          <t>New - add to CRM and reach out</t>
        </is>
      </c>
      <c r="T113" s="3" t="inlineStr">
        <is>
          <t>Gaurav Singh</t>
        </is>
      </c>
      <c r="U113" s="3" t="inlineStr">
        <is>
          <t>CEO</t>
        </is>
      </c>
      <c r="V113" s="3" t="inlineStr"/>
      <c r="W113" s="3" t="inlineStr">
        <is>
          <t>info@parkar.in</t>
        </is>
      </c>
      <c r="X113" s="3" t="inlineStr"/>
      <c r="Y113" s="6" t="inlineStr">
        <is>
          <t>https://www.linkedin.com/posts/parkar-digital_gcc-globalcapabilitycenters-enterpriseai-activity-7401862753054920704-jYAr | https://www.parkar.in/contact</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Gold Partner at ET GCC Conclave Bengaluru 2024 and 2025. Bangalore office at Manyata Tech Park. Marketing head not found.</t>
        </is>
      </c>
    </row>
    <row r="114">
      <c r="A114" s="9" t="inlineStr">
        <is>
          <t>C - Nurture</t>
        </is>
      </c>
      <c r="B114" s="3" t="n">
        <v>3</v>
      </c>
      <c r="C114" s="3" t="inlineStr">
        <is>
          <t>Peregrine</t>
        </is>
      </c>
      <c r="D114" s="3" t="inlineStr">
        <is>
          <t>Employee benefits, wellness &amp; services</t>
        </is>
      </c>
      <c r="E114" s="3" t="inlineStr">
        <is>
          <t>Peregrine Guarding (Tenon Group): manned guarding, electronic and integrated security</t>
        </is>
      </c>
      <c r="F114" s="3" t="inlineStr">
        <is>
          <t>peregrine-security.com</t>
        </is>
      </c>
      <c r="G114" s="3" t="inlineStr">
        <is>
          <t>Gurugram</t>
        </is>
      </c>
      <c r="H114" s="3" t="n">
        <v>1</v>
      </c>
      <c r="I114" s="3" t="inlineStr">
        <is>
          <t>Branding Partner</t>
        </is>
      </c>
      <c r="J114" s="3" t="inlineStr">
        <is>
          <t>7-8 Apr 2026</t>
        </is>
      </c>
      <c r="K114" s="3" t="inlineStr">
        <is>
          <t>GCC Leadership Conclave - Bengaluru (7-8 Apr 2026) - Branding Partner</t>
        </is>
      </c>
      <c r="L114" s="3" t="inlineStr"/>
      <c r="M114" s="10" t="inlineStr">
        <is>
          <t>No</t>
        </is>
      </c>
      <c r="N114" s="3" t="inlineStr"/>
      <c r="O114" s="3" t="inlineStr"/>
      <c r="P114" s="3" t="inlineStr"/>
      <c r="Q114" s="3" t="inlineStr"/>
      <c r="R114" s="3" t="inlineStr"/>
      <c r="S114" s="4" t="inlineStr">
        <is>
          <t>New - add to CRM and reach out</t>
        </is>
      </c>
      <c r="T114" s="3" t="inlineStr">
        <is>
          <t>Raviraj Kamatar</t>
        </is>
      </c>
      <c r="U114" s="3" t="inlineStr">
        <is>
          <t>General Manager - Sales (Bengaluru)</t>
        </is>
      </c>
      <c r="V114" s="6" t="inlineStr">
        <is>
          <t>https://www.linkedin.com/in/raviraj-kamatar-3118b6aa</t>
        </is>
      </c>
      <c r="W114" s="3" t="inlineStr"/>
      <c r="X114" s="3" t="inlineStr">
        <is>
          <t>0124 6479800</t>
        </is>
      </c>
      <c r="Y114" s="6" t="inlineStr">
        <is>
          <t>https://www.linkedin.com/posts/raviraj-kamatar-3118b6aa_leadership-gcc-networking-activity-7448279330087993345-FiOS | https://www.peregrine-security.com/</t>
        </is>
      </c>
      <c r="Z114" s="3" t="inlineStr">
        <is>
          <t>high</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Branding Partner, GCC Leadership Conclave Bengaluru Apr 2026; he represented the company there. (Not Peregrine AI.)</t>
        </is>
      </c>
    </row>
    <row r="115">
      <c r="A115" s="9" t="inlineStr">
        <is>
          <t>C - Nurture</t>
        </is>
      </c>
      <c r="B115" s="3" t="n">
        <v>3</v>
      </c>
      <c r="C115" s="3" t="inlineStr">
        <is>
          <t>Progress</t>
        </is>
      </c>
      <c r="D115" s="3" t="inlineStr">
        <is>
          <t>Software, SaaS &amp; AI</t>
        </is>
      </c>
      <c r="E115" s="3" t="inlineStr">
        <is>
          <t>Progress Software: AI/data infrastructure, Agentic RAG, app dev and file-transfer software</t>
        </is>
      </c>
      <c r="F115" s="3" t="inlineStr">
        <is>
          <t>progress.com</t>
        </is>
      </c>
      <c r="G115" s="3" t="inlineStr">
        <is>
          <t>Hyderabad</t>
        </is>
      </c>
      <c r="H115" s="3" t="n">
        <v>1</v>
      </c>
      <c r="I115" s="3" t="inlineStr">
        <is>
          <t>Branding Partner</t>
        </is>
      </c>
      <c r="J115" s="3" t="inlineStr">
        <is>
          <t>7-8 Apr 2026</t>
        </is>
      </c>
      <c r="K115" s="3" t="inlineStr">
        <is>
          <t>GCC Leadership Conclave - Bengaluru (7-8 Apr 2026) - Branding Partner</t>
        </is>
      </c>
      <c r="L115" s="3" t="inlineStr"/>
      <c r="M115" s="5" t="inlineStr">
        <is>
          <t>Yes</t>
        </is>
      </c>
      <c r="N115" s="3" t="inlineStr">
        <is>
          <t>Sejal Joshi</t>
        </is>
      </c>
      <c r="O115" s="3" t="inlineStr">
        <is>
          <t>Lead</t>
        </is>
      </c>
      <c r="P115" s="3" t="n">
        <v>3</v>
      </c>
      <c r="Q115" s="3" t="inlineStr">
        <is>
          <t>2026-09-01</t>
        </is>
      </c>
      <c r="R115" s="6" t="inlineStr">
        <is>
          <t>https://app.hubspot.com/contacts/147308736/record/0-2/422591426776</t>
        </is>
      </c>
      <c r="S115" s="4" t="inlineStr">
        <is>
          <t>In CRM, cold (30 days) - re-engage</t>
        </is>
      </c>
      <c r="T115" s="3" t="inlineStr">
        <is>
          <t>Nicholas Ellis</t>
        </is>
      </c>
      <c r="U115" s="3" t="inlineStr">
        <is>
          <t>SVP/EVP Emerging Markets &amp; Field Operations</t>
        </is>
      </c>
      <c r="V115" s="6" t="inlineStr">
        <is>
          <t>https://www.linkedin.com/in/nicholasellis01</t>
        </is>
      </c>
      <c r="W115" s="3" t="inlineStr"/>
      <c r="X115" s="3" t="inlineStr"/>
      <c r="Y115" s="6" t="inlineStr">
        <is>
          <t>https://www.linkedin.com/posts/progress-software-agentic-rag_progress-agenticrag-gccleadershipconclave-activity-7448644752498999296-cymM</t>
        </is>
      </c>
      <c r="Z115" s="3" t="inlineStr">
        <is>
          <t>medium</t>
        </is>
      </c>
      <c r="AA115" s="3" t="inlineStr">
        <is>
          <t>Head of Marketing India/APJ; Field/Event Marketing Manager; Country Head</t>
        </is>
      </c>
      <c r="AB115" s="3" t="inlineStr">
        <is>
          <t>Demand generation with GCC tech and ops leaders - product demo booth, AI session, qualified lead list.</t>
        </is>
      </c>
      <c r="AC115" s="7" t="inlineStr">
        <is>
          <t>Not contacted</t>
        </is>
      </c>
      <c r="AD115" s="7" t="inlineStr"/>
      <c r="AE115" s="7" t="inlineStr">
        <is>
          <t>Branding Partner, GCC Leadership Conclave Bengaluru Apr 2026; Ellis spoke on stage. Global exec (US-based); India marketing contact not found.</t>
        </is>
      </c>
    </row>
    <row r="116">
      <c r="A116" s="9" t="inlineStr">
        <is>
          <t>C - Nurture</t>
        </is>
      </c>
      <c r="B116" s="3" t="n">
        <v>3</v>
      </c>
      <c r="C116" s="3" t="inlineStr">
        <is>
          <t>RST Solutions</t>
        </is>
      </c>
      <c r="D116" s="3" t="inlineStr">
        <is>
          <t>IT services &amp; engineering</t>
        </is>
      </c>
      <c r="E116" s="3" t="inlineStr">
        <is>
          <t>JD Edwards/ERP, RPA, AI automation, staffing and GCC services</t>
        </is>
      </c>
      <c r="F116" s="3" t="inlineStr">
        <is>
          <t>rstsolutions.com</t>
        </is>
      </c>
      <c r="G116" s="3" t="inlineStr">
        <is>
          <t>Noida (also Navi Mumbai)</t>
        </is>
      </c>
      <c r="H116" s="3" t="n">
        <v>1</v>
      </c>
      <c r="I116" s="3" t="inlineStr">
        <is>
          <t>Branding Partner</t>
        </is>
      </c>
      <c r="J116" s="3" t="inlineStr">
        <is>
          <t>7-8 Apr 2026</t>
        </is>
      </c>
      <c r="K116" s="3" t="inlineStr">
        <is>
          <t>GCC Leadership Conclave - Bengaluru (7-8 Apr 2026) - Branding Partner</t>
        </is>
      </c>
      <c r="L116" s="3" t="inlineStr"/>
      <c r="M116" s="10" t="inlineStr">
        <is>
          <t>No</t>
        </is>
      </c>
      <c r="N116" s="3" t="inlineStr"/>
      <c r="O116" s="3" t="inlineStr"/>
      <c r="P116" s="3" t="inlineStr"/>
      <c r="Q116" s="3" t="inlineStr"/>
      <c r="R116" s="3" t="inlineStr"/>
      <c r="S116" s="4" t="inlineStr">
        <is>
          <t>New - add to CRM and reach out (find contact first)</t>
        </is>
      </c>
      <c r="T116" s="3" t="inlineStr"/>
      <c r="U116" s="3" t="inlineStr"/>
      <c r="V116" s="3" t="inlineStr"/>
      <c r="W116" s="3" t="inlineStr">
        <is>
          <t>Info@rstsolutions.com</t>
        </is>
      </c>
      <c r="X116" s="3" t="inlineStr">
        <is>
          <t>1-610-232-0036</t>
        </is>
      </c>
      <c r="Y116" s="6" t="inlineStr">
        <is>
          <t>https://www.rstsolutions.com/ | https://www.rstsolutions.com/</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7">
      <c r="A117" s="9" t="inlineStr">
        <is>
          <t>C - Nurture</t>
        </is>
      </c>
      <c r="B117" s="3" t="n">
        <v>3</v>
      </c>
      <c r="C117" s="3" t="inlineStr">
        <is>
          <t>Shework.in</t>
        </is>
      </c>
      <c r="D117" s="3" t="inlineStr">
        <is>
          <t>Employee benefits, wellness &amp; services</t>
        </is>
      </c>
      <c r="E117" s="3" t="inlineStr">
        <is>
          <t>Women-focused tech hiring platform: contract/permanent talent and GCC hiring</t>
        </is>
      </c>
      <c r="F117" s="3" t="inlineStr">
        <is>
          <t>shework.in</t>
        </is>
      </c>
      <c r="G117" s="3" t="inlineStr">
        <is>
          <t>Pune</t>
        </is>
      </c>
      <c r="H117" s="3" t="n">
        <v>1</v>
      </c>
      <c r="I117" s="3" t="inlineStr">
        <is>
          <t>Exhibitor</t>
        </is>
      </c>
      <c r="J117" s="3" t="inlineStr">
        <is>
          <t>13 Feb 2026</t>
        </is>
      </c>
      <c r="K117" s="3" t="inlineStr">
        <is>
          <t>People Matters GCC Talent Summit 2026 - Bengaluru (13 Feb 2026) - Exhibitor</t>
        </is>
      </c>
      <c r="L117" s="3" t="inlineStr"/>
      <c r="M117" s="5" t="inlineStr">
        <is>
          <t>Yes</t>
        </is>
      </c>
      <c r="N117" s="3" t="inlineStr"/>
      <c r="O117" s="3" t="inlineStr">
        <is>
          <t>Lead</t>
        </is>
      </c>
      <c r="P117" s="3" t="n">
        <v>1</v>
      </c>
      <c r="Q117" s="3" t="inlineStr"/>
      <c r="R117" s="6" t="inlineStr">
        <is>
          <t>https://app.hubspot.com/contacts/147308736/record/0-2/422605820103</t>
        </is>
      </c>
      <c r="S117" s="4" t="inlineStr">
        <is>
          <t>In CRM, never contacted - start outreach</t>
        </is>
      </c>
      <c r="T117" s="3" t="inlineStr">
        <is>
          <t>Tejas Kulkarni</t>
        </is>
      </c>
      <c r="U117" s="3" t="inlineStr">
        <is>
          <t>Founder &amp; CEO</t>
        </is>
      </c>
      <c r="V117" s="3" t="inlineStr"/>
      <c r="W117" s="3" t="inlineStr"/>
      <c r="X117" s="3" t="inlineStr"/>
      <c r="Y117" s="6" t="inlineStr">
        <is>
          <t>https://www.shework.in/about-our-company/</t>
        </is>
      </c>
      <c r="Z117" s="3" t="inlineStr">
        <is>
          <t>medium</t>
        </is>
      </c>
      <c r="AA117" s="3" t="inlineStr">
        <is>
          <t>Head of Corporate Sales / Partnerships; Marketing Head</t>
        </is>
      </c>
      <c r="AB117" s="3" t="inlineStr">
        <is>
          <t>GCC HR and admin decision-makers - exhibitor space, delegate kit, CHRO networking dinner.</t>
        </is>
      </c>
      <c r="AC117" s="7" t="inlineStr">
        <is>
          <t>Not contacted</t>
        </is>
      </c>
      <c r="AD117" s="7" t="inlineStr"/>
      <c r="AE117" s="7" t="inlineStr">
        <is>
          <t>Exhibitor, People Matters GCC Talent Summit Bengaluru Feb 2026. Co-founder &amp; COO Pooja Bangad.</t>
        </is>
      </c>
    </row>
    <row r="118">
      <c r="A118" s="9" t="inlineStr">
        <is>
          <t>C - Nurture</t>
        </is>
      </c>
      <c r="B118" s="3" t="n">
        <v>3</v>
      </c>
      <c r="C118" s="3" t="inlineStr">
        <is>
          <t>Sigma AVIT Technology Solutions</t>
        </is>
      </c>
      <c r="D118" s="3" t="inlineStr">
        <is>
          <t>IT services &amp; engineering</t>
        </is>
      </c>
      <c r="E118" s="3" t="inlineStr">
        <is>
          <t>Audio-visual and ICT systems integration for offices, GCCs and command centres</t>
        </is>
      </c>
      <c r="F118" s="3" t="inlineStr">
        <is>
          <t>sigmaavit.com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5" t="inlineStr">
        <is>
          <t>Yes</t>
        </is>
      </c>
      <c r="N118" s="3" t="inlineStr"/>
      <c r="O118" s="3" t="inlineStr">
        <is>
          <t>Lead</t>
        </is>
      </c>
      <c r="P118" s="3" t="n">
        <v>1</v>
      </c>
      <c r="Q118" s="3" t="inlineStr">
        <is>
          <t>2026-09-29</t>
        </is>
      </c>
      <c r="R118" s="6" t="inlineStr">
        <is>
          <t>https://app.hubspot.com/contacts/147308736/record/0-2/432601253107</t>
        </is>
      </c>
      <c r="S118" s="4" t="inlineStr">
        <is>
          <t>Active in CRM - coordinate with owner before contacting</t>
        </is>
      </c>
      <c r="T118" s="3" t="inlineStr"/>
      <c r="U118" s="3" t="inlineStr"/>
      <c r="V118" s="3" t="inlineStr"/>
      <c r="W118" s="3" t="inlineStr">
        <is>
          <t>info@sigmaavit.com</t>
        </is>
      </c>
      <c r="X118" s="3" t="inlineStr">
        <is>
          <t>+91 80-31224127</t>
        </is>
      </c>
      <c r="Y118" s="6" t="inlineStr">
        <is>
          <t>https://sigmaavit.com/contact-us/ | https://sigmaavit.com/contact-us/</t>
        </is>
      </c>
      <c r="Z118" s="3" t="inlineStr">
        <is>
          <t>medium</t>
        </is>
      </c>
      <c r="AA118" s="3" t="inlineStr">
        <is>
          <t>CMO; Head of Marketing / Events; GCC or Enterprise Sales Head (India)</t>
        </is>
      </c>
      <c r="AB118" s="3" t="inlineStr">
        <is>
          <t>GCC heads are the buyers of build-operate-transfer and engineering services - thought-leadership slot + CXO roundtable.</t>
        </is>
      </c>
      <c r="AC118" s="7" t="inlineStr">
        <is>
          <t>Not contacted</t>
        </is>
      </c>
      <c r="AD118" s="7" t="inlineStr"/>
      <c r="AE118" s="7" t="inlineStr">
        <is>
          <t>Markets GCC workplace AV actively on LinkedIn. Named person not found.</t>
        </is>
      </c>
    </row>
    <row r="119">
      <c r="A119" s="9" t="inlineStr">
        <is>
          <t>C - Nurture</t>
        </is>
      </c>
      <c r="B119" s="3" t="n">
        <v>3</v>
      </c>
      <c r="C119" s="3" t="inlineStr">
        <is>
          <t>Silver Brook Learning Center</t>
        </is>
      </c>
      <c r="D119" s="3" t="inlineStr">
        <is>
          <t>Employee benefits, wellness &amp; services</t>
        </is>
      </c>
      <c r="E119" s="3" t="inlineStr">
        <is>
          <t>Corporate L&amp;D, leadership and finance training for GCCs and enterprises</t>
        </is>
      </c>
      <c r="F119" s="3" t="inlineStr">
        <is>
          <t>silverbrookcenter.com</t>
        </is>
      </c>
      <c r="G119" s="3" t="inlineStr">
        <is>
          <t>Mumbai</t>
        </is>
      </c>
      <c r="H119" s="3" t="n">
        <v>1</v>
      </c>
      <c r="I119" s="3" t="inlineStr">
        <is>
          <t>Exhibitor</t>
        </is>
      </c>
      <c r="J119" s="3" t="inlineStr">
        <is>
          <t>13 Feb 2026</t>
        </is>
      </c>
      <c r="K119" s="3" t="inlineStr">
        <is>
          <t>People Matters GCC Talent Summit 2026 - Bengaluru (13 Feb 2026) - Exhibitor</t>
        </is>
      </c>
      <c r="L119" s="3" t="inlineStr"/>
      <c r="M119" s="10" t="inlineStr">
        <is>
          <t>No</t>
        </is>
      </c>
      <c r="N119" s="3" t="inlineStr"/>
      <c r="O119" s="3" t="inlineStr"/>
      <c r="P119" s="3" t="inlineStr"/>
      <c r="Q119" s="3" t="inlineStr"/>
      <c r="R119" s="3" t="inlineStr"/>
      <c r="S119" s="4" t="inlineStr">
        <is>
          <t>New - add to CRM and reach out</t>
        </is>
      </c>
      <c r="T119" s="3" t="inlineStr">
        <is>
          <t>Neil Shah</t>
        </is>
      </c>
      <c r="U119" s="3" t="inlineStr">
        <is>
          <t>Co-founder &amp; President</t>
        </is>
      </c>
      <c r="V119" s="3" t="inlineStr"/>
      <c r="W119" s="3" t="inlineStr"/>
      <c r="X119" s="3" t="inlineStr"/>
      <c r="Y119" s="6" t="inlineStr">
        <is>
          <t>https://www.silverbrookcenter.com/about-us</t>
        </is>
      </c>
      <c r="Z119" s="3" t="inlineStr">
        <is>
          <t>medium</t>
        </is>
      </c>
      <c r="AA119" s="3" t="inlineStr">
        <is>
          <t>Head of Corporate Sales / Partnerships; Marketing Head</t>
        </is>
      </c>
      <c r="AB119" s="3" t="inlineStr">
        <is>
          <t>GCC HR and admin decision-makers - exhibitor space, delegate kit, CHRO networking dinner.</t>
        </is>
      </c>
      <c r="AC119" s="7" t="inlineStr">
        <is>
          <t>Not contacted</t>
        </is>
      </c>
      <c r="AD119" s="7" t="inlineStr"/>
      <c r="AE119" s="7" t="inlineStr">
        <is>
          <t>Exhibitor, People Matters GCC Talent Summit Bengaluru Feb 2026 (booth E8).</t>
        </is>
      </c>
    </row>
    <row r="120">
      <c r="A120" s="9" t="inlineStr">
        <is>
          <t>C - Nurture</t>
        </is>
      </c>
      <c r="B120" s="3" t="n">
        <v>3</v>
      </c>
      <c r="C120" s="3" t="inlineStr">
        <is>
          <t>Silver Oak Health</t>
        </is>
      </c>
      <c r="D120" s="3" t="inlineStr">
        <is>
          <t>Employee benefits, wellness &amp; services</t>
        </is>
      </c>
      <c r="E120" s="3" t="inlineStr">
        <is>
          <t>Employee Assistance Program (EAP), counselling and workplace mental wellbeing</t>
        </is>
      </c>
      <c r="F120" s="3" t="inlineStr">
        <is>
          <t>silveroakhealth.com</t>
        </is>
      </c>
      <c r="G120" s="3" t="inlineStr">
        <is>
          <t>Bengaluru</t>
        </is>
      </c>
      <c r="H120" s="3" t="n">
        <v>1</v>
      </c>
      <c r="I120" s="3" t="inlineStr">
        <is>
          <t>Branding Partner</t>
        </is>
      </c>
      <c r="J120" s="3" t="inlineStr">
        <is>
          <t>7-8 Apr 2026</t>
        </is>
      </c>
      <c r="K120" s="3" t="inlineStr">
        <is>
          <t>GCC Leadership Conclave - Bengaluru (7-8 Apr 2026) - Branding Partner</t>
        </is>
      </c>
      <c r="L120" s="3" t="inlineStr"/>
      <c r="M120" s="10" t="inlineStr">
        <is>
          <t>No</t>
        </is>
      </c>
      <c r="N120" s="3" t="inlineStr"/>
      <c r="O120" s="3" t="inlineStr"/>
      <c r="P120" s="3" t="inlineStr"/>
      <c r="Q120" s="3" t="inlineStr"/>
      <c r="R120" s="3" t="inlineStr"/>
      <c r="S120" s="4" t="inlineStr">
        <is>
          <t>New - add to CRM and reach out</t>
        </is>
      </c>
      <c r="T120" s="3" t="inlineStr">
        <is>
          <t>Ankur Buragohain</t>
        </is>
      </c>
      <c r="U120" s="3" t="inlineStr">
        <is>
          <t>Senior Associate Director - Corporate Sales</t>
        </is>
      </c>
      <c r="V120" s="6" t="inlineStr">
        <is>
          <t>https://www.linkedin.com/in/ankurburagohain</t>
        </is>
      </c>
      <c r="W120" s="3" t="inlineStr"/>
      <c r="X120" s="3" t="inlineStr"/>
      <c r="Y120" s="6" t="inlineStr">
        <is>
          <t>https://www.linkedin.com/posts/silveroakhealth_leadershipfederation-gccleadershipconclave-activity-7445406675358035968-Rr-h</t>
        </is>
      </c>
      <c r="Z120" s="3" t="inlineStr">
        <is>
          <t>high</t>
        </is>
      </c>
      <c r="AA120" s="3" t="inlineStr">
        <is>
          <t>Head of Corporate Sales / Partnerships; Marketing Head</t>
        </is>
      </c>
      <c r="AB120" s="3" t="inlineStr">
        <is>
          <t>GCC HR and admin decision-makers - exhibitor space, delegate kit, CHRO networking dinner.</t>
        </is>
      </c>
      <c r="AC120" s="7" t="inlineStr">
        <is>
          <t>Not contacted</t>
        </is>
      </c>
      <c r="AD120" s="7" t="inlineStr"/>
      <c r="AE120" s="7" t="inlineStr">
        <is>
          <t>Branding Partner, GCC Leadership Conclave Bengaluru Apr 2026; post tags Ankur Buragohain and Sushil Eapen.</t>
        </is>
      </c>
    </row>
    <row r="121">
      <c r="A121" s="9" t="inlineStr">
        <is>
          <t>C - Nurture</t>
        </is>
      </c>
      <c r="B121" s="3" t="n">
        <v>3</v>
      </c>
      <c r="C121" s="3" t="inlineStr">
        <is>
          <t>State Bank of India</t>
        </is>
      </c>
      <c r="D121" s="3" t="inlineStr">
        <is>
          <t>BFSI &amp; fintech</t>
        </is>
      </c>
      <c r="E121" s="3" t="inlineStr">
        <is>
          <t>India's largest public-sector bank; SBI GCC 360 suite for GCCs</t>
        </is>
      </c>
      <c r="F121" s="3" t="inlineStr">
        <is>
          <t>sbi.co.in</t>
        </is>
      </c>
      <c r="G121" s="3" t="inlineStr">
        <is>
          <t>Mumbai</t>
        </is>
      </c>
      <c r="H121" s="3" t="n">
        <v>1</v>
      </c>
      <c r="I121" s="3" t="inlineStr">
        <is>
          <t>Collaborator (tier unknown)</t>
        </is>
      </c>
      <c r="J121" s="3" t="inlineStr">
        <is>
          <t>15 Jul 2026</t>
        </is>
      </c>
      <c r="K121" s="3" t="inlineStr">
        <is>
          <t>GCC Summit 2026 Bengaluru (Maxpo) - July edition (15 Jul 2026) - Collaborator (tier unknown)</t>
        </is>
      </c>
      <c r="L121" s="3" t="inlineStr"/>
      <c r="M121" s="5" t="inlineStr">
        <is>
          <t>Yes</t>
        </is>
      </c>
      <c r="N121" s="3" t="inlineStr"/>
      <c r="O121" s="3" t="inlineStr">
        <is>
          <t>Customer</t>
        </is>
      </c>
      <c r="P121" s="3" t="n">
        <v>33</v>
      </c>
      <c r="Q121" s="3" t="inlineStr">
        <is>
          <t>2026-10-01</t>
        </is>
      </c>
      <c r="R121" s="6" t="inlineStr">
        <is>
          <t>https://app.hubspot.com/contacts/147308736/record/0-2/444395641038</t>
        </is>
      </c>
      <c r="S121" s="4" t="inlineStr">
        <is>
          <t>Existing customer - pitch via account owner</t>
        </is>
      </c>
      <c r="T121" s="3" t="inlineStr">
        <is>
          <t>Joohi Smita Sinha</t>
        </is>
      </c>
      <c r="U121" s="3" t="inlineStr">
        <is>
          <t>Chief General Manager, Bengaluru Circle</t>
        </is>
      </c>
      <c r="V121" s="3" t="inlineStr"/>
      <c r="W121" s="3" t="inlineStr"/>
      <c r="X121" s="3" t="inlineStr"/>
      <c r="Y121" s="6" t="inlineStr">
        <is>
          <t>https://www.linkedin.com/posts/ceevyr_sbi-gcc-leadership-activity-7447084854367879168</t>
        </is>
      </c>
      <c r="Z121" s="3" t="inlineStr">
        <is>
          <t>medium</t>
        </is>
      </c>
      <c r="AA121" s="3" t="inlineStr">
        <is>
          <t>Head of Corporate / Transaction Banking Marketing; Brand Head</t>
        </is>
      </c>
      <c r="AB121" s="3" t="inlineStr">
        <is>
          <t>Banking partner for GCC set-ups - corporate account and payments sponsorship.</t>
        </is>
      </c>
      <c r="AC121" s="7" t="inlineStr">
        <is>
          <t>Not contacted</t>
        </is>
      </c>
      <c r="AD121" s="7" t="inlineStr"/>
      <c r="AE121" s="7" t="inlineStr">
        <is>
          <t>Led SBI GCC Leadership Forum 2026 (Bengaluru, Apr 2026) and launch of SBI GCC 360 and the GCC Facilitation Centre in Indiranagar. SBI is also Title Sponsor of GCC E2 Summit Hyderabad (Oct 30 2026).</t>
        </is>
      </c>
    </row>
    <row r="122">
      <c r="A122" s="9" t="inlineStr">
        <is>
          <t>C - Nurture</t>
        </is>
      </c>
      <c r="B122" s="3" t="n">
        <v>3</v>
      </c>
      <c r="C122" s="3" t="inlineStr">
        <is>
          <t>STL Digital</t>
        </is>
      </c>
      <c r="D122" s="3" t="inlineStr">
        <is>
          <t>IT services &amp; engineering</t>
        </is>
      </c>
      <c r="E122" s="3" t="inlineStr">
        <is>
          <t>IT services: cloud/SaaS, data &amp; AI, cybersecurity, product engineering (STL group)</t>
        </is>
      </c>
      <c r="F122" s="3" t="inlineStr">
        <is>
          <t>stldigital.tech</t>
        </is>
      </c>
      <c r="G122" s="3" t="inlineStr">
        <is>
          <t>Bengaluru</t>
        </is>
      </c>
      <c r="H122" s="3" t="n">
        <v>1</v>
      </c>
      <c r="I122" s="3" t="inlineStr">
        <is>
          <t>Branding Partner</t>
        </is>
      </c>
      <c r="J122" s="3" t="inlineStr">
        <is>
          <t>9-10 Sep 2026</t>
        </is>
      </c>
      <c r="K122" s="3" t="inlineStr">
        <is>
          <t>GCC Leadership Conclave - Bengaluru (9-10 Sep 2026) - Branding Partner</t>
        </is>
      </c>
      <c r="L122" s="3" t="inlineStr"/>
      <c r="M122" s="10" t="inlineStr">
        <is>
          <t>No</t>
        </is>
      </c>
      <c r="N122" s="3" t="inlineStr"/>
      <c r="O122" s="3" t="inlineStr"/>
      <c r="P122" s="3" t="inlineStr"/>
      <c r="Q122" s="3" t="inlineStr"/>
      <c r="R122" s="3" t="inlineStr"/>
      <c r="S122" s="4" t="inlineStr">
        <is>
          <t>New - add to CRM and reach out</t>
        </is>
      </c>
      <c r="T122" s="3" t="inlineStr">
        <is>
          <t>Naveen Bolalingappa</t>
        </is>
      </c>
      <c r="U122" s="3" t="inlineStr">
        <is>
          <t>Chief Executive Officer, STL Digital</t>
        </is>
      </c>
      <c r="V122" s="3" t="inlineStr"/>
      <c r="W122" s="3" t="inlineStr"/>
      <c r="X122" s="3" t="inlineStr"/>
      <c r="Y122" s="6" t="inlineStr">
        <is>
          <t>https://www.crunchbase.com/organization/stl-digital</t>
        </is>
      </c>
      <c r="Z122" s="3" t="inlineStr">
        <is>
          <t>medium</t>
        </is>
      </c>
      <c r="AA122" s="3" t="inlineStr">
        <is>
          <t>CMO; Head of Marketing / Events; GCC or Enterprise Sales Head (India)</t>
        </is>
      </c>
      <c r="AB122" s="3" t="inlineStr">
        <is>
          <t>GCC heads are the buyers of build-operate-transfer and engineering services - thought-leadership slot + CXO roundtable.</t>
        </is>
      </c>
      <c r="AC122" s="7" t="inlineStr">
        <is>
          <t>Not contacted</t>
        </is>
      </c>
      <c r="AD122" s="7" t="inlineStr"/>
      <c r="AE122"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23">
      <c r="A123" s="9" t="inlineStr">
        <is>
          <t>C - Nurture</t>
        </is>
      </c>
      <c r="B123" s="3" t="n">
        <v>3</v>
      </c>
      <c r="C123" s="3" t="inlineStr">
        <is>
          <t>Syncortex</t>
        </is>
      </c>
      <c r="D123" s="3" t="inlineStr">
        <is>
          <t>IT services &amp; engineering</t>
        </is>
      </c>
      <c r="E123" s="3" t="inlineStr">
        <is>
          <t>Agentic AI, analytics, data engineering and tech talent services firm</t>
        </is>
      </c>
      <c r="F123" s="3" t="inlineStr">
        <is>
          <t>syncortex.com</t>
        </is>
      </c>
      <c r="G123" s="3" t="inlineStr">
        <is>
          <t>Bengaluru</t>
        </is>
      </c>
      <c r="H123" s="3" t="n">
        <v>1</v>
      </c>
      <c r="I123" s="3" t="inlineStr">
        <is>
          <t>Exhibitor</t>
        </is>
      </c>
      <c r="J123" s="3" t="inlineStr">
        <is>
          <t>13 Feb 2026</t>
        </is>
      </c>
      <c r="K123" s="3" t="inlineStr">
        <is>
          <t>People Matters GCC Talent Summit 2026 - Bengaluru (13 Feb 2026) - Exhibitor</t>
        </is>
      </c>
      <c r="L123" s="3" t="inlineStr"/>
      <c r="M123" s="10" t="inlineStr">
        <is>
          <t>No</t>
        </is>
      </c>
      <c r="N123" s="3" t="inlineStr"/>
      <c r="O123" s="3" t="inlineStr"/>
      <c r="P123" s="3" t="inlineStr"/>
      <c r="Q123" s="3" t="inlineStr"/>
      <c r="R123" s="3" t="inlineStr"/>
      <c r="S123" s="4" t="inlineStr">
        <is>
          <t>New - add to CRM and reach out</t>
        </is>
      </c>
      <c r="T123" s="3" t="inlineStr">
        <is>
          <t>Balaji Sadasivan</t>
        </is>
      </c>
      <c r="U123" s="3" t="inlineStr">
        <is>
          <t>Founder &amp; CEO</t>
        </is>
      </c>
      <c r="V123" s="3" t="inlineStr"/>
      <c r="W123" s="3" t="inlineStr"/>
      <c r="X123" s="3" t="inlineStr"/>
      <c r="Y123" s="6" t="inlineStr">
        <is>
          <t>https://syncortex.com/about</t>
        </is>
      </c>
      <c r="Z123" s="3" t="inlineStr">
        <is>
          <t>high</t>
        </is>
      </c>
      <c r="AA123" s="3" t="inlineStr">
        <is>
          <t>CMO; Head of Marketing / Events; GCC or Enterprise Sales Head (India)</t>
        </is>
      </c>
      <c r="AB123" s="3" t="inlineStr">
        <is>
          <t>GCC heads are the buyers of build-operate-transfer and engineering services - thought-leadership slot + CXO roundtable.</t>
        </is>
      </c>
      <c r="AC123" s="7" t="inlineStr">
        <is>
          <t>Not contacted</t>
        </is>
      </c>
      <c r="AD123" s="7" t="inlineStr"/>
      <c r="AE123" s="7" t="inlineStr">
        <is>
          <t>Small Bengaluru AI services/talent firm (HSR Layout / MG Road). Exhibited at People Matters GCC Talent Summit. Founder named on own About page.</t>
        </is>
      </c>
    </row>
    <row r="124">
      <c r="A124" s="9" t="inlineStr">
        <is>
          <t>C - Nurture</t>
        </is>
      </c>
      <c r="B124" s="3" t="n">
        <v>3</v>
      </c>
      <c r="C124" s="3" t="inlineStr">
        <is>
          <t>Thomson Reuters</t>
        </is>
      </c>
      <c r="D124" s="3" t="inlineStr">
        <is>
          <t>Software, SaaS &amp; AI</t>
        </is>
      </c>
      <c r="E124" s="3" t="inlineStr">
        <is>
          <t>Legal, tax, accounting and news information and software provider</t>
        </is>
      </c>
      <c r="F124" s="3" t="inlineStr">
        <is>
          <t>thomsonreuters.com</t>
        </is>
      </c>
      <c r="G124" s="3" t="inlineStr">
        <is>
          <t>Bengaluru</t>
        </is>
      </c>
      <c r="H124" s="3" t="n">
        <v>1</v>
      </c>
      <c r="I124" s="3" t="inlineStr">
        <is>
          <t>Sponsor</t>
        </is>
      </c>
      <c r="J124" s="3" t="inlineStr">
        <is>
          <t>21-24 Apr 2026</t>
        </is>
      </c>
      <c r="K124" s="3" t="inlineStr">
        <is>
          <t>SSON Shared Services &amp; GCC Week India 2026 (21-24 Apr 2026) - Sponsor</t>
        </is>
      </c>
      <c r="L124" s="3" t="inlineStr"/>
      <c r="M124" s="5" t="inlineStr">
        <is>
          <t>Yes</t>
        </is>
      </c>
      <c r="N124" s="3" t="inlineStr">
        <is>
          <t>Shivam Pathania</t>
        </is>
      </c>
      <c r="O124" s="3" t="inlineStr">
        <is>
          <t>Lead</t>
        </is>
      </c>
      <c r="P124" s="3" t="n">
        <v>4</v>
      </c>
      <c r="Q124" s="3" t="inlineStr">
        <is>
          <t>2026-07-29</t>
        </is>
      </c>
      <c r="R124" s="6" t="inlineStr">
        <is>
          <t>https://app.hubspot.com/contacts/147308736/record/0-2/331555319031</t>
        </is>
      </c>
      <c r="S124" s="4" t="inlineStr">
        <is>
          <t>In CRM, cold (64 days) - re-engage</t>
        </is>
      </c>
      <c r="T124" s="3" t="inlineStr">
        <is>
          <t>Pradeep Lankapalli</t>
        </is>
      </c>
      <c r="U124" s="3" t="inlineStr">
        <is>
          <t>Managing Director, Content and Head of Global Services</t>
        </is>
      </c>
      <c r="V124" s="3" t="inlineStr"/>
      <c r="W124" s="3" t="inlineStr">
        <is>
          <t>Pradeep.lankapalli@thomsonreuters.com</t>
        </is>
      </c>
      <c r="X124" s="3" t="inlineStr">
        <is>
          <t>+91 22 444511660</t>
        </is>
      </c>
      <c r="Y124" s="6" t="inlineStr">
        <is>
          <t>https://www.thomsonreuters.in/en/about-us/contact-us.html | https://www.thomsonreuters.in/en/about-us/contact-us.html | https://www.thomsonreuters.in/en/about-us/contact-us.html</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25">
      <c r="A125" s="9" t="inlineStr">
        <is>
          <t>C - Nurture</t>
        </is>
      </c>
      <c r="B125" s="3" t="n">
        <v>3</v>
      </c>
      <c r="C125" s="3" t="inlineStr">
        <is>
          <t>VentureSoft</t>
        </is>
      </c>
      <c r="D125" s="3" t="inlineStr">
        <is>
          <t>IT services &amp; engineering</t>
        </is>
      </c>
      <c r="E125" s="3" t="inlineStr">
        <is>
          <t>IT services: enterprise apps, ERP, mainframe services and IT staffing</t>
        </is>
      </c>
      <c r="F125" s="3" t="inlineStr">
        <is>
          <t>venturesoftglobal.com</t>
        </is>
      </c>
      <c r="G125" s="3" t="inlineStr">
        <is>
          <t>Bengaluru</t>
        </is>
      </c>
      <c r="H125" s="3" t="n">
        <v>1</v>
      </c>
      <c r="I125" s="3" t="inlineStr">
        <is>
          <t>Sponsor (tier not found)</t>
        </is>
      </c>
      <c r="J125" s="3" t="inlineStr">
        <is>
          <t>10-11 Feb 2026</t>
        </is>
      </c>
      <c r="K125" s="3" t="inlineStr">
        <is>
          <t>HFS India Summit 2026 - GCCs, AI &amp; the Global Operating Model (10-11 Feb 2026) - Sponsor (tier not found)</t>
        </is>
      </c>
      <c r="L125" s="3" t="inlineStr"/>
      <c r="M125" s="10" t="inlineStr">
        <is>
          <t>No</t>
        </is>
      </c>
      <c r="N125" s="3" t="inlineStr"/>
      <c r="O125" s="3" t="inlineStr"/>
      <c r="P125" s="3" t="inlineStr"/>
      <c r="Q125" s="3" t="inlineStr"/>
      <c r="R125" s="3" t="inlineStr"/>
      <c r="S125" s="4" t="inlineStr">
        <is>
          <t>New - add to CRM and reach out (find contact first)</t>
        </is>
      </c>
      <c r="T125" s="3" t="inlineStr"/>
      <c r="U125" s="3" t="inlineStr"/>
      <c r="V125" s="3" t="inlineStr"/>
      <c r="W125" s="3" t="inlineStr"/>
      <c r="X125" s="3" t="inlineStr"/>
      <c r="Y125" s="3" t="inlineStr"/>
      <c r="Z125" s="3" t="inlineStr">
        <is>
          <t>low</t>
        </is>
      </c>
      <c r="AA125" s="3" t="inlineStr">
        <is>
          <t>CMO; Head of Marketing / Events; GCC or Enterprise Sales Head (India)</t>
        </is>
      </c>
      <c r="AB125" s="3" t="inlineStr">
        <is>
          <t>GCC heads are the buyers of build-operate-transfer and engineering services - thought-leadership slot + CXO roundtable.</t>
        </is>
      </c>
      <c r="AC125" s="7" t="inlineStr">
        <is>
          <t>Not contacted</t>
        </is>
      </c>
      <c r="AD125" s="7" t="inlineStr"/>
      <c r="AE125" s="7" t="inlineStr">
        <is>
          <t>VentureSoft Global, est. 1996, JP Nagar Bengaluru, ~700 staff across US/India/Middle East. No named marketing/leadership contact found in 2 searches. Website domain not verified.</t>
        </is>
      </c>
    </row>
    <row r="126">
      <c r="A126" s="9" t="inlineStr">
        <is>
          <t>C - Nurture</t>
        </is>
      </c>
      <c r="B126" s="3" t="n">
        <v>3</v>
      </c>
      <c r="C126" s="3" t="inlineStr">
        <is>
          <t>Vidushi Infotech</t>
        </is>
      </c>
      <c r="D126" s="3" t="inlineStr">
        <is>
          <t>IT services &amp; engineering</t>
        </is>
      </c>
      <c r="E126" s="3" t="inlineStr">
        <is>
          <t>AI-first IT services: SAP/ERP, custom dev, digital marketing, hosting</t>
        </is>
      </c>
      <c r="F126" s="3" t="inlineStr">
        <is>
          <t>vidushiinfotech.com</t>
        </is>
      </c>
      <c r="G126" s="3" t="inlineStr">
        <is>
          <t>Pune</t>
        </is>
      </c>
      <c r="H126" s="3" t="n">
        <v>1</v>
      </c>
      <c r="I126" s="3" t="inlineStr">
        <is>
          <t>Branding Partner</t>
        </is>
      </c>
      <c r="J126" s="3" t="inlineStr">
        <is>
          <t>7-8 Apr 2026</t>
        </is>
      </c>
      <c r="K126" s="3" t="inlineStr">
        <is>
          <t>GCC Leadership Conclave - Bengaluru (7-8 Apr 2026) - Branding Partner</t>
        </is>
      </c>
      <c r="L126" s="3" t="inlineStr"/>
      <c r="M126" s="10" t="inlineStr">
        <is>
          <t>No</t>
        </is>
      </c>
      <c r="N126" s="3" t="inlineStr"/>
      <c r="O126" s="3" t="inlineStr"/>
      <c r="P126" s="3" t="inlineStr"/>
      <c r="Q126" s="3" t="inlineStr"/>
      <c r="R126" s="3" t="inlineStr"/>
      <c r="S126" s="4" t="inlineStr">
        <is>
          <t>New - add to CRM and reach out (find contact first)</t>
        </is>
      </c>
      <c r="T126" s="3" t="inlineStr"/>
      <c r="U126" s="3" t="inlineStr"/>
      <c r="V126" s="3" t="inlineStr"/>
      <c r="W126" s="3" t="inlineStr">
        <is>
          <t>info@vidushiinfotech.com</t>
        </is>
      </c>
      <c r="X126" s="3" t="inlineStr">
        <is>
          <t>+91 90215 40540</t>
        </is>
      </c>
      <c r="Y126" s="6" t="inlineStr">
        <is>
          <t>https://www.vidushiinfotech.com/contact-us | https://www.vidushiinfotech.com/contact-us</t>
        </is>
      </c>
      <c r="Z126" s="3" t="inlineStr">
        <is>
          <t>low</t>
        </is>
      </c>
      <c r="AA126" s="3" t="inlineStr">
        <is>
          <t>CMO; Head of Marketing / Events; GCC or Enterprise Sales Head (India)</t>
        </is>
      </c>
      <c r="AB126" s="3" t="inlineStr">
        <is>
          <t>GCC heads are the buyers of build-operate-transfer and engineering services - thought-leadership slot + CXO roundtable.</t>
        </is>
      </c>
      <c r="AC126" s="7" t="inlineStr">
        <is>
          <t>Not contacted</t>
        </is>
      </c>
      <c r="AD126" s="7" t="inlineStr"/>
      <c r="AE126" s="7" t="inlineStr">
        <is>
          <t>Pune HQ, founded 2003, 51-200 staff; also vidushiinfotech.ai. No named contact found; US contact skumar@vglobalinc.com also listed on contact page. Weak GCC fit.</t>
        </is>
      </c>
    </row>
    <row r="127">
      <c r="A127" s="9" t="inlineStr">
        <is>
          <t>C - Nurture</t>
        </is>
      </c>
      <c r="B127" s="3" t="n">
        <v>3</v>
      </c>
      <c r="C127" s="3" t="inlineStr">
        <is>
          <t>Zeko AI</t>
        </is>
      </c>
      <c r="D127" s="3" t="inlineStr">
        <is>
          <t>Software, SaaS &amp; AI</t>
        </is>
      </c>
      <c r="E127" s="3" t="inlineStr">
        <is>
          <t>AI interview and hiring platform for enterprises and GCCs</t>
        </is>
      </c>
      <c r="F127" s="3" t="inlineStr">
        <is>
          <t>zeko.ai</t>
        </is>
      </c>
      <c r="G127" s="3" t="inlineStr">
        <is>
          <t>New Delhi</t>
        </is>
      </c>
      <c r="H127" s="3" t="n">
        <v>1</v>
      </c>
      <c r="I127" s="3" t="inlineStr">
        <is>
          <t>Exhibitor</t>
        </is>
      </c>
      <c r="J127" s="3" t="inlineStr">
        <is>
          <t>13 Feb 2026</t>
        </is>
      </c>
      <c r="K127" s="3" t="inlineStr">
        <is>
          <t>People Matters GCC Talent Summit 2026 - Bengaluru (13 Feb 2026) - Exhibitor</t>
        </is>
      </c>
      <c r="L127" s="3" t="inlineStr"/>
      <c r="M127" s="10" t="inlineStr">
        <is>
          <t>No</t>
        </is>
      </c>
      <c r="N127" s="3" t="inlineStr"/>
      <c r="O127" s="3" t="inlineStr"/>
      <c r="P127" s="3" t="inlineStr"/>
      <c r="Q127" s="3" t="inlineStr"/>
      <c r="R127" s="3" t="inlineStr"/>
      <c r="S127" s="4" t="inlineStr">
        <is>
          <t>New - add to CRM and reach out</t>
        </is>
      </c>
      <c r="T127" s="3" t="inlineStr">
        <is>
          <t>Samyak Jain</t>
        </is>
      </c>
      <c r="U127" s="3" t="inlineStr">
        <is>
          <t>Co-founder &amp; CEO</t>
        </is>
      </c>
      <c r="V127" s="3" t="inlineStr"/>
      <c r="W127" s="3" t="inlineStr"/>
      <c r="X127" s="3" t="inlineStr"/>
      <c r="Y127" s="6" t="inlineStr">
        <is>
          <t>https://tracxn.com/d/companies/zeko/__th3DjlJRF1CSNT0DSl8ip2mG7qAZ7euH0FrpFijh6ao</t>
        </is>
      </c>
      <c r="Z127" s="3" t="inlineStr">
        <is>
          <t>medium</t>
        </is>
      </c>
      <c r="AA127" s="3" t="inlineStr">
        <is>
          <t>Head of Marketing India/APJ; Field/Event Marketing Manager; Country Head</t>
        </is>
      </c>
      <c r="AB127" s="3" t="inlineStr">
        <is>
          <t>Demand generation with GCC tech and ops leaders - product demo booth, AI session, qualified lead list.</t>
        </is>
      </c>
      <c r="AC127" s="7" t="inlineStr">
        <is>
          <t>Not contacted</t>
        </is>
      </c>
      <c r="AD127" s="7" t="inlineStr"/>
      <c r="AE127" s="7" t="inlineStr">
        <is>
          <t>Co-founder Tanvi Jain: https://www.linkedin.com/in/tanvi-jaiin/. Publishes GCC-targeted hiring content (zeko.ai/blog/best-ai-hiring-software-for-gccs). Bootstrapped, ~$1.3M ARR est.</t>
        </is>
      </c>
    </row>
    <row r="128">
      <c r="A128" s="9" t="inlineStr">
        <is>
          <t>C - Nurture</t>
        </is>
      </c>
      <c r="B128" s="3" t="n">
        <v>3</v>
      </c>
      <c r="C128" s="3" t="inlineStr">
        <is>
          <t>Zyla Health</t>
        </is>
      </c>
      <c r="D128" s="3" t="inlineStr">
        <is>
          <t>Employee benefits, wellness &amp; services</t>
        </is>
      </c>
      <c r="E128" s="3" t="inlineStr">
        <is>
          <t>Corporate wellness and chronic care management platform for employees</t>
        </is>
      </c>
      <c r="F128" s="3" t="inlineStr">
        <is>
          <t>zyla.in</t>
        </is>
      </c>
      <c r="G128" s="3" t="inlineStr">
        <is>
          <t>Gurugram</t>
        </is>
      </c>
      <c r="H128" s="3" t="n">
        <v>1</v>
      </c>
      <c r="I128" s="3" t="inlineStr">
        <is>
          <t>Exhibitor</t>
        </is>
      </c>
      <c r="J128" s="3" t="inlineStr">
        <is>
          <t>13 Feb 2026</t>
        </is>
      </c>
      <c r="K128" s="3" t="inlineStr">
        <is>
          <t>People Matters GCC Talent Summit 2026 - Bengaluru (13 Feb 2026) - Exhibitor</t>
        </is>
      </c>
      <c r="L128" s="3" t="inlineStr"/>
      <c r="M128" s="5" t="inlineStr">
        <is>
          <t>Yes</t>
        </is>
      </c>
      <c r="N128" s="3" t="inlineStr"/>
      <c r="O128" s="3" t="inlineStr">
        <is>
          <t>Lead</t>
        </is>
      </c>
      <c r="P128" s="3" t="n">
        <v>7</v>
      </c>
      <c r="Q128" s="3" t="inlineStr">
        <is>
          <t>2026-08-27</t>
        </is>
      </c>
      <c r="R128" s="6" t="inlineStr">
        <is>
          <t>https://app.hubspot.com/contacts/147308736/record/0-2/432230019298</t>
        </is>
      </c>
      <c r="S128" s="4" t="inlineStr">
        <is>
          <t>In CRM, cold (35 days) - re-engage</t>
        </is>
      </c>
      <c r="T128" s="3" t="inlineStr">
        <is>
          <t>Khushboo Aggarwal</t>
        </is>
      </c>
      <c r="U128" s="3" t="inlineStr">
        <is>
          <t>Founder &amp; CEO</t>
        </is>
      </c>
      <c r="V128" s="6" t="inlineStr">
        <is>
          <t>https://in.linkedin.com/in/khushbooaggarwal</t>
        </is>
      </c>
      <c r="W128" s="3" t="inlineStr"/>
      <c r="X128" s="3" t="inlineStr"/>
      <c r="Y128" s="6" t="inlineStr">
        <is>
          <t>https://ihwcouncil.org/khushboo-aggarwal/</t>
        </is>
      </c>
      <c r="Z128" s="3" t="inlineStr">
        <is>
          <t>medium</t>
        </is>
      </c>
      <c r="AA128" s="3" t="inlineStr">
        <is>
          <t>Head of Corporate Sales / Partnerships; Marketing Head</t>
        </is>
      </c>
      <c r="AB128" s="3" t="inlineStr">
        <is>
          <t>GCC HR and admin decision-makers - exhibitor space, delegate kit, CHRO networking dinner.</t>
        </is>
      </c>
      <c r="AC128" s="7" t="inlineStr">
        <is>
          <t>Not contacted</t>
        </is>
      </c>
      <c r="AD128" s="7" t="inlineStr"/>
      <c r="AE128" s="7" t="inlineStr">
        <is>
          <t>Co-founder &amp; CTO Aishwary Bhaskar. Contact page not fetchable; HQ city from general knowledge of company (Gurugram) not verified - treat as low.</t>
        </is>
      </c>
    </row>
    <row r="129">
      <c r="A129" s="9" t="inlineStr">
        <is>
          <t>C - Nurture</t>
        </is>
      </c>
      <c r="B129" s="3" t="n">
        <v>2</v>
      </c>
      <c r="C129" s="3" t="inlineStr">
        <is>
          <t>CashFlo</t>
        </is>
      </c>
      <c r="D129" s="3" t="inlineStr">
        <is>
          <t>Software, SaaS &amp; AI</t>
        </is>
      </c>
      <c r="E129" s="3" t="inlineStr">
        <is>
          <t>AP automation, vendor payments and supply-chain finance platform for CFOs</t>
        </is>
      </c>
      <c r="F129" s="3" t="inlineStr">
        <is>
          <t>cashflo.io</t>
        </is>
      </c>
      <c r="G129" s="3" t="inlineStr">
        <is>
          <t>Mumbai</t>
        </is>
      </c>
      <c r="H129" s="3" t="n">
        <v>1</v>
      </c>
      <c r="I129" s="3" t="inlineStr">
        <is>
          <t>AI Finance Partner (probable)</t>
        </is>
      </c>
      <c r="J129" s="3" t="inlineStr">
        <is>
          <t>13 Mar 2026</t>
        </is>
      </c>
      <c r="K129" s="3" t="inlineStr">
        <is>
          <t>ET Edge GCC Summit 2026 - Bengaluru (13 Mar 2026) - AI Finance Partner (probable)</t>
        </is>
      </c>
      <c r="L129" s="3" t="inlineStr">
        <is>
          <t>Yes</t>
        </is>
      </c>
      <c r="M129" s="10" t="inlineStr">
        <is>
          <t>No</t>
        </is>
      </c>
      <c r="N129" s="3" t="inlineStr"/>
      <c r="O129" s="3" t="inlineStr"/>
      <c r="P129" s="3" t="inlineStr"/>
      <c r="Q129" s="3" t="inlineStr"/>
      <c r="R129" s="3" t="inlineStr"/>
      <c r="S129" s="4" t="inlineStr">
        <is>
          <t>New - add to CRM and reach out</t>
        </is>
      </c>
      <c r="T129" s="3" t="inlineStr">
        <is>
          <t>Ankur Bhageria</t>
        </is>
      </c>
      <c r="U129" s="3" t="inlineStr">
        <is>
          <t>Co-founder &amp; CEO</t>
        </is>
      </c>
      <c r="V129" s="3" t="inlineStr"/>
      <c r="W129" s="3" t="inlineStr">
        <is>
          <t>marketing@cashflo.io</t>
        </is>
      </c>
      <c r="X129" s="3" t="inlineStr">
        <is>
          <t>09137126911</t>
        </is>
      </c>
      <c r="Y129" s="6" t="inlineStr">
        <is>
          <t>https://www.crunchbase.com/person/ankur-bhageria | https://www.cashflo.io/contact-us | https://www.cashflo.io/contact-us</t>
        </is>
      </c>
      <c r="Z129" s="3" t="inlineStr">
        <is>
          <t>medium</t>
        </is>
      </c>
      <c r="AA129" s="3" t="inlineStr">
        <is>
          <t>Head of Marketing India/APJ; Field/Event Marketing Manager; Country Head</t>
        </is>
      </c>
      <c r="AB129" s="3" t="inlineStr">
        <is>
          <t>Demand generation with GCC tech and ops leaders - product demo booth, AI session, qualified lead list.</t>
        </is>
      </c>
      <c r="AC129" s="7" t="inlineStr">
        <is>
          <t>Not contacted</t>
        </is>
      </c>
      <c r="AD129" s="7" t="inlineStr"/>
      <c r="AE129" s="7" t="inlineStr">
        <is>
          <t>marketing@ is listed as press inquiries address; info@cashflo.io also published. Bengaluru office in Koramangala. VP Marketing name not found.</t>
        </is>
      </c>
    </row>
    <row r="130">
      <c r="A130" s="9" t="inlineStr">
        <is>
          <t>C - Nurture</t>
        </is>
      </c>
      <c r="B130" s="3" t="n">
        <v>2</v>
      </c>
      <c r="C130" s="3" t="inlineStr">
        <is>
          <t>Freshworks</t>
        </is>
      </c>
      <c r="D130" s="3" t="inlineStr">
        <is>
          <t>Software, SaaS &amp; AI</t>
        </is>
      </c>
      <c r="E130" s="3" t="inlineStr">
        <is>
          <t>AI-powered customer and employee service software (Freshdesk, Freshservice)</t>
        </is>
      </c>
      <c r="F130" s="3" t="inlineStr">
        <is>
          <t>freshworks.com</t>
        </is>
      </c>
      <c r="G130" s="3" t="inlineStr">
        <is>
          <t>Chennai</t>
        </is>
      </c>
      <c r="H130" s="3" t="n">
        <v>1</v>
      </c>
      <c r="I130" s="3" t="inlineStr">
        <is>
          <t>Silver</t>
        </is>
      </c>
      <c r="J130" s="3" t="inlineStr">
        <is>
          <t>14 May 2025</t>
        </is>
      </c>
      <c r="K130" s="3" t="inlineStr">
        <is>
          <t>GCC Leadership Conclave - Bengaluru (14 May 2025) - Silver</t>
        </is>
      </c>
      <c r="L130" s="3" t="inlineStr"/>
      <c r="M130" s="5" t="inlineStr">
        <is>
          <t>Yes</t>
        </is>
      </c>
      <c r="N130" s="3" t="inlineStr">
        <is>
          <t>Vipul Jain</t>
        </is>
      </c>
      <c r="O130" s="3" t="inlineStr">
        <is>
          <t>Lead</t>
        </is>
      </c>
      <c r="P130" s="3" t="n">
        <v>31</v>
      </c>
      <c r="Q130" s="3" t="inlineStr">
        <is>
          <t>2026-09-29</t>
        </is>
      </c>
      <c r="R130" s="6" t="inlineStr">
        <is>
          <t>https://app.hubspot.com/contacts/147308736/record/0-2/330178793669</t>
        </is>
      </c>
      <c r="S130" s="4" t="inlineStr">
        <is>
          <t>Active in CRM - coordinate with owner before contacting</t>
        </is>
      </c>
      <c r="T130" s="3" t="inlineStr">
        <is>
          <t>Bhargav Reddy Avula</t>
        </is>
      </c>
      <c r="U130" s="3" t="inlineStr">
        <is>
          <t>Regional Head of Solution Engineering</t>
        </is>
      </c>
      <c r="V130" s="3" t="inlineStr"/>
      <c r="W130" s="3" t="inlineStr"/>
      <c r="X130" s="3" t="inlineStr"/>
      <c r="Y130" s="6" t="inlineStr">
        <is>
          <t>https://theleadershipfederation.com/page68571919.html</t>
        </is>
      </c>
      <c r="Z130" s="3" t="inlineStr">
        <is>
          <t>medium</t>
        </is>
      </c>
      <c r="AA130" s="3" t="inlineStr">
        <is>
          <t>Head of Marketing India/APJ; Field/Event Marketing Manager; Country Head</t>
        </is>
      </c>
      <c r="AB130" s="3" t="inlineStr">
        <is>
          <t>Demand generation with GCC tech and ops leaders - product demo booth, AI session, qualified lead list.</t>
        </is>
      </c>
      <c r="AC130" s="7" t="inlineStr">
        <is>
          <t>Not contacted</t>
        </is>
      </c>
      <c r="AD130" s="7" t="inlineStr"/>
      <c r="AE130" s="7" t="inlineStr">
        <is>
          <t>Speaker at Leadership Federation GCC Leadership Conclave, Bengaluru, 14 May 2025. For sponsorship, India leaders per search: Shelton Rego (VP &amp; India Country Leader), Mohit Patle (Sr Director &amp; India Business Head) - not verified on primary page. Global CMO Kady Srinivasan (Jan 2026).</t>
        </is>
      </c>
    </row>
    <row r="131">
      <c r="A131" s="9" t="inlineStr">
        <is>
          <t>C - Nurture</t>
        </is>
      </c>
      <c r="B131" s="3" t="n">
        <v>2</v>
      </c>
      <c r="C131" s="3" t="inlineStr">
        <is>
          <t>pCloudy</t>
        </is>
      </c>
      <c r="D131" s="3" t="inlineStr">
        <is>
          <t>Software, SaaS &amp; AI</t>
        </is>
      </c>
      <c r="E131" s="3" t="inlineStr">
        <is>
          <t>Cloud-based mobile and web app testing platform</t>
        </is>
      </c>
      <c r="F131" s="3" t="inlineStr">
        <is>
          <t>pcloudy.com</t>
        </is>
      </c>
      <c r="G131" s="3" t="inlineStr">
        <is>
          <t>Bengaluru</t>
        </is>
      </c>
      <c r="H131" s="3" t="n">
        <v>1</v>
      </c>
      <c r="I131" s="3" t="inlineStr">
        <is>
          <t>Silver</t>
        </is>
      </c>
      <c r="J131" s="3" t="inlineStr">
        <is>
          <t>3 Sep 2025</t>
        </is>
      </c>
      <c r="K131" s="3" t="inlineStr">
        <is>
          <t>GCC Leadership Conclave - Bengaluru (3 Sep 2025) - Silver</t>
        </is>
      </c>
      <c r="L131" s="3" t="inlineStr"/>
      <c r="M131" s="5" t="inlineStr">
        <is>
          <t>Yes</t>
        </is>
      </c>
      <c r="N131" s="3" t="inlineStr"/>
      <c r="O131" s="3" t="inlineStr">
        <is>
          <t>Lead</t>
        </is>
      </c>
      <c r="P131" s="3" t="n">
        <v>1</v>
      </c>
      <c r="Q131" s="3" t="inlineStr">
        <is>
          <t>2026-07-30</t>
        </is>
      </c>
      <c r="R131" s="6" t="inlineStr">
        <is>
          <t>https://app.hubspot.com/contacts/147308736/record/0-2/331555319994</t>
        </is>
      </c>
      <c r="S131" s="4" t="inlineStr">
        <is>
          <t>In CRM, cold (63 days) - re-engage</t>
        </is>
      </c>
      <c r="T131" s="3" t="inlineStr">
        <is>
          <t>Avinash Tiwari</t>
        </is>
      </c>
      <c r="U131" s="3" t="inlineStr">
        <is>
          <t>CEO &amp; Co-founder</t>
        </is>
      </c>
      <c r="V131" s="3" t="inlineStr"/>
      <c r="W131" s="3" t="inlineStr">
        <is>
          <t>info@pcloudy.com</t>
        </is>
      </c>
      <c r="X131" s="3" t="inlineStr">
        <is>
          <t>+91 7624999060</t>
        </is>
      </c>
      <c r="Y131" s="6" t="inlineStr">
        <is>
          <t>https://www.cbinsights.com/company/pcloudy | https://www.pcloudy.com/contact-us/ | https://www.pcloudy.com/contact-us/</t>
        </is>
      </c>
      <c r="Z131" s="3" t="inlineStr">
        <is>
          <t>medium</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Offices: HSR Layout Bengaluru and Noida. Marketing: Anandan N on LinkedIn (https://in.linkedin.com/in/digitalanandan), title not confirmed.</t>
        </is>
      </c>
    </row>
    <row r="132">
      <c r="A132" s="9" t="inlineStr">
        <is>
          <t>C - Nurture</t>
        </is>
      </c>
      <c r="B132" s="3" t="n">
        <v>2</v>
      </c>
      <c r="C132" s="3" t="inlineStr">
        <is>
          <t>Xpheno</t>
        </is>
      </c>
      <c r="D132" s="3" t="inlineStr">
        <is>
          <t>Talent, staffing &amp; learning</t>
        </is>
      </c>
      <c r="E132" s="3" t="inlineStr">
        <is>
          <t>Specialist tech staffing and GCC talent/setup partner</t>
        </is>
      </c>
      <c r="F132" s="3" t="inlineStr">
        <is>
          <t>xpheno.com</t>
        </is>
      </c>
      <c r="G132" s="3" t="inlineStr">
        <is>
          <t>Bengaluru</t>
        </is>
      </c>
      <c r="H132" s="3" t="n">
        <v>1</v>
      </c>
      <c r="I132" s="3" t="inlineStr">
        <is>
          <t>Talent Partner</t>
        </is>
      </c>
      <c r="J132" s="3" t="inlineStr">
        <is>
          <t>13 Jun 2025</t>
        </is>
      </c>
      <c r="K132" s="3" t="inlineStr">
        <is>
          <t>YourStory GCC Summit 2025 (13 Jun 2025) - Talent Partner</t>
        </is>
      </c>
      <c r="L132" s="3" t="inlineStr"/>
      <c r="M132" s="5" t="inlineStr">
        <is>
          <t>Yes</t>
        </is>
      </c>
      <c r="N132" s="3" t="inlineStr"/>
      <c r="O132" s="3" t="inlineStr">
        <is>
          <t>Lead</t>
        </is>
      </c>
      <c r="P132" s="3" t="n">
        <v>5</v>
      </c>
      <c r="Q132" s="3" t="inlineStr">
        <is>
          <t>2024-06-14</t>
        </is>
      </c>
      <c r="R132" s="6" t="inlineStr">
        <is>
          <t>https://app.hubspot.com/contacts/147308736/record/0-2/330249203942</t>
        </is>
      </c>
      <c r="S132" s="4" t="inlineStr">
        <is>
          <t>In CRM, cold (839 days) - re-engage</t>
        </is>
      </c>
      <c r="T132" s="3" t="inlineStr">
        <is>
          <t>Kamal Karanth</t>
        </is>
      </c>
      <c r="U132" s="3" t="inlineStr">
        <is>
          <t>Co-founder</t>
        </is>
      </c>
      <c r="V132" s="6" t="inlineStr">
        <is>
          <t>https://in.linkedin.com/in/kamalkaranth</t>
        </is>
      </c>
      <c r="W132" s="3" t="inlineStr">
        <is>
          <t>engage@xpheno.com</t>
        </is>
      </c>
      <c r="X132" s="3" t="inlineStr">
        <is>
          <t>+91 98453 31138</t>
        </is>
      </c>
      <c r="Y132" s="6" t="inlineStr">
        <is>
          <t>https://events.yourstory.com/gcc-summit-2025 | https://www.xpheno.com/contact | https://www.xpheno.com/contact</t>
        </is>
      </c>
      <c r="Z132" s="3" t="inlineStr">
        <is>
          <t>high</t>
        </is>
      </c>
      <c r="AA132" s="3" t="inlineStr">
        <is>
          <t>Head of Marketing; Enterprise / GCC Sales Head; Head of Partnerships</t>
        </is>
      </c>
      <c r="AB132" s="3" t="inlineStr">
        <is>
          <t>GCC hiring and skilling leaders (CHROs, talent heads) - talent-track session and branded lounge.</t>
        </is>
      </c>
      <c r="AC132" s="7" t="inlineStr">
        <is>
          <t>Not contacted</t>
        </is>
      </c>
      <c r="AD132" s="7" t="inlineStr"/>
      <c r="AE132" s="7" t="inlineStr">
        <is>
          <t>Spoke at YourStory GCC Summit 2025; publishes GCC talent reports (Bengaluru 15,000 GCC leaders, Apr 2026). CEO: Francis Padamadan (https://www.hrkatha.com/people/movement/xpheno-appoints-francis-padamadan-as-ceo/). IPO prep underway.</t>
        </is>
      </c>
    </row>
    <row r="133">
      <c r="A133" s="9" t="inlineStr">
        <is>
          <t>C - Nurture</t>
        </is>
      </c>
      <c r="B133" s="3" t="n">
        <v>1</v>
      </c>
      <c r="C133" s="3" t="inlineStr">
        <is>
          <t>ACT Enterprise</t>
        </is>
      </c>
      <c r="D133" s="3" t="inlineStr">
        <is>
          <t>Hardware &amp; infrastructure</t>
        </is>
      </c>
      <c r="E133" s="3" t="inlineStr">
        <is>
          <t>Enterprise arm of ACT Fibernet: managed connectivity, Wi-Fi, SD-WAN, security</t>
        </is>
      </c>
      <c r="F133" s="3" t="inlineStr">
        <is>
          <t>actcorp.in</t>
        </is>
      </c>
      <c r="G133" s="3" t="inlineStr">
        <is>
          <t>Bengaluru</t>
        </is>
      </c>
      <c r="H133" s="3" t="n">
        <v>1</v>
      </c>
      <c r="I133" s="3" t="inlineStr">
        <is>
          <t>Bronze</t>
        </is>
      </c>
      <c r="J133" s="3" t="inlineStr">
        <is>
          <t>14 May 2025</t>
        </is>
      </c>
      <c r="K133" s="3" t="inlineStr">
        <is>
          <t>GCC Leadership Conclave - Bengaluru (14 May 2025) - Bronze</t>
        </is>
      </c>
      <c r="L133" s="3" t="inlineStr"/>
      <c r="M133" s="5" t="inlineStr">
        <is>
          <t>Yes</t>
        </is>
      </c>
      <c r="N133" s="3" t="inlineStr">
        <is>
          <t>Krishna Kumar Singh</t>
        </is>
      </c>
      <c r="O133" s="3" t="inlineStr">
        <is>
          <t>Lead</t>
        </is>
      </c>
      <c r="P133" s="3" t="n">
        <v>3</v>
      </c>
      <c r="Q133" s="3" t="inlineStr">
        <is>
          <t>2026-09-03</t>
        </is>
      </c>
      <c r="R133" s="6" t="inlineStr">
        <is>
          <t>https://app.hubspot.com/contacts/147308736/record/0-2/339288229083</t>
        </is>
      </c>
      <c r="S133" s="4" t="inlineStr">
        <is>
          <t>In CRM, cold (28 days) - re-engage</t>
        </is>
      </c>
      <c r="T133" s="3" t="inlineStr">
        <is>
          <t>Navneet Sharma</t>
        </is>
      </c>
      <c r="U133" s="3" t="inlineStr">
        <is>
          <t>Chief Operating Officer, ACT Corp - Enterprise Business &amp; central functions</t>
        </is>
      </c>
      <c r="V133" s="3" t="inlineStr"/>
      <c r="W133" s="3" t="inlineStr"/>
      <c r="X133" s="3" t="inlineStr"/>
      <c r="Y133" s="6" t="inlineStr">
        <is>
          <t>https://theleadershipfederation.com/page68571919.html</t>
        </is>
      </c>
      <c r="Z133" s="3" t="inlineStr">
        <is>
          <t>high</t>
        </is>
      </c>
      <c r="AA133" s="3" t="inlineStr">
        <is>
          <t>Enterprise/Commercial Marketing Head India; Partner &amp; Alliances Marketing</t>
        </is>
      </c>
      <c r="AB133" s="3" t="inlineStr">
        <is>
          <t>GCC build-outs and AI infrastructure refresh - platinum branding plus experience zone.</t>
        </is>
      </c>
      <c r="AC133" s="7" t="inlineStr">
        <is>
          <t>Not contacted</t>
        </is>
      </c>
      <c r="AD133" s="7" t="inlineStr"/>
      <c r="AE133" s="7" t="inlineStr">
        <is>
          <t>Enterprise business of Atria Convergence Technologies (ACT). Bronze sponsor and speaker at Leadership Federation GCC Leadership Conclave Bengaluru May 2025; also won Operational Excellence award there.</t>
        </is>
      </c>
    </row>
    <row r="134">
      <c r="A134" s="9" t="inlineStr">
        <is>
          <t>C - Nurture</t>
        </is>
      </c>
      <c r="B134" s="3" t="n">
        <v>1</v>
      </c>
      <c r="C134" s="3" t="inlineStr">
        <is>
          <t>BINDZ Consulting</t>
        </is>
      </c>
      <c r="D134" s="3" t="inlineStr">
        <is>
          <t>Consulting, audit &amp; advisory</t>
        </is>
      </c>
      <c r="E134" s="3" t="inlineStr">
        <is>
          <t>Accounting, tax, audit GCC for CBIZ; Build-Operate-Transfer model</t>
        </is>
      </c>
      <c r="F134" s="3" t="inlineStr">
        <is>
          <t>bindzconsulting.com</t>
        </is>
      </c>
      <c r="G134" s="3" t="inlineStr">
        <is>
          <t>Bengaluru</t>
        </is>
      </c>
      <c r="H134" s="3" t="n">
        <v>1</v>
      </c>
      <c r="I134" s="3" t="inlineStr">
        <is>
          <t>Bronze</t>
        </is>
      </c>
      <c r="J134" s="3" t="inlineStr">
        <is>
          <t>3 Sep 2025</t>
        </is>
      </c>
      <c r="K134" s="3" t="inlineStr">
        <is>
          <t>GCC Leadership Conclave - Bengaluru (3 Sep 2025) - Bronze</t>
        </is>
      </c>
      <c r="L134" s="3" t="inlineStr"/>
      <c r="M134" s="10" t="inlineStr">
        <is>
          <t>No</t>
        </is>
      </c>
      <c r="N134" s="3" t="inlineStr"/>
      <c r="O134" s="3" t="inlineStr"/>
      <c r="P134" s="3" t="inlineStr"/>
      <c r="Q134" s="3" t="inlineStr"/>
      <c r="R134" s="3" t="inlineStr"/>
      <c r="S134" s="4" t="inlineStr">
        <is>
          <t>New - add to CRM and reach out</t>
        </is>
      </c>
      <c r="T134" s="3" t="inlineStr">
        <is>
          <t>Sirish Korada</t>
        </is>
      </c>
      <c r="U134" s="3" t="inlineStr">
        <is>
          <t>Managing Director &amp; CEO</t>
        </is>
      </c>
      <c r="V134" s="3" t="inlineStr"/>
      <c r="W134" s="3" t="inlineStr"/>
      <c r="X134" s="3" t="inlineStr"/>
      <c r="Y134" s="6" t="inlineStr">
        <is>
          <t>https://www.tribuneindia.com/news/business/indias-talent-advantage-takes-centre-stage-as-bindz-outlines-growth-vision-for-global-capability-centres/</t>
        </is>
      </c>
      <c r="Z134" s="3" t="inlineStr">
        <is>
          <t>medium</t>
        </is>
      </c>
      <c r="AA134" s="3" t="inlineStr">
        <is>
          <t>GCC Practice Leader / Partner; Markets &amp; BD Head; Brand &amp; Marketing Head</t>
        </is>
      </c>
      <c r="AB134" s="3" t="inlineStr">
        <is>
          <t>Knowledge-partner slot: co-branded GCC report or keynote on GCC setup, tax and operating models.</t>
        </is>
      </c>
      <c r="AC134" s="7" t="inlineStr">
        <is>
          <t>Not contacted</t>
        </is>
      </c>
      <c r="AD134" s="7" t="inlineStr"/>
      <c r="AE134" s="7" t="inlineStr">
        <is>
          <t>COO: Maninder Singh Hira. Subsidiary of SAPRO, now part of CBIZ; expanding to Hyderabad. Website domain not verified (contact page did not load).</t>
        </is>
      </c>
    </row>
    <row r="135">
      <c r="A135" s="9" t="inlineStr">
        <is>
          <t>C - Nurture</t>
        </is>
      </c>
      <c r="B135" s="3" t="n">
        <v>1</v>
      </c>
      <c r="C135" s="3" t="inlineStr">
        <is>
          <t>C5i</t>
        </is>
      </c>
      <c r="D135" s="3" t="inlineStr">
        <is>
          <t>IT services &amp; engineering</t>
        </is>
      </c>
      <c r="E135" s="3" t="inlineStr">
        <is>
          <t>AI, analytics and insights services firm (formerly Course5 Intelligence)</t>
        </is>
      </c>
      <c r="F135" s="3" t="inlineStr">
        <is>
          <t>c5i.ai</t>
        </is>
      </c>
      <c r="G135" s="3" t="inlineStr">
        <is>
          <t>Mumbai</t>
        </is>
      </c>
      <c r="H135" s="3" t="n">
        <v>1</v>
      </c>
      <c r="I135" s="3" t="inlineStr">
        <is>
          <t>Partner (tier unknown)</t>
        </is>
      </c>
      <c r="J135" s="3" t="inlineStr">
        <is>
          <t>24 Sep 2025</t>
        </is>
      </c>
      <c r="K135" s="3" t="inlineStr">
        <is>
          <t>GCC XL Summit 2025 (24 Sep 2025) - Partner (tier unknown)</t>
        </is>
      </c>
      <c r="L135" s="3" t="inlineStr"/>
      <c r="M135" s="10" t="inlineStr">
        <is>
          <t>No</t>
        </is>
      </c>
      <c r="N135" s="3" t="inlineStr"/>
      <c r="O135" s="3" t="inlineStr"/>
      <c r="P135" s="3" t="inlineStr"/>
      <c r="Q135" s="3" t="inlineStr"/>
      <c r="R135" s="3" t="inlineStr"/>
      <c r="S135" s="4" t="inlineStr">
        <is>
          <t>New - add to CRM and reach out</t>
        </is>
      </c>
      <c r="T135" s="3" t="inlineStr">
        <is>
          <t>Megha Chaudhry</t>
        </is>
      </c>
      <c r="U135" s="3" t="inlineStr">
        <is>
          <t>Senior Vice President &amp; Global Head of Marketing &amp; Alliances</t>
        </is>
      </c>
      <c r="V135" s="3" t="inlineStr"/>
      <c r="W135" s="3" t="inlineStr">
        <is>
          <t>megha.chaudhry@c5i.ai</t>
        </is>
      </c>
      <c r="X135" s="3" t="inlineStr">
        <is>
          <t>+91-22-40682822</t>
        </is>
      </c>
      <c r="Y135" s="6" t="inlineStr">
        <is>
          <t>https://www.c5i.ai/leadership/ | https://www.c5i.ai/contact-us/ | https://www.c5i.ai/contact-us/</t>
        </is>
      </c>
      <c r="Z135" s="3" t="inlineStr">
        <is>
          <t>high</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Listed as media-relations contact on C5i's own contact page. General: knowmore@c5i.ai. Bengaluru office Brigade Tech Gardens, +91 80 40578100.</t>
        </is>
      </c>
    </row>
    <row r="136">
      <c r="A136" s="9" t="inlineStr">
        <is>
          <t>C - Nurture</t>
        </is>
      </c>
      <c r="B136" s="3" t="n">
        <v>1</v>
      </c>
      <c r="C136" s="3" t="inlineStr">
        <is>
          <t>Dhruva Advisors</t>
        </is>
      </c>
      <c r="D136" s="3" t="inlineStr">
        <is>
          <t>Consulting, audit &amp; advisory</t>
        </is>
      </c>
      <c r="E136" s="3" t="inlineStr">
        <is>
          <t>Tax and regulatory advisory, incl. GCC setup and structuring</t>
        </is>
      </c>
      <c r="F136" s="3" t="inlineStr">
        <is>
          <t>dhruvaadvisors.com</t>
        </is>
      </c>
      <c r="G136" s="3" t="inlineStr">
        <is>
          <t>Mumbai</t>
        </is>
      </c>
      <c r="H136" s="3" t="n">
        <v>1</v>
      </c>
      <c r="I136" s="3" t="inlineStr">
        <is>
          <t>Publication Partner (probable)</t>
        </is>
      </c>
      <c r="J136" s="3" t="inlineStr">
        <is>
          <t>25 Mar 2026</t>
        </is>
      </c>
      <c r="K136" s="3" t="inlineStr">
        <is>
          <t>Dun &amp; Bradstreet GCC Summit 2026 - Bengaluru Edition (25 Mar 2026) - Publication Partner (probable)</t>
        </is>
      </c>
      <c r="L136" s="3" t="inlineStr">
        <is>
          <t>Yes</t>
        </is>
      </c>
      <c r="M136" s="10" t="inlineStr">
        <is>
          <t>No</t>
        </is>
      </c>
      <c r="N136" s="3" t="inlineStr"/>
      <c r="O136" s="3" t="inlineStr"/>
      <c r="P136" s="3" t="inlineStr"/>
      <c r="Q136" s="3" t="inlineStr"/>
      <c r="R136" s="3" t="inlineStr"/>
      <c r="S136" s="4" t="inlineStr">
        <is>
          <t>New - add to CRM and reach out</t>
        </is>
      </c>
      <c r="T136" s="3" t="inlineStr">
        <is>
          <t>Dinesh Kanabar</t>
        </is>
      </c>
      <c r="U136" s="3" t="inlineStr">
        <is>
          <t>CEO</t>
        </is>
      </c>
      <c r="V136" s="3" t="inlineStr"/>
      <c r="W136" s="3" t="inlineStr"/>
      <c r="X136" s="3" t="inlineStr"/>
      <c r="Y136" s="6" t="inlineStr">
        <is>
          <t>https://www.business-standard.com/content/press-releases-ani/dhruva-advisors-launches-report-on-setting-and-operating-global-capability-centres-gcc-in-india-125082600531_1.html</t>
        </is>
      </c>
      <c r="Z136" s="3" t="inlineStr">
        <is>
          <t>medium</t>
        </is>
      </c>
      <c r="AA136" s="3" t="inlineStr">
        <is>
          <t>GCC Practice Leader / Partner; Markets &amp; BD Head; Brand &amp; Marketing Head</t>
        </is>
      </c>
      <c r="AB136" s="3" t="inlineStr">
        <is>
          <t>Knowledge-partner slot: co-branded GCC report or keynote on GCC setup, tax and operating models.</t>
        </is>
      </c>
      <c r="AC136" s="7" t="inlineStr">
        <is>
          <t>Not contacted</t>
        </is>
      </c>
      <c r="AD136" s="7" t="inlineStr"/>
      <c r="AE136" s="7" t="inlineStr">
        <is>
          <t>Launched GCC setup guide Aug 2025 (Kanabar quoted). JV with Ryan LLC (2025). Note: 'GCC leader' Nimish Goel is Gulf (Middle East) leader, not Global Capability Centres - not used. No named GCC-practice or marketing head found.</t>
        </is>
      </c>
    </row>
    <row r="137">
      <c r="A137" s="9" t="inlineStr">
        <is>
          <t>C - Nurture</t>
        </is>
      </c>
      <c r="B137" s="3" t="n">
        <v>1</v>
      </c>
      <c r="C137" s="3" t="inlineStr">
        <is>
          <t>Elior India</t>
        </is>
      </c>
      <c r="D137" s="3" t="inlineStr">
        <is>
          <t>Employee benefits, wellness &amp; services</t>
        </is>
      </c>
      <c r="E137" s="3" t="inlineStr">
        <is>
          <t>Corporate food services and cafeteria management for workplaces</t>
        </is>
      </c>
      <c r="F137" s="3" t="inlineStr">
        <is>
          <t>eliorindia.com</t>
        </is>
      </c>
      <c r="G137" s="3" t="inlineStr">
        <is>
          <t>Bengaluru</t>
        </is>
      </c>
      <c r="H137" s="3" t="n">
        <v>1</v>
      </c>
      <c r="I137" s="3" t="inlineStr">
        <is>
          <t>Gourmet Partner</t>
        </is>
      </c>
      <c r="J137" s="3" t="inlineStr">
        <is>
          <t>3 Sep 2025</t>
        </is>
      </c>
      <c r="K137" s="3" t="inlineStr">
        <is>
          <t>GCC Leadership Conclave - Bengaluru (3 Sep 2025) - Gourmet Partner</t>
        </is>
      </c>
      <c r="L137" s="3" t="inlineStr"/>
      <c r="M137" s="10" t="inlineStr">
        <is>
          <t>No</t>
        </is>
      </c>
      <c r="N137" s="3" t="inlineStr"/>
      <c r="O137" s="3" t="inlineStr"/>
      <c r="P137" s="3" t="inlineStr"/>
      <c r="Q137" s="3" t="inlineStr"/>
      <c r="R137" s="3" t="inlineStr"/>
      <c r="S137" s="4" t="inlineStr">
        <is>
          <t>New - add to CRM and reach out</t>
        </is>
      </c>
      <c r="T137" s="3" t="inlineStr">
        <is>
          <t>Rohit Sawhney</t>
        </is>
      </c>
      <c r="U137" s="3" t="inlineStr">
        <is>
          <t>Chief Executive Officer, Elior India</t>
        </is>
      </c>
      <c r="V137" s="3" t="inlineStr"/>
      <c r="W137" s="3" t="inlineStr"/>
      <c r="X137" s="3" t="inlineStr"/>
      <c r="Y137" s="6" t="inlineStr">
        <is>
          <t>https://www.eliorgroup.com/rohit-sawhney-chief-executive-officer-of-elior-india</t>
        </is>
      </c>
      <c r="Z137" s="3" t="inlineStr">
        <is>
          <t>medium</t>
        </is>
      </c>
      <c r="AA137" s="3" t="inlineStr">
        <is>
          <t>Head of Corporate Sales / Partnerships; Marketing Head</t>
        </is>
      </c>
      <c r="AB137" s="3" t="inlineStr">
        <is>
          <t>GCC HR and admin decision-makers - exhibitor space, delegate kit, CHRO networking dinner.</t>
        </is>
      </c>
      <c r="AC137" s="7" t="inlineStr">
        <is>
          <t>Not contacted</t>
        </is>
      </c>
      <c r="AD137" s="7" t="inlineStr"/>
      <c r="AE137" s="7" t="inlineStr">
        <is>
          <t>CEO since Aug 2023. Clients include tech campuses/GCCs. HQ city and domain not verified.</t>
        </is>
      </c>
    </row>
    <row r="138">
      <c r="A138" s="9" t="inlineStr">
        <is>
          <t>C - Nurture</t>
        </is>
      </c>
      <c r="B138" s="3" t="n">
        <v>1</v>
      </c>
      <c r="C138" s="3" t="inlineStr">
        <is>
          <t>Equiniti India</t>
        </is>
      </c>
      <c r="D138" s="3" t="inlineStr">
        <is>
          <t>Software, SaaS &amp; AI</t>
        </is>
      </c>
      <c r="E138" s="3" t="inlineStr">
        <is>
          <t>Share registry, pensions and shareholder services; India tech/operations centre</t>
        </is>
      </c>
      <c r="F138" s="3" t="inlineStr">
        <is>
          <t>equiniti.com</t>
        </is>
      </c>
      <c r="G138" s="3" t="inlineStr">
        <is>
          <t>Bengaluru</t>
        </is>
      </c>
      <c r="H138" s="3" t="n">
        <v>1</v>
      </c>
      <c r="I138" s="3" t="inlineStr">
        <is>
          <t>Solution showcase (tier unknown)</t>
        </is>
      </c>
      <c r="J138" s="3" t="inlineStr">
        <is>
          <t>13 Mar 2026</t>
        </is>
      </c>
      <c r="K138" s="3" t="inlineStr">
        <is>
          <t>ET Edge GCC Summit 2026 - Bengaluru (13 Mar 2026) - Solution showcase (tier unknown)</t>
        </is>
      </c>
      <c r="L138" s="3" t="inlineStr">
        <is>
          <t>Yes</t>
        </is>
      </c>
      <c r="M138" s="5" t="inlineStr">
        <is>
          <t>Yes</t>
        </is>
      </c>
      <c r="N138" s="3" t="inlineStr"/>
      <c r="O138" s="3" t="inlineStr">
        <is>
          <t>Lead</t>
        </is>
      </c>
      <c r="P138" s="3" t="n">
        <v>2</v>
      </c>
      <c r="Q138" s="3" t="inlineStr"/>
      <c r="R138" s="6" t="inlineStr">
        <is>
          <t>https://app.hubspot.com/contacts/147308736/record/0-2/440700214466</t>
        </is>
      </c>
      <c r="S138" s="4" t="inlineStr">
        <is>
          <t>In CRM, never contacted - start outreach</t>
        </is>
      </c>
      <c r="T138" s="3" t="inlineStr">
        <is>
          <t>Anand Ramakrishnan</t>
        </is>
      </c>
      <c r="U138" s="3" t="inlineStr">
        <is>
          <t>Managing Director, Equiniti India</t>
        </is>
      </c>
      <c r="V138" s="3" t="inlineStr"/>
      <c r="W138" s="3" t="inlineStr"/>
      <c r="X138" s="3" t="inlineStr"/>
      <c r="Y138" s="6" t="inlineStr">
        <is>
          <t>https://in.linkedin.com/company/equiniti-india</t>
        </is>
      </c>
      <c r="Z138" s="3" t="inlineStr">
        <is>
          <t>low</t>
        </is>
      </c>
      <c r="AA138" s="3" t="inlineStr">
        <is>
          <t>Head of Marketing India/APJ; Field/Event Marketing Manager; Country Head</t>
        </is>
      </c>
      <c r="AB138" s="3" t="inlineStr">
        <is>
          <t>Demand generation with GCC tech and ops leaders - product demo booth, AI session, qualified lead list.</t>
        </is>
      </c>
      <c r="AC138" s="7" t="inlineStr">
        <is>
          <t>Not contacted</t>
        </is>
      </c>
      <c r="AD138" s="7" t="inlineStr"/>
      <c r="AE138" s="7" t="inlineStr">
        <is>
          <t>MD name from search summary, not confirmed on a primary page. Offices in Bengaluru and Chennai.</t>
        </is>
      </c>
    </row>
    <row r="139">
      <c r="A139" s="9" t="inlineStr">
        <is>
          <t>C - Nurture</t>
        </is>
      </c>
      <c r="B139" s="3" t="n">
        <v>1</v>
      </c>
      <c r="C139" s="3" t="inlineStr">
        <is>
          <t>Fourth Partner Energy</t>
        </is>
      </c>
      <c r="D139" s="3" t="inlineStr">
        <is>
          <t>Energy &amp; sustainability</t>
        </is>
      </c>
      <c r="E139" s="3" t="inlineStr">
        <is>
          <t>Distributed solar and renewable energy for commercial and industrial clients</t>
        </is>
      </c>
      <c r="F139" s="3" t="inlineStr">
        <is>
          <t>fourthpartner.co</t>
        </is>
      </c>
      <c r="G139" s="3" t="inlineStr">
        <is>
          <t>Hyderabad</t>
        </is>
      </c>
      <c r="H139" s="3" t="n">
        <v>1</v>
      </c>
      <c r="I139" s="3" t="inlineStr">
        <is>
          <t>Partner</t>
        </is>
      </c>
      <c r="J139" s="3" t="inlineStr">
        <is>
          <t>13 Jun 2025</t>
        </is>
      </c>
      <c r="K139" s="3" t="inlineStr">
        <is>
          <t>YourStory GCC Summit 2025 (13 Jun 2025) - Partner</t>
        </is>
      </c>
      <c r="L139" s="3" t="inlineStr"/>
      <c r="M139" s="5" t="inlineStr">
        <is>
          <t>Yes</t>
        </is>
      </c>
      <c r="N139" s="3" t="inlineStr"/>
      <c r="O139" s="3" t="inlineStr">
        <is>
          <t>Lead</t>
        </is>
      </c>
      <c r="P139" s="3" t="n">
        <v>2</v>
      </c>
      <c r="Q139" s="3" t="inlineStr">
        <is>
          <t>2026-09-24</t>
        </is>
      </c>
      <c r="R139" s="6" t="inlineStr">
        <is>
          <t>https://app.hubspot.com/contacts/147308736/record/0-2/432206065897</t>
        </is>
      </c>
      <c r="S139" s="4" t="inlineStr">
        <is>
          <t>Active in CRM - coordinate with owner before contacting</t>
        </is>
      </c>
      <c r="T139" s="3" t="inlineStr">
        <is>
          <t>Nimmathi Shankar</t>
        </is>
      </c>
      <c r="U139" s="3" t="inlineStr">
        <is>
          <t>Marketing &amp; Communication (title unconfirmed)</t>
        </is>
      </c>
      <c r="V139" s="3" t="inlineStr"/>
      <c r="W139" s="3" t="inlineStr">
        <is>
          <t>marketing@fourthpartner.co</t>
        </is>
      </c>
      <c r="X139" s="3" t="inlineStr">
        <is>
          <t>+91 40-27158865</t>
        </is>
      </c>
      <c r="Y139" s="6" t="inlineStr">
        <is>
          <t>https://fourthpartner.co/team/ | https://www.fourthpartner.co/contact.html | https://www.fourthpartner.co/contact.html</t>
        </is>
      </c>
      <c r="Z139" s="3" t="inlineStr">
        <is>
          <t>low</t>
        </is>
      </c>
      <c r="AA139" s="3" t="inlineStr">
        <is>
          <t>Head of C&amp;I Sales; Marketing Head</t>
        </is>
      </c>
      <c r="AB139" s="3" t="inlineStr">
        <is>
          <t>GCC sustainability and RE100 goals - sustainability-partner slot.</t>
        </is>
      </c>
      <c r="AC139" s="7" t="inlineStr">
        <is>
          <t>Not contacted</t>
        </is>
      </c>
      <c r="AD139" s="7" t="inlineStr"/>
      <c r="AE139" s="7" t="inlineStr">
        <is>
          <t>Bengaluru office in Rajajinagar. Marketing contact name from search summary only.</t>
        </is>
      </c>
    </row>
    <row r="140">
      <c r="A140" s="9" t="inlineStr">
        <is>
          <t>C - Nurture</t>
        </is>
      </c>
      <c r="B140" s="3" t="n">
        <v>1</v>
      </c>
      <c r="C140" s="3" t="inlineStr">
        <is>
          <t>Haworth</t>
        </is>
      </c>
      <c r="D140" s="3" t="inlineStr">
        <is>
          <t>Real estate &amp; workspace</t>
        </is>
      </c>
      <c r="E140" s="3" t="inlineStr">
        <is>
          <t>Office furniture and workplace design</t>
        </is>
      </c>
      <c r="F140" s="3" t="inlineStr">
        <is>
          <t>haworth.com</t>
        </is>
      </c>
      <c r="G140" s="3" t="inlineStr">
        <is>
          <t>Bengaluru</t>
        </is>
      </c>
      <c r="H140" s="3" t="n">
        <v>1</v>
      </c>
      <c r="I140" s="3" t="inlineStr">
        <is>
          <t>Solution showcase (tier unknown)</t>
        </is>
      </c>
      <c r="J140" s="3" t="inlineStr">
        <is>
          <t>13 Mar 2026</t>
        </is>
      </c>
      <c r="K140" s="3" t="inlineStr">
        <is>
          <t>ET Edge GCC Summit 2026 - Bengaluru (13 Mar 2026) - Solution showcase (tier unknown)</t>
        </is>
      </c>
      <c r="L140" s="3" t="inlineStr">
        <is>
          <t>Yes</t>
        </is>
      </c>
      <c r="M140" s="10" t="inlineStr">
        <is>
          <t>No</t>
        </is>
      </c>
      <c r="N140" s="3" t="inlineStr"/>
      <c r="O140" s="3" t="inlineStr"/>
      <c r="P140" s="3" t="inlineStr"/>
      <c r="Q140" s="3" t="inlineStr"/>
      <c r="R140" s="3" t="inlineStr"/>
      <c r="S140" s="4" t="inlineStr">
        <is>
          <t>New - add to CRM and reach out</t>
        </is>
      </c>
      <c r="T140" s="3" t="inlineStr">
        <is>
          <t>Manish Khandelwal</t>
        </is>
      </c>
      <c r="U140" s="3" t="inlineStr">
        <is>
          <t>Managing Director, Haworth India</t>
        </is>
      </c>
      <c r="V140" s="3" t="inlineStr"/>
      <c r="W140" s="3" t="inlineStr"/>
      <c r="X140" s="3" t="inlineStr"/>
      <c r="Y140" s="6" t="inlineStr">
        <is>
          <t>https://www.outlookbusiness.com/spotlight/news-wire/made-in-india-for-the-world-s-workplaces-inside-haworth-s-three-decades-of-manufacturing-journey-in-india</t>
        </is>
      </c>
      <c r="Z140" s="3" t="inlineStr">
        <is>
          <t>medium</t>
        </is>
      </c>
      <c r="AA140" s="3" t="inlineStr">
        <is>
          <t>Head of Leasing / Business Development; Marketing Head</t>
        </is>
      </c>
      <c r="AB140" s="3" t="inlineStr">
        <is>
          <t>Occupiers and GCC site selectors - workspace partner branding and site-visit tie-in.</t>
        </is>
      </c>
      <c r="AC140" s="7" t="inlineStr">
        <is>
          <t>Not contacted</t>
        </is>
      </c>
      <c r="AD140" s="7" t="inlineStr"/>
      <c r="AE140" s="7" t="inlineStr">
        <is>
          <t>Bengaluru showroom Indiranagar; manufacturing in India (entity registered in Tamil Nadu). India HQ city uncertain.</t>
        </is>
      </c>
    </row>
    <row r="141">
      <c r="A141" s="9" t="inlineStr">
        <is>
          <t>C - Nurture</t>
        </is>
      </c>
      <c r="B141" s="3" t="n">
        <v>1</v>
      </c>
      <c r="C141" s="3" t="inlineStr">
        <is>
          <t>Kovaion Consulting</t>
        </is>
      </c>
      <c r="D141" s="3" t="inlineStr">
        <is>
          <t>Software, SaaS &amp; AI</t>
        </is>
      </c>
      <c r="E141" s="3" t="inlineStr">
        <is>
          <t>Oracle/HCM consulting, low-code platform and AI for enterprises</t>
        </is>
      </c>
      <c r="F141" s="3" t="inlineStr">
        <is>
          <t>kovaion.com</t>
        </is>
      </c>
      <c r="G141" s="3" t="inlineStr">
        <is>
          <t>Coimbatore</t>
        </is>
      </c>
      <c r="H141" s="3" t="n">
        <v>1</v>
      </c>
      <c r="I141" s="3" t="inlineStr">
        <is>
          <t>Bronze</t>
        </is>
      </c>
      <c r="J141" s="3" t="inlineStr">
        <is>
          <t>14 May 2025</t>
        </is>
      </c>
      <c r="K141" s="3" t="inlineStr">
        <is>
          <t>GCC Leadership Conclave - Bengaluru (14 May 2025) - Bronze</t>
        </is>
      </c>
      <c r="L141" s="3" t="inlineStr"/>
      <c r="M141" s="10" t="inlineStr">
        <is>
          <t>No</t>
        </is>
      </c>
      <c r="N141" s="3" t="inlineStr"/>
      <c r="O141" s="3" t="inlineStr"/>
      <c r="P141" s="3" t="inlineStr"/>
      <c r="Q141" s="3" t="inlineStr"/>
      <c r="R141" s="3" t="inlineStr"/>
      <c r="S141" s="4" t="inlineStr">
        <is>
          <t>New - add to CRM and reach out</t>
        </is>
      </c>
      <c r="T141" s="3" t="inlineStr">
        <is>
          <t>Sainath Sreenivasan</t>
        </is>
      </c>
      <c r="U141" s="3" t="inlineStr">
        <is>
          <t>VP - People &amp; Culture</t>
        </is>
      </c>
      <c r="V141" s="3" t="inlineStr"/>
      <c r="W141" s="3" t="inlineStr">
        <is>
          <t>info@kovaion.com</t>
        </is>
      </c>
      <c r="X141" s="3" t="inlineStr">
        <is>
          <t>080 6815 8766</t>
        </is>
      </c>
      <c r="Y141" s="6" t="inlineStr">
        <is>
          <t>https://www.kovaion.com/blog/gcc-leadership-conclave-2025/ | https://www.kovaion.com/blog/gcc-leadership-conclave-2025/ | https://www.kovaion.com/blog/gcc-leadership-conclave-2025/</t>
        </is>
      </c>
      <c r="Z141" s="3" t="inlineStr">
        <is>
          <t>high</t>
        </is>
      </c>
      <c r="AA141" s="3" t="inlineStr">
        <is>
          <t>Head of Marketing India/APJ; Field/Event Marketing Manager; Country Head</t>
        </is>
      </c>
      <c r="AB141" s="3" t="inlineStr">
        <is>
          <t>Demand generation with GCC tech and ops leaders - product demo booth, AI session, qualified lead list.</t>
        </is>
      </c>
      <c r="AC141" s="7" t="inlineStr">
        <is>
          <t>Not contacted</t>
        </is>
      </c>
      <c r="AD141" s="7" t="inlineStr"/>
      <c r="AE141" s="7" t="inlineStr">
        <is>
          <t>Panelist at Leadership Federation GCC Leadership Conclave Bengaluru 14 May 2025; COO Prasanna Krishnan won award there. CEO: Varun Jain; Founder: Nanda Kumar (https://www.linkedin.com/in/nandakovaion/).</t>
        </is>
      </c>
    </row>
    <row r="142">
      <c r="A142" s="9" t="inlineStr">
        <is>
          <t>C - Nurture</t>
        </is>
      </c>
      <c r="B142" s="3" t="n">
        <v>1</v>
      </c>
      <c r="C142" s="3" t="inlineStr">
        <is>
          <t>Publicis Sapient</t>
        </is>
      </c>
      <c r="D142" s="3" t="inlineStr">
        <is>
          <t>IT services &amp; engineering</t>
        </is>
      </c>
      <c r="E142" s="3" t="inlineStr">
        <is>
          <t>Digital business transformation consulting and engineering; GCC transformation offering</t>
        </is>
      </c>
      <c r="F142" s="3" t="inlineStr">
        <is>
          <t>publicissapient.com</t>
        </is>
      </c>
      <c r="G142" s="3" t="inlineStr">
        <is>
          <t>Bengaluru</t>
        </is>
      </c>
      <c r="H142" s="3" t="n">
        <v>1</v>
      </c>
      <c r="I142" s="3" t="inlineStr">
        <is>
          <t>Partner</t>
        </is>
      </c>
      <c r="J142" s="3" t="inlineStr">
        <is>
          <t>13 Jun 2025</t>
        </is>
      </c>
      <c r="K142" s="3" t="inlineStr">
        <is>
          <t>YourStory GCC Summit 2025 (13 Jun 2025) - Partner</t>
        </is>
      </c>
      <c r="L142" s="3" t="inlineStr"/>
      <c r="M142" s="5" t="inlineStr">
        <is>
          <t>Yes</t>
        </is>
      </c>
      <c r="N142" s="3" t="inlineStr"/>
      <c r="O142" s="3" t="inlineStr">
        <is>
          <t>Lead</t>
        </is>
      </c>
      <c r="P142" s="3" t="n">
        <v>3</v>
      </c>
      <c r="Q142" s="3" t="inlineStr">
        <is>
          <t>2026-09-21</t>
        </is>
      </c>
      <c r="R142" s="6" t="inlineStr">
        <is>
          <t>https://app.hubspot.com/contacts/147308736/record/0-2/432218300642</t>
        </is>
      </c>
      <c r="S142" s="4" t="inlineStr">
        <is>
          <t>Active in CRM - coordinate with owner before contacting</t>
        </is>
      </c>
      <c r="T142" s="3" t="inlineStr">
        <is>
          <t>Ganga Ganapathi Poovaiah</t>
        </is>
      </c>
      <c r="U142" s="3" t="inlineStr">
        <is>
          <t>International Country Marketing Leader (was India Marketing Leader Nov 2024-Aug 2025)</t>
        </is>
      </c>
      <c r="V142" s="6" t="inlineStr">
        <is>
          <t>https://www.linkedin.com/in/gangaganapathi</t>
        </is>
      </c>
      <c r="W142" s="3" t="inlineStr"/>
      <c r="X142" s="3" t="inlineStr"/>
      <c r="Y142" s="6" t="inlineStr">
        <is>
          <t>https://www.linkedin.com/in/gangaganapathi</t>
        </is>
      </c>
      <c r="Z142" s="3" t="inlineStr">
        <is>
          <t>medium</t>
        </is>
      </c>
      <c r="AA142" s="3" t="inlineStr">
        <is>
          <t>CMO; Head of Marketing / Events; GCC or Enterprise Sales Head (India)</t>
        </is>
      </c>
      <c r="AB142" s="3" t="inlineStr">
        <is>
          <t>GCC heads are the buyers of build-operate-transfer and engineering services - thought-leadership slot + CXO roundtable.</t>
        </is>
      </c>
      <c r="AC142" s="7" t="inlineStr">
        <is>
          <t>Not contacted</t>
        </is>
      </c>
      <c r="AD142" s="7" t="inlineStr"/>
      <c r="AE142" s="7" t="inlineStr">
        <is>
          <t>Launched India GCC transformation focus Jun 2025. Now covers AU, India, MENA, DACH, France, Nordics. Current India-only marketing lead not identified. Also: Sanjay Menon (India leadership, Business Standard Feb 2025).</t>
        </is>
      </c>
    </row>
    <row r="143">
      <c r="A143" s="9" t="inlineStr">
        <is>
          <t>C - Nurture</t>
        </is>
      </c>
      <c r="B143" s="3" t="n">
        <v>1</v>
      </c>
      <c r="C143" s="3" t="inlineStr">
        <is>
          <t>R Systems</t>
        </is>
      </c>
      <c r="D143" s="3" t="inlineStr">
        <is>
          <t>IT services &amp; engineering</t>
        </is>
      </c>
      <c r="E143" s="3" t="inlineStr">
        <is>
          <t>Digital product engineering and IT services</t>
        </is>
      </c>
      <c r="F143" s="3" t="inlineStr">
        <is>
          <t>rsystems.com</t>
        </is>
      </c>
      <c r="G143" s="3" t="inlineStr">
        <is>
          <t>Noida</t>
        </is>
      </c>
      <c r="H143" s="3" t="n">
        <v>1</v>
      </c>
      <c r="I143" s="3" t="inlineStr">
        <is>
          <t>Exhibitor (tier unknown)</t>
        </is>
      </c>
      <c r="J143" s="3" t="inlineStr">
        <is>
          <t>26 Nov 2025</t>
        </is>
      </c>
      <c r="K143" s="3" t="inlineStr">
        <is>
          <t>ET GCC Annual Conclave &amp; Awards 2025 (ETGCCWorld) (26 Nov 2025) - Exhibitor (tier unknown)</t>
        </is>
      </c>
      <c r="L143" s="3" t="inlineStr"/>
      <c r="M143" s="5" t="inlineStr">
        <is>
          <t>Yes</t>
        </is>
      </c>
      <c r="N143" s="3" t="inlineStr">
        <is>
          <t>Vipul Jain</t>
        </is>
      </c>
      <c r="O143" s="3" t="inlineStr">
        <is>
          <t>Lead</t>
        </is>
      </c>
      <c r="P143" s="3" t="n">
        <v>1</v>
      </c>
      <c r="Q143" s="3" t="inlineStr"/>
      <c r="R143" s="6" t="inlineStr">
        <is>
          <t>https://app.hubspot.com/contacts/147308736/record/0-2/432205847740</t>
        </is>
      </c>
      <c r="S143" s="4" t="inlineStr">
        <is>
          <t>In CRM, never contacted - start outreach</t>
        </is>
      </c>
      <c r="T143" s="3" t="inlineStr">
        <is>
          <t>Sanjay Sahay</t>
        </is>
      </c>
      <c r="U143" s="3" t="inlineStr">
        <is>
          <t>Chief Marketing Officer</t>
        </is>
      </c>
      <c r="V143" s="3" t="inlineStr"/>
      <c r="W143" s="3" t="inlineStr"/>
      <c r="X143" s="3" t="inlineStr"/>
      <c r="Y143" s="6" t="inlineStr">
        <is>
          <t>https://www.rsystems.com/news-press-release/r-systems-international-appoints-chief-customer-officer-and-chief-marketing-officer-to-deepen-client-relationships-and-accelerate-growth/</t>
        </is>
      </c>
      <c r="Z143" s="3" t="inlineStr">
        <is>
          <t>medium</t>
        </is>
      </c>
      <c r="AA143" s="3" t="inlineStr">
        <is>
          <t>CMO; Head of Marketing / Events; GCC or Enterprise Sales Head (India)</t>
        </is>
      </c>
      <c r="AB143" s="3" t="inlineStr">
        <is>
          <t>GCC heads are the buyers of build-operate-transfer and engineering services - thought-leadership slot + CXO roundtable.</t>
        </is>
      </c>
      <c r="AC143" s="7" t="inlineStr">
        <is>
          <t>Not contacted</t>
        </is>
      </c>
      <c r="AD143" s="7" t="inlineStr"/>
      <c r="AE143" s="7" t="inlineStr">
        <is>
          <t>Appointed CMO Apr 2024; current status 2025-26 not re-verified.</t>
        </is>
      </c>
    </row>
    <row r="144">
      <c r="A144" s="9" t="inlineStr">
        <is>
          <t>C - Nurture</t>
        </is>
      </c>
      <c r="B144" s="3" t="n">
        <v>1</v>
      </c>
      <c r="C144" s="3" t="inlineStr">
        <is>
          <t>TEKsystems</t>
        </is>
      </c>
      <c r="D144" s="3" t="inlineStr">
        <is>
          <t>Talent, staffing &amp; learning</t>
        </is>
      </c>
      <c r="E144" s="3" t="inlineStr">
        <is>
          <t>IT services and tech talent (Allegis Group); GCC build and staffing</t>
        </is>
      </c>
      <c r="F144" s="3" t="inlineStr">
        <is>
          <t>teksystems.com</t>
        </is>
      </c>
      <c r="G144" s="3" t="inlineStr">
        <is>
          <t>Bengaluru</t>
        </is>
      </c>
      <c r="H144" s="3" t="n">
        <v>1</v>
      </c>
      <c r="I144" s="3" t="inlineStr">
        <is>
          <t>Exhibitor (tier unknown)</t>
        </is>
      </c>
      <c r="J144" s="3" t="inlineStr">
        <is>
          <t>26 Nov 2025</t>
        </is>
      </c>
      <c r="K144" s="3" t="inlineStr">
        <is>
          <t>ET GCC Annual Conclave &amp; Awards 2025 (ETGCCWorld) (26 Nov 2025) - Exhibitor (tier unknown)</t>
        </is>
      </c>
      <c r="L144" s="3" t="inlineStr"/>
      <c r="M144" s="5" t="inlineStr">
        <is>
          <t>Yes</t>
        </is>
      </c>
      <c r="N144" s="3" t="inlineStr"/>
      <c r="O144" s="3" t="inlineStr">
        <is>
          <t>Lead</t>
        </is>
      </c>
      <c r="P144" s="3" t="n">
        <v>2</v>
      </c>
      <c r="Q144" s="3" t="inlineStr">
        <is>
          <t>2026-09-22</t>
        </is>
      </c>
      <c r="R144" s="6" t="inlineStr">
        <is>
          <t>https://app.hubspot.com/contacts/147308736/record/0-2/422690890983</t>
        </is>
      </c>
      <c r="S144" s="4" t="inlineStr">
        <is>
          <t>Active in CRM - coordinate with owner before contacting</t>
        </is>
      </c>
      <c r="T144" s="3" t="inlineStr">
        <is>
          <t>Ramesh Alluri Reddy</t>
        </is>
      </c>
      <c r="U144" s="3" t="inlineStr">
        <is>
          <t>India Managing Director (Allegis Group India - TEKsystems and Aston Carter)</t>
        </is>
      </c>
      <c r="V144" s="3" t="inlineStr"/>
      <c r="W144" s="3" t="inlineStr"/>
      <c r="X144" s="3" t="inlineStr"/>
      <c r="Y144" s="6" t="inlineStr">
        <is>
          <t>https://www.linkedin.com/posts/teksystems_etgccgrowthsummit2026-etgccgrowthsummit-activity-7472922508472561664-TpGb</t>
        </is>
      </c>
      <c r="Z144" s="3" t="inlineStr">
        <is>
          <t>high</t>
        </is>
      </c>
      <c r="AA144" s="3" t="inlineStr">
        <is>
          <t>Head of Marketing; Enterprise / GCC Sales Head; Head of Partnerships</t>
        </is>
      </c>
      <c r="AB144" s="3" t="inlineStr">
        <is>
          <t>GCC hiring and skilling leaders (CHROs, talent heads) - talent-track session and branded lounge.</t>
        </is>
      </c>
      <c r="AC144" s="7" t="inlineStr">
        <is>
          <t>Not contacted</t>
        </is>
      </c>
      <c r="AD144" s="7" t="inlineStr"/>
      <c r="AE144" s="7" t="inlineStr">
        <is>
          <t>Joined Mar 2025; panelist at ET GCC Growth Summit 2026 ('Build vs Buy vs Partner'). Offices Bengaluru and Hyderabad.</t>
        </is>
      </c>
    </row>
    <row r="145">
      <c r="A145" s="9" t="inlineStr">
        <is>
          <t>C - Nurture</t>
        </is>
      </c>
      <c r="B145" s="3" t="n">
        <v>1</v>
      </c>
      <c r="C145" s="3" t="inlineStr">
        <is>
          <t>upGrad</t>
        </is>
      </c>
      <c r="D145" s="3" t="inlineStr">
        <is>
          <t>Talent, staffing &amp; learning</t>
        </is>
      </c>
      <c r="E145" s="3" t="inlineStr">
        <is>
          <t>Corporate learning and workforce upskilling (upGrad Enterprise)</t>
        </is>
      </c>
      <c r="F145" s="3" t="inlineStr">
        <is>
          <t>upgrad-enterprise.com</t>
        </is>
      </c>
      <c r="G145" s="3" t="inlineStr">
        <is>
          <t>Mumbai</t>
        </is>
      </c>
      <c r="H145" s="3" t="n">
        <v>1</v>
      </c>
      <c r="I145" s="3" t="inlineStr">
        <is>
          <t>Partner</t>
        </is>
      </c>
      <c r="J145" s="3" t="inlineStr">
        <is>
          <t>13 Jun 2025</t>
        </is>
      </c>
      <c r="K145" s="3" t="inlineStr">
        <is>
          <t>YourStory GCC Summit 2025 (13 Jun 2025) - Partner</t>
        </is>
      </c>
      <c r="L145" s="3" t="inlineStr"/>
      <c r="M145" s="5" t="inlineStr">
        <is>
          <t>Yes</t>
        </is>
      </c>
      <c r="N145" s="3" t="inlineStr">
        <is>
          <t>Krishna Kumar Singh</t>
        </is>
      </c>
      <c r="O145" s="3" t="inlineStr">
        <is>
          <t>Lead</t>
        </is>
      </c>
      <c r="P145" s="3" t="n">
        <v>12</v>
      </c>
      <c r="Q145" s="3" t="inlineStr">
        <is>
          <t>2026-09-17</t>
        </is>
      </c>
      <c r="R145" s="6" t="inlineStr">
        <is>
          <t>https://app.hubspot.com/contacts/147308736/record/0-2/315184064740</t>
        </is>
      </c>
      <c r="S145" s="4" t="inlineStr">
        <is>
          <t>Active in CRM - coordinate with owner before contacting</t>
        </is>
      </c>
      <c r="T145" s="3" t="inlineStr">
        <is>
          <t>Arushee Aggarwal</t>
        </is>
      </c>
      <c r="U145" s="3" t="inlineStr">
        <is>
          <t>CEO, upGrad Enterprise</t>
        </is>
      </c>
      <c r="V145" s="3" t="inlineStr"/>
      <c r="W145" s="3" t="inlineStr"/>
      <c r="X145" s="3" t="inlineStr"/>
      <c r="Y145" s="6" t="inlineStr">
        <is>
          <t>https://www.peoplematters.in/news/appointments/upgrad-enterprise-announces-arushee-aggarwal-as-new-ceo-48427</t>
        </is>
      </c>
      <c r="Z145" s="3" t="inlineStr">
        <is>
          <t>medium</t>
        </is>
      </c>
      <c r="AA145" s="3" t="inlineStr">
        <is>
          <t>Head of Marketing; Enterprise / GCC Sales Head; Head of Partnerships</t>
        </is>
      </c>
      <c r="AB145" s="3" t="inlineStr">
        <is>
          <t>GCC hiring and skilling leaders (CHROs, talent heads) - talent-track session and branded lounge.</t>
        </is>
      </c>
      <c r="AC145" s="7" t="inlineStr">
        <is>
          <t>Not contacted</t>
        </is>
      </c>
      <c r="AD145" s="7" t="inlineStr"/>
      <c r="AE145" s="7" t="inlineStr">
        <is>
          <t>upGrad Enterprise has an ITeS &amp; GCC sales vertical (hiring Head of Sales, Bengaluru). Leadership page: https://www.upgrad-enterprise.com/leadership.</t>
        </is>
      </c>
    </row>
    <row r="146">
      <c r="A146" s="9" t="inlineStr">
        <is>
          <t>C - Nurture</t>
        </is>
      </c>
      <c r="B146" s="3" t="n">
        <v>1</v>
      </c>
      <c r="C146" s="3" t="inlineStr">
        <is>
          <t>WeWork India</t>
        </is>
      </c>
      <c r="D146" s="3" t="inlineStr">
        <is>
          <t>Real estate &amp; workspace</t>
        </is>
      </c>
      <c r="E146" s="3" t="inlineStr">
        <is>
          <t>Flexible workspace and managed offices</t>
        </is>
      </c>
      <c r="F146" s="3" t="inlineStr">
        <is>
          <t>wework.co.in</t>
        </is>
      </c>
      <c r="G146" s="3" t="inlineStr">
        <is>
          <t>Bengaluru</t>
        </is>
      </c>
      <c r="H146" s="3" t="n">
        <v>1</v>
      </c>
      <c r="I146" s="3" t="inlineStr">
        <is>
          <t>Partner</t>
        </is>
      </c>
      <c r="J146" s="3" t="inlineStr">
        <is>
          <t>13 Jun 2025</t>
        </is>
      </c>
      <c r="K146" s="3" t="inlineStr">
        <is>
          <t>YourStory GCC Summit 2025 (13 Jun 2025) - Partner</t>
        </is>
      </c>
      <c r="L146" s="3" t="inlineStr"/>
      <c r="M146" s="5" t="inlineStr">
        <is>
          <t>Yes</t>
        </is>
      </c>
      <c r="N146" s="3" t="inlineStr"/>
      <c r="O146" s="3" t="inlineStr">
        <is>
          <t>Lead</t>
        </is>
      </c>
      <c r="P146" s="3" t="n">
        <v>2</v>
      </c>
      <c r="Q146" s="3" t="inlineStr"/>
      <c r="R146" s="6" t="inlineStr">
        <is>
          <t>https://app.hubspot.com/contacts/147308736/record/0-2/331560729822</t>
        </is>
      </c>
      <c r="S146" s="4" t="inlineStr">
        <is>
          <t>In CRM, never contacted - start outreach</t>
        </is>
      </c>
      <c r="T146" s="3" t="inlineStr">
        <is>
          <t>Debosmita Majumder</t>
        </is>
      </c>
      <c r="U146" s="3" t="inlineStr">
        <is>
          <t>Chief Marketing Officer</t>
        </is>
      </c>
      <c r="V146" s="3" t="inlineStr"/>
      <c r="W146" s="3" t="inlineStr"/>
      <c r="X146" s="3" t="inlineStr"/>
      <c r="Y146" s="6" t="inlineStr">
        <is>
          <t>https://www.afaqs.com/people-spotting/debosmita-majumder-joins-wework-india-as-chief-marketing-officer</t>
        </is>
      </c>
      <c r="Z146" s="3" t="inlineStr">
        <is>
          <t>medium</t>
        </is>
      </c>
      <c r="AA146" s="3" t="inlineStr">
        <is>
          <t>Head of Leasing / Business Development; Marketing Head</t>
        </is>
      </c>
      <c r="AB146" s="3" t="inlineStr">
        <is>
          <t>Occupiers and GCC site selectors - workspace partner branding and site-visit tie-in.</t>
        </is>
      </c>
      <c r="AC146" s="7" t="inlineStr">
        <is>
          <t>Not contacted</t>
        </is>
      </c>
      <c r="AD146" s="7" t="inlineStr"/>
      <c r="AE146" s="7" t="inlineStr">
        <is>
          <t>Listed company (Embassy-backed). CMO appointment date not confirmed as 2025-26.</t>
        </is>
      </c>
    </row>
    <row r="147">
      <c r="A147" s="9" t="inlineStr">
        <is>
          <t>C - Nurture</t>
        </is>
      </c>
      <c r="B147" s="3" t="n">
        <v>1</v>
      </c>
      <c r="C147" s="3" t="inlineStr">
        <is>
          <t>World Wide Technology</t>
        </is>
      </c>
      <c r="D147" s="3" t="inlineStr">
        <is>
          <t>IT services &amp; engineering</t>
        </is>
      </c>
      <c r="E147" s="3" t="inlineStr">
        <is>
          <t>Technology solutions provider and systems integrator (data centre, AI, networking)</t>
        </is>
      </c>
      <c r="F147" s="3" t="inlineStr">
        <is>
          <t>wwt.com</t>
        </is>
      </c>
      <c r="G147" s="3" t="inlineStr">
        <is>
          <t>Mumbai</t>
        </is>
      </c>
      <c r="H147" s="3" t="n">
        <v>1</v>
      </c>
      <c r="I147" s="3" t="inlineStr">
        <is>
          <t>Publication Partner (probable)</t>
        </is>
      </c>
      <c r="J147" s="3" t="inlineStr">
        <is>
          <t>25 Mar 2026</t>
        </is>
      </c>
      <c r="K147" s="3" t="inlineStr">
        <is>
          <t>Dun &amp; Bradstreet GCC Summit 2026 - Bengaluru Edition (25 Mar 2026) - Publication Partner (probable)</t>
        </is>
      </c>
      <c r="L147" s="3" t="inlineStr">
        <is>
          <t>Yes</t>
        </is>
      </c>
      <c r="M147" s="5" t="inlineStr">
        <is>
          <t>Yes</t>
        </is>
      </c>
      <c r="N147" s="3" t="inlineStr"/>
      <c r="O147" s="3" t="inlineStr">
        <is>
          <t>Lead</t>
        </is>
      </c>
      <c r="P147" s="3" t="n">
        <v>4</v>
      </c>
      <c r="Q147" s="3" t="inlineStr"/>
      <c r="R147" s="6" t="inlineStr">
        <is>
          <t>https://app.hubspot.com/contacts/147308736/record/0-2/432598218991</t>
        </is>
      </c>
      <c r="S147" s="4" t="inlineStr">
        <is>
          <t>In CRM, never contacted - start outreach</t>
        </is>
      </c>
      <c r="T147" s="3" t="inlineStr">
        <is>
          <t>Deepak Vyavahare</t>
        </is>
      </c>
      <c r="U147" s="3" t="inlineStr">
        <is>
          <t>Area Vice President - India</t>
        </is>
      </c>
      <c r="V147" s="6" t="inlineStr">
        <is>
          <t>https://www.linkedin.com/in/deepak-vyavahare-0441233</t>
        </is>
      </c>
      <c r="W147" s="3" t="inlineStr"/>
      <c r="X147" s="3" t="inlineStr"/>
      <c r="Y147" s="6" t="inlineStr">
        <is>
          <t>https://www.linkedin.com/in/deepak-vyavahare-0441233</t>
        </is>
      </c>
      <c r="Z147" s="3" t="inlineStr">
        <is>
          <t>high</t>
        </is>
      </c>
      <c r="AA147" s="3" t="inlineStr">
        <is>
          <t>CMO; Head of Marketing / Events; GCC or Enterprise Sales Head (India)</t>
        </is>
      </c>
      <c r="AB147" s="3" t="inlineStr">
        <is>
          <t>GCC heads are the buyers of build-operate-transfer and engineering services - thought-leadership slot + CXO roundtable.</t>
        </is>
      </c>
      <c r="AC147" s="7" t="inlineStr">
        <is>
          <t>Not contacted</t>
        </is>
      </c>
      <c r="AD147" s="7" t="inlineStr"/>
      <c r="AE147" s="7" t="inlineStr">
        <is>
          <t>Promoted to AVP India Jan 2026 (LinkedIn post). WWT India has Mumbai integration centre plus Bengaluru and Pune offices; India HQ city inferred from profile. Pre-sales head: Soans Joseph (https://www.linkedin.com/in/soans).</t>
        </is>
      </c>
    </row>
    <row r="148">
      <c r="A148" s="11" t="inlineStr">
        <is>
          <t>Partner only</t>
        </is>
      </c>
      <c r="B148" s="3" t="n">
        <v>10</v>
      </c>
      <c r="C148" s="3" t="inlineStr">
        <is>
          <t>Govt of Karnataka (DoITBT)</t>
        </is>
      </c>
      <c r="D148" s="3" t="inlineStr">
        <is>
          <t>Govt / ecosystem body (partner, not sponsor)</t>
        </is>
      </c>
      <c r="E148" s="3" t="inlineStr"/>
      <c r="F148" s="3" t="inlineStr"/>
      <c r="G148" s="3" t="inlineStr"/>
      <c r="H148" s="3" t="n">
        <v>2</v>
      </c>
      <c r="I148" s="3" t="inlineStr">
        <is>
          <t>Host State Partner</t>
        </is>
      </c>
      <c r="J148" s="3" t="inlineStr">
        <is>
          <t>19-20 Aug 2026</t>
        </is>
      </c>
      <c r="K148" s="3" t="inlineStr">
        <is>
          <t>GCC Summit 2026 Bengaluru (Maxpo) - July edition (15 Jul 2026) - In partnership with; Zinnov Confluence 2026 (India) (19-20 Aug 2026) - Host State Partner</t>
        </is>
      </c>
      <c r="L148" s="3" t="inlineStr"/>
      <c r="M148" s="10" t="inlineStr">
        <is>
          <t>No</t>
        </is>
      </c>
      <c r="N148" s="3" t="inlineStr"/>
      <c r="O148" s="3" t="inlineStr"/>
      <c r="P148" s="3" t="inlineStr"/>
      <c r="Q148" s="3" t="inlineStr"/>
      <c r="R148" s="3" t="inlineStr"/>
      <c r="S148" s="4"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8</v>
      </c>
      <c r="C149" s="3" t="inlineStr">
        <is>
          <t>Karnataka Digital Economy Mission (KDEM)</t>
        </is>
      </c>
      <c r="D149" s="3" t="inlineStr">
        <is>
          <t>Govt / ecosystem body (partner, not sponsor)</t>
        </is>
      </c>
      <c r="E149" s="3" t="inlineStr"/>
      <c r="F149" s="3" t="inlineStr"/>
      <c r="G149" s="3" t="inlineStr"/>
      <c r="H149" s="3" t="n">
        <v>2</v>
      </c>
      <c r="I149" s="3" t="inlineStr">
        <is>
          <t>Strategic Partner</t>
        </is>
      </c>
      <c r="J149" s="3" t="inlineStr">
        <is>
          <t>28-29 Jul 2026</t>
        </is>
      </c>
      <c r="K149" s="3" t="inlineStr">
        <is>
          <t>GCC Summit 2026 Bengaluru (Maxpo) - July edition (15 Jul 2026) - Strategic Partner; India IT &amp; GCC PPM Summit 2026 (28-29 Jul 2026) - Strategic Partner</t>
        </is>
      </c>
      <c r="L149" s="3" t="inlineStr"/>
      <c r="M149" s="10" t="inlineStr">
        <is>
          <t>No</t>
        </is>
      </c>
      <c r="N149" s="3" t="inlineStr"/>
      <c r="O149" s="3" t="inlineStr"/>
      <c r="P149" s="3" t="inlineStr"/>
      <c r="Q149" s="3" t="inlineStr"/>
      <c r="R149" s="3" t="inlineStr"/>
      <c r="S149" s="4"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5</v>
      </c>
      <c r="C150" s="3" t="inlineStr">
        <is>
          <t>Alliance University</t>
        </is>
      </c>
      <c r="D150" s="3" t="inlineStr">
        <is>
          <t>Academic (partner, not sponsor)</t>
        </is>
      </c>
      <c r="E150" s="3" t="inlineStr"/>
      <c r="F150" s="3" t="inlineStr"/>
      <c r="G150" s="3" t="inlineStr"/>
      <c r="H150" s="3" t="n">
        <v>1</v>
      </c>
      <c r="I150" s="3" t="inlineStr">
        <is>
          <t>GCC Strategic Knowledge Partner</t>
        </is>
      </c>
      <c r="J150" s="3" t="inlineStr">
        <is>
          <t>9-10 Sep 2026</t>
        </is>
      </c>
      <c r="K150" s="3" t="inlineStr">
        <is>
          <t>GCC Leadership Conclave - Bengaluru (9-10 Sep 2026) - GCC Strategic Knowledge Partner</t>
        </is>
      </c>
      <c r="L150" s="3" t="inlineStr"/>
      <c r="M150" s="10" t="inlineStr">
        <is>
          <t>No</t>
        </is>
      </c>
      <c r="N150" s="3" t="inlineStr"/>
      <c r="O150" s="3" t="inlineStr"/>
      <c r="P150" s="3" t="inlineStr"/>
      <c r="Q150" s="3" t="inlineStr"/>
      <c r="R150" s="3" t="inlineStr"/>
      <c r="S150" s="4"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5</v>
      </c>
      <c r="C151" s="3" t="inlineStr">
        <is>
          <t>Invest Punjab</t>
        </is>
      </c>
      <c r="D151" s="3" t="inlineStr">
        <is>
          <t>Govt / ecosystem body (partner, not sponsor)</t>
        </is>
      </c>
      <c r="E151" s="3" t="inlineStr"/>
      <c r="F151" s="3" t="inlineStr"/>
      <c r="G151" s="3" t="inlineStr"/>
      <c r="H151" s="3" t="n">
        <v>1</v>
      </c>
      <c r="I151" s="3" t="inlineStr">
        <is>
          <t>State Partner</t>
        </is>
      </c>
      <c r="J151" s="3" t="inlineStr">
        <is>
          <t>19-20 Aug 2026</t>
        </is>
      </c>
      <c r="K151" s="3" t="inlineStr">
        <is>
          <t>Zinnov Confluence 2026 (India) (19-20 Aug 2026) - State Partner</t>
        </is>
      </c>
      <c r="L151" s="3" t="inlineStr"/>
      <c r="M151" s="10" t="inlineStr">
        <is>
          <t>No</t>
        </is>
      </c>
      <c r="N151" s="3" t="inlineStr"/>
      <c r="O151" s="3" t="inlineStr"/>
      <c r="P151" s="3" t="inlineStr"/>
      <c r="Q151" s="3" t="inlineStr"/>
      <c r="R151" s="3" t="inlineStr"/>
      <c r="S151" s="4"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5</v>
      </c>
      <c r="C152" s="3" t="inlineStr">
        <is>
          <t>Invest UP</t>
        </is>
      </c>
      <c r="D152" s="3" t="inlineStr">
        <is>
          <t>Govt / ecosystem body (partner, not sponsor)</t>
        </is>
      </c>
      <c r="E152" s="3" t="inlineStr"/>
      <c r="F152" s="3" t="inlineStr"/>
      <c r="G152" s="3" t="inlineStr"/>
      <c r="H152" s="3" t="n">
        <v>1</v>
      </c>
      <c r="I152" s="3" t="inlineStr">
        <is>
          <t>State Partner</t>
        </is>
      </c>
      <c r="J152" s="3" t="inlineStr">
        <is>
          <t>19-20 Aug 2026</t>
        </is>
      </c>
      <c r="K152" s="3" t="inlineStr">
        <is>
          <t>Zinnov Confluence 2026 (India) (19-20 Aug 2026) - State Partner</t>
        </is>
      </c>
      <c r="L152" s="3" t="inlineStr"/>
      <c r="M152" s="10" t="inlineStr">
        <is>
          <t>No</t>
        </is>
      </c>
      <c r="N152" s="3" t="inlineStr"/>
      <c r="O152" s="3" t="inlineStr"/>
      <c r="P152" s="3" t="inlineStr"/>
      <c r="Q152" s="3" t="inlineStr"/>
      <c r="R152" s="3" t="inlineStr"/>
      <c r="S152" s="4"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5</v>
      </c>
      <c r="C153" s="3" t="inlineStr">
        <is>
          <t>K-Tech Innovation Hub (IIIT Dharwad Research Park)</t>
        </is>
      </c>
      <c r="D153" s="3" t="inlineStr">
        <is>
          <t>Govt / ecosystem body (partner, not sponsor)</t>
        </is>
      </c>
      <c r="E153" s="3" t="inlineStr"/>
      <c r="F153" s="3" t="inlineStr"/>
      <c r="G153" s="3" t="inlineStr"/>
      <c r="H153" s="3" t="n">
        <v>1</v>
      </c>
      <c r="I153" s="3" t="inlineStr">
        <is>
          <t>Strategic Partner</t>
        </is>
      </c>
      <c r="J153" s="3" t="inlineStr">
        <is>
          <t>4 Feb 2026</t>
        </is>
      </c>
      <c r="K153" s="3" t="inlineStr">
        <is>
          <t>Express Computer GCC Conclave 2026 (4 Feb 2026) - Strategic Partner</t>
        </is>
      </c>
      <c r="L153" s="3" t="inlineStr"/>
      <c r="M153" s="10" t="inlineStr">
        <is>
          <t>No</t>
        </is>
      </c>
      <c r="N153" s="3" t="inlineStr"/>
      <c r="O153" s="3" t="inlineStr"/>
      <c r="P153" s="3" t="inlineStr"/>
      <c r="Q153" s="3" t="inlineStr"/>
      <c r="R153" s="3" t="inlineStr"/>
      <c r="S153" s="4"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4</v>
      </c>
      <c r="C154" s="3" t="inlineStr">
        <is>
          <t>BITSoM</t>
        </is>
      </c>
      <c r="D154" s="3" t="inlineStr">
        <is>
          <t>Academic (partner, not sponsor)</t>
        </is>
      </c>
      <c r="E154" s="3" t="inlineStr"/>
      <c r="F154" s="3" t="inlineStr"/>
      <c r="G154" s="3" t="inlineStr"/>
      <c r="H154" s="3" t="n">
        <v>1</v>
      </c>
      <c r="I154" s="3" t="inlineStr">
        <is>
          <t>Academic Partner</t>
        </is>
      </c>
      <c r="J154" s="3" t="inlineStr">
        <is>
          <t>7-8 Apr 2026</t>
        </is>
      </c>
      <c r="K154" s="3" t="inlineStr">
        <is>
          <t>GCC Leadership Conclave - Bengaluru (7-8 Apr 2026) - Academic Partner</t>
        </is>
      </c>
      <c r="L154" s="3" t="inlineStr"/>
      <c r="M154" s="10" t="inlineStr">
        <is>
          <t>No</t>
        </is>
      </c>
      <c r="N154" s="3" t="inlineStr"/>
      <c r="O154" s="3" t="inlineStr"/>
      <c r="P154" s="3" t="inlineStr"/>
      <c r="Q154" s="3" t="inlineStr"/>
      <c r="R154" s="3" t="inlineStr"/>
      <c r="S154" s="4"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4</v>
      </c>
      <c r="C155" s="3" t="inlineStr">
        <is>
          <t>GIFT City</t>
        </is>
      </c>
      <c r="D155" s="3" t="inlineStr">
        <is>
          <t>Govt / ecosystem body (partner, not sponsor)</t>
        </is>
      </c>
      <c r="E155" s="3" t="inlineStr"/>
      <c r="F155" s="3" t="inlineStr"/>
      <c r="G155" s="3" t="inlineStr"/>
      <c r="H155" s="3" t="n">
        <v>1</v>
      </c>
      <c r="I155" s="3" t="inlineStr">
        <is>
          <t>Ecosystem Partner</t>
        </is>
      </c>
      <c r="J155" s="3" t="inlineStr">
        <is>
          <t>7-8 Apr 2026</t>
        </is>
      </c>
      <c r="K155" s="3" t="inlineStr">
        <is>
          <t>GCC Leadership Conclave - Bengaluru (7-8 Apr 2026) - Ecosystem Partner</t>
        </is>
      </c>
      <c r="L155" s="3" t="inlineStr"/>
      <c r="M155" s="10" t="inlineStr">
        <is>
          <t>No</t>
        </is>
      </c>
      <c r="N155" s="3" t="inlineStr"/>
      <c r="O155" s="3" t="inlineStr"/>
      <c r="P155" s="3" t="inlineStr"/>
      <c r="Q155" s="3" t="inlineStr"/>
      <c r="R155" s="3" t="inlineStr"/>
      <c r="S155" s="4"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3</v>
      </c>
      <c r="C156" s="3" t="inlineStr">
        <is>
          <t>Indian Chamber of International Business (ICIB)</t>
        </is>
      </c>
      <c r="D156" s="3" t="inlineStr">
        <is>
          <t>Govt / ecosystem body (partner, not sponsor)</t>
        </is>
      </c>
      <c r="E156" s="3" t="inlineStr"/>
      <c r="F156" s="3" t="inlineStr"/>
      <c r="G156" s="3" t="inlineStr"/>
      <c r="H156" s="3" t="n">
        <v>1</v>
      </c>
      <c r="I156" s="3" t="inlineStr">
        <is>
          <t>Media Partner</t>
        </is>
      </c>
      <c r="J156" s="3" t="inlineStr">
        <is>
          <t>21-24 Apr 2026</t>
        </is>
      </c>
      <c r="K156" s="3" t="inlineStr">
        <is>
          <t>SSON Shared Services &amp; GCC Week India 2026 (21-24 Apr 2026) - Media Partner</t>
        </is>
      </c>
      <c r="L156" s="3" t="inlineStr"/>
      <c r="M156" s="10" t="inlineStr">
        <is>
          <t>No</t>
        </is>
      </c>
      <c r="N156" s="3" t="inlineStr"/>
      <c r="O156" s="3" t="inlineStr"/>
      <c r="P156" s="3" t="inlineStr"/>
      <c r="Q156" s="3" t="inlineStr"/>
      <c r="R156" s="3" t="inlineStr"/>
      <c r="S156" s="4"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3</v>
      </c>
      <c r="C157" s="3" t="inlineStr">
        <is>
          <t>PharmiVon Media LLP</t>
        </is>
      </c>
      <c r="D157" s="3" t="inlineStr">
        <is>
          <t>Media &amp; community (partner, not sponsor)</t>
        </is>
      </c>
      <c r="E157" s="3" t="inlineStr"/>
      <c r="F157" s="3" t="inlineStr"/>
      <c r="G157" s="3" t="inlineStr"/>
      <c r="H157" s="3" t="n">
        <v>1</v>
      </c>
      <c r="I157" s="3" t="inlineStr">
        <is>
          <t>Official Media Partner</t>
        </is>
      </c>
      <c r="J157" s="3" t="inlineStr">
        <is>
          <t>15 Jul 2026</t>
        </is>
      </c>
      <c r="K157" s="3" t="inlineStr">
        <is>
          <t>GCC Summit 2026 Bengaluru (Maxpo) - July edition (15 Jul 2026) - Official Media Partner</t>
        </is>
      </c>
      <c r="L157" s="3" t="inlineStr"/>
      <c r="M157" s="10" t="inlineStr">
        <is>
          <t>No</t>
        </is>
      </c>
      <c r="N157" s="3" t="inlineStr"/>
      <c r="O157" s="3" t="inlineStr"/>
      <c r="P157" s="3" t="inlineStr"/>
      <c r="Q157" s="3" t="inlineStr"/>
      <c r="R157" s="3" t="inlineStr"/>
      <c r="S157" s="4"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3</v>
      </c>
      <c r="C158" s="3" t="inlineStr">
        <is>
          <t>Prop News Time</t>
        </is>
      </c>
      <c r="D158" s="3" t="inlineStr">
        <is>
          <t>Media &amp; community (partner, not sponsor)</t>
        </is>
      </c>
      <c r="E158" s="3" t="inlineStr"/>
      <c r="F158" s="3" t="inlineStr"/>
      <c r="G158" s="3" t="inlineStr"/>
      <c r="H158" s="3" t="n">
        <v>1</v>
      </c>
      <c r="I158" s="3" t="inlineStr">
        <is>
          <t>Media Partner</t>
        </is>
      </c>
      <c r="J158" s="3" t="inlineStr">
        <is>
          <t>13 Mar 2026</t>
        </is>
      </c>
      <c r="K158" s="3" t="inlineStr">
        <is>
          <t>ET Edge GCC Summit 2026 - Bengaluru (13 Mar 2026) - Media Partner</t>
        </is>
      </c>
      <c r="L158" s="3" t="inlineStr"/>
      <c r="M158" s="10" t="inlineStr">
        <is>
          <t>No</t>
        </is>
      </c>
      <c r="N158" s="3" t="inlineStr"/>
      <c r="O158" s="3" t="inlineStr"/>
      <c r="P158" s="3" t="inlineStr"/>
      <c r="Q158" s="3" t="inlineStr"/>
      <c r="R158" s="3" t="inlineStr"/>
      <c r="S158" s="4"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row r="159">
      <c r="A159" s="11" t="inlineStr">
        <is>
          <t>Partner only</t>
        </is>
      </c>
      <c r="B159" s="3" t="n">
        <v>3</v>
      </c>
      <c r="C159" s="3" t="inlineStr">
        <is>
          <t>SSON Research &amp; Analytics</t>
        </is>
      </c>
      <c r="D159" s="3" t="inlineStr">
        <is>
          <t>Media &amp; community (partner, not sponsor)</t>
        </is>
      </c>
      <c r="E159" s="3" t="inlineStr"/>
      <c r="F159" s="3" t="inlineStr"/>
      <c r="G159" s="3" t="inlineStr"/>
      <c r="H159" s="3" t="n">
        <v>1</v>
      </c>
      <c r="I159" s="3" t="inlineStr">
        <is>
          <t>Media Partner</t>
        </is>
      </c>
      <c r="J159" s="3" t="inlineStr">
        <is>
          <t>21-24 Apr 2026</t>
        </is>
      </c>
      <c r="K159" s="3" t="inlineStr">
        <is>
          <t>SSON Shared Services &amp; GCC Week India 2026 (21-24 Apr 2026) - Media Partner</t>
        </is>
      </c>
      <c r="L159" s="3" t="inlineStr"/>
      <c r="M159" s="10" t="inlineStr">
        <is>
          <t>No</t>
        </is>
      </c>
      <c r="N159" s="3" t="inlineStr"/>
      <c r="O159" s="3" t="inlineStr"/>
      <c r="P159" s="3" t="inlineStr"/>
      <c r="Q159" s="3" t="inlineStr"/>
      <c r="R159" s="3" t="inlineStr"/>
      <c r="S159" s="4" t="inlineStr">
        <is>
          <t>In-kind partner - not a sales lead</t>
        </is>
      </c>
      <c r="T159" s="3" t="inlineStr"/>
      <c r="U159" s="3" t="inlineStr"/>
      <c r="V159" s="3" t="inlineStr"/>
      <c r="W159" s="3" t="inlineStr"/>
      <c r="X159" s="3" t="inlineStr"/>
      <c r="Y159" s="3" t="inlineStr"/>
      <c r="Z159" s="3" t="inlineStr"/>
      <c r="AA159" s="3" t="inlineStr">
        <is>
          <t>Partnerships / Alliances lead</t>
        </is>
      </c>
      <c r="AB159" s="3" t="inlineStr">
        <is>
          <t>In-kind partner (ecosystem, media or academic); not a paid-sponsor lead.</t>
        </is>
      </c>
      <c r="AC159" s="7" t="inlineStr">
        <is>
          <t>Not contacted</t>
        </is>
      </c>
      <c r="AD159" s="7" t="inlineStr"/>
      <c r="AE159" s="7" t="inlineStr"/>
    </row>
    <row r="160">
      <c r="A160" s="11" t="inlineStr">
        <is>
          <t>Partner only</t>
        </is>
      </c>
      <c r="B160" s="3" t="n">
        <v>3</v>
      </c>
      <c r="C160" s="3" t="inlineStr">
        <is>
          <t>Storify News</t>
        </is>
      </c>
      <c r="D160" s="3" t="inlineStr">
        <is>
          <t>Media &amp; community (partner, not sponsor)</t>
        </is>
      </c>
      <c r="E160" s="3" t="inlineStr"/>
      <c r="F160" s="3" t="inlineStr"/>
      <c r="G160" s="3" t="inlineStr"/>
      <c r="H160" s="3" t="n">
        <v>1</v>
      </c>
      <c r="I160" s="3" t="inlineStr">
        <is>
          <t>Official Media Partner</t>
        </is>
      </c>
      <c r="J160" s="3" t="inlineStr">
        <is>
          <t>15 Jul 2026</t>
        </is>
      </c>
      <c r="K160" s="3" t="inlineStr">
        <is>
          <t>GCC Summit 2026 Bengaluru (Maxpo) - July edition (15 Jul 2026) - Official Media Partner</t>
        </is>
      </c>
      <c r="L160" s="3" t="inlineStr"/>
      <c r="M160" s="10" t="inlineStr">
        <is>
          <t>No</t>
        </is>
      </c>
      <c r="N160" s="3" t="inlineStr"/>
      <c r="O160" s="3" t="inlineStr"/>
      <c r="P160" s="3" t="inlineStr"/>
      <c r="Q160" s="3" t="inlineStr"/>
      <c r="R160" s="3" t="inlineStr"/>
      <c r="S160" s="4" t="inlineStr">
        <is>
          <t>In-kind partner - not a sales lead</t>
        </is>
      </c>
      <c r="T160" s="3" t="inlineStr"/>
      <c r="U160" s="3" t="inlineStr"/>
      <c r="V160" s="3" t="inlineStr"/>
      <c r="W160" s="3" t="inlineStr"/>
      <c r="X160" s="3" t="inlineStr"/>
      <c r="Y160" s="3" t="inlineStr"/>
      <c r="Z160" s="3" t="inlineStr"/>
      <c r="AA160" s="3" t="inlineStr">
        <is>
          <t>Partnerships / Alliances lead</t>
        </is>
      </c>
      <c r="AB160" s="3" t="inlineStr">
        <is>
          <t>In-kind partner (ecosystem, media or academic); not a paid-sponsor lead.</t>
        </is>
      </c>
      <c r="AC160" s="7" t="inlineStr">
        <is>
          <t>Not contacted</t>
        </is>
      </c>
      <c r="AD160" s="7" t="inlineStr"/>
      <c r="AE160" s="7" t="inlineStr"/>
    </row>
    <row r="161">
      <c r="A161" s="11" t="inlineStr">
        <is>
          <t>Partner only</t>
        </is>
      </c>
      <c r="B161" s="3" t="n">
        <v>3</v>
      </c>
      <c r="C161" s="3" t="inlineStr">
        <is>
          <t>The Sunny Shah Show</t>
        </is>
      </c>
      <c r="D161" s="3" t="inlineStr">
        <is>
          <t>Media &amp; community (partner, not sponsor)</t>
        </is>
      </c>
      <c r="E161" s="3" t="inlineStr"/>
      <c r="F161" s="3" t="inlineStr"/>
      <c r="G161" s="3" t="inlineStr"/>
      <c r="H161" s="3" t="n">
        <v>1</v>
      </c>
      <c r="I161" s="3" t="inlineStr">
        <is>
          <t>Media Partner</t>
        </is>
      </c>
      <c r="J161" s="3" t="inlineStr">
        <is>
          <t>9-10 Sep 2026</t>
        </is>
      </c>
      <c r="K161" s="3" t="inlineStr">
        <is>
          <t>GCC Leadership Conclave - Bengaluru (9-10 Sep 2026) - Media Partner</t>
        </is>
      </c>
      <c r="L161" s="3" t="inlineStr"/>
      <c r="M161" s="10" t="inlineStr">
        <is>
          <t>No</t>
        </is>
      </c>
      <c r="N161" s="3" t="inlineStr"/>
      <c r="O161" s="3" t="inlineStr"/>
      <c r="P161" s="3" t="inlineStr"/>
      <c r="Q161" s="3" t="inlineStr"/>
      <c r="R161" s="3" t="inlineStr"/>
      <c r="S161" s="4" t="inlineStr">
        <is>
          <t>In-kind partner - not a sales lead</t>
        </is>
      </c>
      <c r="T161" s="3" t="inlineStr"/>
      <c r="U161" s="3" t="inlineStr"/>
      <c r="V161" s="3" t="inlineStr"/>
      <c r="W161" s="3" t="inlineStr"/>
      <c r="X161" s="3" t="inlineStr"/>
      <c r="Y161" s="3" t="inlineStr"/>
      <c r="Z161" s="3" t="inlineStr"/>
      <c r="AA161" s="3" t="inlineStr">
        <is>
          <t>Partnerships / Alliances lead</t>
        </is>
      </c>
      <c r="AB161" s="3" t="inlineStr">
        <is>
          <t>In-kind partner (ecosystem, media or academic); not a paid-sponsor lead.</t>
        </is>
      </c>
      <c r="AC161" s="7" t="inlineStr">
        <is>
          <t>Not contacted</t>
        </is>
      </c>
      <c r="AD161" s="7" t="inlineStr"/>
      <c r="AE161" s="7" t="inlineStr"/>
    </row>
    <row r="162">
      <c r="A162" s="11" t="inlineStr">
        <is>
          <t>Partner only</t>
        </is>
      </c>
      <c r="B162" s="3" t="n">
        <v>1</v>
      </c>
      <c r="C162" s="3" t="inlineStr">
        <is>
          <t>ISAIL.in</t>
        </is>
      </c>
      <c r="D162" s="3" t="inlineStr">
        <is>
          <t>Media &amp; community (partner, not sponsor)</t>
        </is>
      </c>
      <c r="E162" s="3" t="inlineStr"/>
      <c r="F162" s="3" t="inlineStr"/>
      <c r="G162" s="3" t="inlineStr"/>
      <c r="H162" s="3" t="n">
        <v>1</v>
      </c>
      <c r="I162" s="3" t="inlineStr">
        <is>
          <t>Media Partner (probable)</t>
        </is>
      </c>
      <c r="J162" s="3" t="inlineStr">
        <is>
          <t>13 Mar 2026</t>
        </is>
      </c>
      <c r="K162" s="3" t="inlineStr">
        <is>
          <t>ET Edge GCC Summit 2026 - Bengaluru (13 Mar 2026) - Media Partner (probable)</t>
        </is>
      </c>
      <c r="L162" s="3" t="inlineStr">
        <is>
          <t>Yes</t>
        </is>
      </c>
      <c r="M162" s="10" t="inlineStr">
        <is>
          <t>No</t>
        </is>
      </c>
      <c r="N162" s="3" t="inlineStr"/>
      <c r="O162" s="3" t="inlineStr"/>
      <c r="P162" s="3" t="inlineStr"/>
      <c r="Q162" s="3" t="inlineStr"/>
      <c r="R162" s="3" t="inlineStr"/>
      <c r="S162" s="4" t="inlineStr">
        <is>
          <t>In-kind partner - not a sales lead</t>
        </is>
      </c>
      <c r="T162" s="3" t="inlineStr"/>
      <c r="U162" s="3" t="inlineStr"/>
      <c r="V162" s="3" t="inlineStr"/>
      <c r="W162" s="3" t="inlineStr"/>
      <c r="X162" s="3" t="inlineStr"/>
      <c r="Y162" s="3" t="inlineStr"/>
      <c r="Z162" s="3" t="inlineStr"/>
      <c r="AA162" s="3" t="inlineStr">
        <is>
          <t>Partnerships / Alliances lead</t>
        </is>
      </c>
      <c r="AB162" s="3" t="inlineStr">
        <is>
          <t>In-kind partner (ecosystem, media or academic); not a paid-sponsor lead.</t>
        </is>
      </c>
      <c r="AC162" s="7" t="inlineStr">
        <is>
          <t>Not contacted</t>
        </is>
      </c>
      <c r="AD162" s="7" t="inlineStr"/>
      <c r="AE162" s="7" t="inlineStr"/>
    </row>
    <row r="163">
      <c r="A163" s="11" t="inlineStr">
        <is>
          <t>Partner only</t>
        </is>
      </c>
      <c r="B163" s="3" t="n">
        <v>1</v>
      </c>
      <c r="C163" s="3" t="inlineStr">
        <is>
          <t>Kaizzen</t>
        </is>
      </c>
      <c r="D163" s="3" t="inlineStr">
        <is>
          <t>Media &amp; community (partner, not sponsor)</t>
        </is>
      </c>
      <c r="E163" s="3" t="inlineStr"/>
      <c r="F163" s="3" t="inlineStr"/>
      <c r="G163" s="3" t="inlineStr"/>
      <c r="H163" s="3" t="n">
        <v>1</v>
      </c>
      <c r="I163" s="3" t="inlineStr">
        <is>
          <t>Communications Partner</t>
        </is>
      </c>
      <c r="J163" s="3" t="inlineStr">
        <is>
          <t>13 Jun 2025</t>
        </is>
      </c>
      <c r="K163" s="3" t="inlineStr">
        <is>
          <t>YourStory GCC Summit 2025 (13 Jun 2025) - Communications Partner</t>
        </is>
      </c>
      <c r="L163" s="3" t="inlineStr"/>
      <c r="M163" s="10" t="inlineStr">
        <is>
          <t>No</t>
        </is>
      </c>
      <c r="N163" s="3" t="inlineStr"/>
      <c r="O163" s="3" t="inlineStr"/>
      <c r="P163" s="3" t="inlineStr"/>
      <c r="Q163" s="3" t="inlineStr"/>
      <c r="R163" s="3" t="inlineStr"/>
      <c r="S163" s="4" t="inlineStr">
        <is>
          <t>In-kind partner - not a sales lead</t>
        </is>
      </c>
      <c r="T163" s="3" t="inlineStr"/>
      <c r="U163" s="3" t="inlineStr"/>
      <c r="V163" s="3" t="inlineStr"/>
      <c r="W163" s="3" t="inlineStr"/>
      <c r="X163" s="3" t="inlineStr"/>
      <c r="Y163" s="3" t="inlineStr"/>
      <c r="Z163" s="3" t="inlineStr"/>
      <c r="AA163" s="3" t="inlineStr">
        <is>
          <t>Partnerships / Alliances lead</t>
        </is>
      </c>
      <c r="AB163" s="3" t="inlineStr">
        <is>
          <t>In-kind partner (ecosystem, media or academic); not a paid-sponsor lead.</t>
        </is>
      </c>
      <c r="AC163" s="7" t="inlineStr">
        <is>
          <t>Not contacted</t>
        </is>
      </c>
      <c r="AD163" s="7" t="inlineStr"/>
      <c r="AE163" s="7" t="inlineStr"/>
    </row>
    <row r="164">
      <c r="A164" s="11" t="inlineStr">
        <is>
          <t>Partner only</t>
        </is>
      </c>
      <c r="B164" s="3" t="n">
        <v>1</v>
      </c>
      <c r="C164" s="3" t="inlineStr">
        <is>
          <t>Koot</t>
        </is>
      </c>
      <c r="D164" s="3" t="inlineStr">
        <is>
          <t>Media &amp; community (partner, not sponsor)</t>
        </is>
      </c>
      <c r="E164" s="3" t="inlineStr"/>
      <c r="F164" s="3" t="inlineStr"/>
      <c r="G164" s="3" t="inlineStr"/>
      <c r="H164" s="3" t="n">
        <v>1</v>
      </c>
      <c r="I164" s="3" t="inlineStr">
        <is>
          <t>Community Partner</t>
        </is>
      </c>
      <c r="J164" s="3" t="inlineStr">
        <is>
          <t>13 Jun 2025</t>
        </is>
      </c>
      <c r="K164" s="3" t="inlineStr">
        <is>
          <t>YourStory GCC Summit 2025 (13 Jun 2025) - Community Partner</t>
        </is>
      </c>
      <c r="L164" s="3" t="inlineStr"/>
      <c r="M164" s="10" t="inlineStr">
        <is>
          <t>No</t>
        </is>
      </c>
      <c r="N164" s="3" t="inlineStr"/>
      <c r="O164" s="3" t="inlineStr"/>
      <c r="P164" s="3" t="inlineStr"/>
      <c r="Q164" s="3" t="inlineStr"/>
      <c r="R164" s="3" t="inlineStr"/>
      <c r="S164" s="4" t="inlineStr">
        <is>
          <t>In-kind partner - not a sales lead</t>
        </is>
      </c>
      <c r="T164" s="3" t="inlineStr"/>
      <c r="U164" s="3" t="inlineStr"/>
      <c r="V164" s="3" t="inlineStr"/>
      <c r="W164" s="3" t="inlineStr"/>
      <c r="X164" s="3" t="inlineStr"/>
      <c r="Y164" s="3" t="inlineStr"/>
      <c r="Z164" s="3" t="inlineStr"/>
      <c r="AA164" s="3" t="inlineStr">
        <is>
          <t>Partnerships / Alliances lead</t>
        </is>
      </c>
      <c r="AB164" s="3" t="inlineStr">
        <is>
          <t>In-kind partner (ecosystem, media or academic); not a paid-sponsor lead.</t>
        </is>
      </c>
      <c r="AC164" s="7" t="inlineStr">
        <is>
          <t>Not contacted</t>
        </is>
      </c>
      <c r="AD164" s="7" t="inlineStr"/>
      <c r="AE164" s="7" t="inlineStr"/>
    </row>
    <row r="165">
      <c r="A165" s="11" t="inlineStr">
        <is>
          <t>Partner only</t>
        </is>
      </c>
      <c r="B165" s="3" t="n">
        <v>1</v>
      </c>
      <c r="C165" s="3" t="inlineStr">
        <is>
          <t>Times Techies (Times of India)</t>
        </is>
      </c>
      <c r="D165" s="3" t="inlineStr">
        <is>
          <t>Media &amp; community (partner, not sponsor)</t>
        </is>
      </c>
      <c r="E165" s="3" t="inlineStr"/>
      <c r="F165" s="3" t="inlineStr"/>
      <c r="G165" s="3" t="inlineStr"/>
      <c r="H165" s="3" t="n">
        <v>1</v>
      </c>
      <c r="I165" s="3" t="inlineStr">
        <is>
          <t>Collaboration Partner</t>
        </is>
      </c>
      <c r="J165" s="3" t="inlineStr">
        <is>
          <t>28/29 Jul 2025</t>
        </is>
      </c>
      <c r="K165" s="3" t="inlineStr">
        <is>
          <t>nasscom GCC 2030 &amp; Beyond - Bengaluru Chapter (28/29 Jul 2025) - Collaboration Partner</t>
        </is>
      </c>
      <c r="L165" s="3" t="inlineStr"/>
      <c r="M165" s="10" t="inlineStr">
        <is>
          <t>No</t>
        </is>
      </c>
      <c r="N165" s="3" t="inlineStr"/>
      <c r="O165" s="3" t="inlineStr"/>
      <c r="P165" s="3" t="inlineStr"/>
      <c r="Q165" s="3" t="inlineStr"/>
      <c r="R165" s="3" t="inlineStr"/>
      <c r="S165" s="4" t="inlineStr">
        <is>
          <t>In-kind partner - not a sales lead</t>
        </is>
      </c>
      <c r="T165" s="3" t="inlineStr"/>
      <c r="U165" s="3" t="inlineStr"/>
      <c r="V165" s="3" t="inlineStr"/>
      <c r="W165" s="3" t="inlineStr"/>
      <c r="X165" s="3" t="inlineStr"/>
      <c r="Y165" s="3" t="inlineStr"/>
      <c r="Z165" s="3" t="inlineStr"/>
      <c r="AA165" s="3" t="inlineStr">
        <is>
          <t>Partnerships / Alliances lead</t>
        </is>
      </c>
      <c r="AB165" s="3" t="inlineStr">
        <is>
          <t>In-kind partner (ecosystem, media or academic); not a paid-sponsor lead.</t>
        </is>
      </c>
      <c r="AC165" s="7" t="inlineStr">
        <is>
          <t>Not contacted</t>
        </is>
      </c>
      <c r="AD165" s="7" t="inlineStr"/>
      <c r="AE165" s="7" t="inlineStr"/>
    </row>
  </sheetData>
  <dataValidations count="1">
    <dataValidation sqref="AC2:AC165"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R43" r:id="rId67"/>
    <hyperlink xmlns:r="http://schemas.openxmlformats.org/officeDocument/2006/relationships" ref="Y43" r:id="rId68"/>
    <hyperlink xmlns:r="http://schemas.openxmlformats.org/officeDocument/2006/relationships" ref="Y44" r:id="rId69"/>
    <hyperlink xmlns:r="http://schemas.openxmlformats.org/officeDocument/2006/relationships" ref="R45" r:id="rId70"/>
    <hyperlink xmlns:r="http://schemas.openxmlformats.org/officeDocument/2006/relationships" ref="Y45" r:id="rId71"/>
    <hyperlink xmlns:r="http://schemas.openxmlformats.org/officeDocument/2006/relationships" ref="R46" r:id="rId72"/>
    <hyperlink xmlns:r="http://schemas.openxmlformats.org/officeDocument/2006/relationships" ref="V46" r:id="rId73"/>
    <hyperlink xmlns:r="http://schemas.openxmlformats.org/officeDocument/2006/relationships" ref="Y46" r:id="rId74"/>
    <hyperlink xmlns:r="http://schemas.openxmlformats.org/officeDocument/2006/relationships" ref="Y47" r:id="rId75"/>
    <hyperlink xmlns:r="http://schemas.openxmlformats.org/officeDocument/2006/relationships" ref="Y48" r:id="rId76"/>
    <hyperlink xmlns:r="http://schemas.openxmlformats.org/officeDocument/2006/relationships" ref="R49" r:id="rId77"/>
    <hyperlink xmlns:r="http://schemas.openxmlformats.org/officeDocument/2006/relationships" ref="Y49" r:id="rId78"/>
    <hyperlink xmlns:r="http://schemas.openxmlformats.org/officeDocument/2006/relationships" ref="R50"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5" r:id="rId87"/>
    <hyperlink xmlns:r="http://schemas.openxmlformats.org/officeDocument/2006/relationships" ref="Y55" r:id="rId88"/>
    <hyperlink xmlns:r="http://schemas.openxmlformats.org/officeDocument/2006/relationships" ref="R57" r:id="rId89"/>
    <hyperlink xmlns:r="http://schemas.openxmlformats.org/officeDocument/2006/relationships" ref="V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R59" r:id="rId94"/>
    <hyperlink xmlns:r="http://schemas.openxmlformats.org/officeDocument/2006/relationships" ref="Y59" r:id="rId95"/>
    <hyperlink xmlns:r="http://schemas.openxmlformats.org/officeDocument/2006/relationships" ref="Y61" r:id="rId96"/>
    <hyperlink xmlns:r="http://schemas.openxmlformats.org/officeDocument/2006/relationships" ref="R62" r:id="rId97"/>
    <hyperlink xmlns:r="http://schemas.openxmlformats.org/officeDocument/2006/relationships" ref="Y62" r:id="rId98"/>
    <hyperlink xmlns:r="http://schemas.openxmlformats.org/officeDocument/2006/relationships" ref="R63" r:id="rId99"/>
    <hyperlink xmlns:r="http://schemas.openxmlformats.org/officeDocument/2006/relationships" ref="Y63" r:id="rId100"/>
    <hyperlink xmlns:r="http://schemas.openxmlformats.org/officeDocument/2006/relationships" ref="Y64" r:id="rId101"/>
    <hyperlink xmlns:r="http://schemas.openxmlformats.org/officeDocument/2006/relationships" ref="R65" r:id="rId102"/>
    <hyperlink xmlns:r="http://schemas.openxmlformats.org/officeDocument/2006/relationships" ref="Y65" r:id="rId103"/>
    <hyperlink xmlns:r="http://schemas.openxmlformats.org/officeDocument/2006/relationships" ref="R66" r:id="rId104"/>
    <hyperlink xmlns:r="http://schemas.openxmlformats.org/officeDocument/2006/relationships" ref="Y66" r:id="rId105"/>
    <hyperlink xmlns:r="http://schemas.openxmlformats.org/officeDocument/2006/relationships" ref="Y67" r:id="rId106"/>
    <hyperlink xmlns:r="http://schemas.openxmlformats.org/officeDocument/2006/relationships" ref="R68" r:id="rId107"/>
    <hyperlink xmlns:r="http://schemas.openxmlformats.org/officeDocument/2006/relationships" ref="Y68" r:id="rId108"/>
    <hyperlink xmlns:r="http://schemas.openxmlformats.org/officeDocument/2006/relationships" ref="Y69" r:id="rId109"/>
    <hyperlink xmlns:r="http://schemas.openxmlformats.org/officeDocument/2006/relationships" ref="R70" r:id="rId110"/>
    <hyperlink xmlns:r="http://schemas.openxmlformats.org/officeDocument/2006/relationships" ref="V70" r:id="rId111"/>
    <hyperlink xmlns:r="http://schemas.openxmlformats.org/officeDocument/2006/relationships" ref="Y70" r:id="rId112"/>
    <hyperlink xmlns:r="http://schemas.openxmlformats.org/officeDocument/2006/relationships" ref="V71" r:id="rId113"/>
    <hyperlink xmlns:r="http://schemas.openxmlformats.org/officeDocument/2006/relationships" ref="Y71" r:id="rId114"/>
    <hyperlink xmlns:r="http://schemas.openxmlformats.org/officeDocument/2006/relationships" ref="V72" r:id="rId115"/>
    <hyperlink xmlns:r="http://schemas.openxmlformats.org/officeDocument/2006/relationships" ref="Y72" r:id="rId116"/>
    <hyperlink xmlns:r="http://schemas.openxmlformats.org/officeDocument/2006/relationships" ref="Y73" r:id="rId117"/>
    <hyperlink xmlns:r="http://schemas.openxmlformats.org/officeDocument/2006/relationships" ref="R74" r:id="rId118"/>
    <hyperlink xmlns:r="http://schemas.openxmlformats.org/officeDocument/2006/relationships" ref="Y74" r:id="rId119"/>
    <hyperlink xmlns:r="http://schemas.openxmlformats.org/officeDocument/2006/relationships" ref="Y75" r:id="rId120"/>
    <hyperlink xmlns:r="http://schemas.openxmlformats.org/officeDocument/2006/relationships" ref="Y76" r:id="rId121"/>
    <hyperlink xmlns:r="http://schemas.openxmlformats.org/officeDocument/2006/relationships" ref="Y77" r:id="rId122"/>
    <hyperlink xmlns:r="http://schemas.openxmlformats.org/officeDocument/2006/relationships" ref="Y78" r:id="rId123"/>
    <hyperlink xmlns:r="http://schemas.openxmlformats.org/officeDocument/2006/relationships" ref="R80" r:id="rId124"/>
    <hyperlink xmlns:r="http://schemas.openxmlformats.org/officeDocument/2006/relationships" ref="Y80" r:id="rId125"/>
    <hyperlink xmlns:r="http://schemas.openxmlformats.org/officeDocument/2006/relationships" ref="R81" r:id="rId126"/>
    <hyperlink xmlns:r="http://schemas.openxmlformats.org/officeDocument/2006/relationships" ref="Y81" r:id="rId127"/>
    <hyperlink xmlns:r="http://schemas.openxmlformats.org/officeDocument/2006/relationships" ref="R82" r:id="rId128"/>
    <hyperlink xmlns:r="http://schemas.openxmlformats.org/officeDocument/2006/relationships" ref="Y82" r:id="rId129"/>
    <hyperlink xmlns:r="http://schemas.openxmlformats.org/officeDocument/2006/relationships" ref="Y83" r:id="rId130"/>
    <hyperlink xmlns:r="http://schemas.openxmlformats.org/officeDocument/2006/relationships" ref="R84" r:id="rId131"/>
    <hyperlink xmlns:r="http://schemas.openxmlformats.org/officeDocument/2006/relationships" ref="Y84" r:id="rId132"/>
    <hyperlink xmlns:r="http://schemas.openxmlformats.org/officeDocument/2006/relationships" ref="R85" r:id="rId133"/>
    <hyperlink xmlns:r="http://schemas.openxmlformats.org/officeDocument/2006/relationships" ref="Y85" r:id="rId134"/>
    <hyperlink xmlns:r="http://schemas.openxmlformats.org/officeDocument/2006/relationships" ref="R86" r:id="rId135"/>
    <hyperlink xmlns:r="http://schemas.openxmlformats.org/officeDocument/2006/relationships" ref="Y86" r:id="rId136"/>
    <hyperlink xmlns:r="http://schemas.openxmlformats.org/officeDocument/2006/relationships" ref="Y87" r:id="rId137"/>
    <hyperlink xmlns:r="http://schemas.openxmlformats.org/officeDocument/2006/relationships" ref="R88" r:id="rId138"/>
    <hyperlink xmlns:r="http://schemas.openxmlformats.org/officeDocument/2006/relationships" ref="Y88" r:id="rId139"/>
    <hyperlink xmlns:r="http://schemas.openxmlformats.org/officeDocument/2006/relationships" ref="Y89" r:id="rId140"/>
    <hyperlink xmlns:r="http://schemas.openxmlformats.org/officeDocument/2006/relationships" ref="R90" r:id="rId141"/>
    <hyperlink xmlns:r="http://schemas.openxmlformats.org/officeDocument/2006/relationships" ref="V90" r:id="rId142"/>
    <hyperlink xmlns:r="http://schemas.openxmlformats.org/officeDocument/2006/relationships" ref="Y90" r:id="rId143"/>
    <hyperlink xmlns:r="http://schemas.openxmlformats.org/officeDocument/2006/relationships" ref="R91"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3" r:id="rId148"/>
    <hyperlink xmlns:r="http://schemas.openxmlformats.org/officeDocument/2006/relationships" ref="V93" r:id="rId149"/>
    <hyperlink xmlns:r="http://schemas.openxmlformats.org/officeDocument/2006/relationships" ref="Y93" r:id="rId150"/>
    <hyperlink xmlns:r="http://schemas.openxmlformats.org/officeDocument/2006/relationships" ref="V94" r:id="rId151"/>
    <hyperlink xmlns:r="http://schemas.openxmlformats.org/officeDocument/2006/relationships" ref="Y94" r:id="rId152"/>
    <hyperlink xmlns:r="http://schemas.openxmlformats.org/officeDocument/2006/relationships" ref="Y95" r:id="rId153"/>
    <hyperlink xmlns:r="http://schemas.openxmlformats.org/officeDocument/2006/relationships" ref="V96" r:id="rId154"/>
    <hyperlink xmlns:r="http://schemas.openxmlformats.org/officeDocument/2006/relationships" ref="Y96" r:id="rId155"/>
    <hyperlink xmlns:r="http://schemas.openxmlformats.org/officeDocument/2006/relationships" ref="R98" r:id="rId156"/>
    <hyperlink xmlns:r="http://schemas.openxmlformats.org/officeDocument/2006/relationships" ref="V98" r:id="rId157"/>
    <hyperlink xmlns:r="http://schemas.openxmlformats.org/officeDocument/2006/relationships" ref="Y98" r:id="rId158"/>
    <hyperlink xmlns:r="http://schemas.openxmlformats.org/officeDocument/2006/relationships" ref="V99" r:id="rId159"/>
    <hyperlink xmlns:r="http://schemas.openxmlformats.org/officeDocument/2006/relationships" ref="Y99" r:id="rId160"/>
    <hyperlink xmlns:r="http://schemas.openxmlformats.org/officeDocument/2006/relationships" ref="R100" r:id="rId161"/>
    <hyperlink xmlns:r="http://schemas.openxmlformats.org/officeDocument/2006/relationships" ref="V100" r:id="rId162"/>
    <hyperlink xmlns:r="http://schemas.openxmlformats.org/officeDocument/2006/relationships" ref="Y100" r:id="rId163"/>
    <hyperlink xmlns:r="http://schemas.openxmlformats.org/officeDocument/2006/relationships" ref="R101" r:id="rId164"/>
    <hyperlink xmlns:r="http://schemas.openxmlformats.org/officeDocument/2006/relationships" ref="V101" r:id="rId165"/>
    <hyperlink xmlns:r="http://schemas.openxmlformats.org/officeDocument/2006/relationships" ref="Y101" r:id="rId166"/>
    <hyperlink xmlns:r="http://schemas.openxmlformats.org/officeDocument/2006/relationships" ref="V102" r:id="rId167"/>
    <hyperlink xmlns:r="http://schemas.openxmlformats.org/officeDocument/2006/relationships" ref="Y102" r:id="rId168"/>
    <hyperlink xmlns:r="http://schemas.openxmlformats.org/officeDocument/2006/relationships" ref="R103" r:id="rId169"/>
    <hyperlink xmlns:r="http://schemas.openxmlformats.org/officeDocument/2006/relationships" ref="V103" r:id="rId170"/>
    <hyperlink xmlns:r="http://schemas.openxmlformats.org/officeDocument/2006/relationships" ref="Y103" r:id="rId171"/>
    <hyperlink xmlns:r="http://schemas.openxmlformats.org/officeDocument/2006/relationships" ref="V104" r:id="rId172"/>
    <hyperlink xmlns:r="http://schemas.openxmlformats.org/officeDocument/2006/relationships" ref="Y104" r:id="rId173"/>
    <hyperlink xmlns:r="http://schemas.openxmlformats.org/officeDocument/2006/relationships" ref="R105" r:id="rId174"/>
    <hyperlink xmlns:r="http://schemas.openxmlformats.org/officeDocument/2006/relationships" ref="V105" r:id="rId175"/>
    <hyperlink xmlns:r="http://schemas.openxmlformats.org/officeDocument/2006/relationships" ref="Y105" r:id="rId176"/>
    <hyperlink xmlns:r="http://schemas.openxmlformats.org/officeDocument/2006/relationships" ref="V106" r:id="rId177"/>
    <hyperlink xmlns:r="http://schemas.openxmlformats.org/officeDocument/2006/relationships" ref="Y106" r:id="rId178"/>
    <hyperlink xmlns:r="http://schemas.openxmlformats.org/officeDocument/2006/relationships" ref="R107" r:id="rId179"/>
    <hyperlink xmlns:r="http://schemas.openxmlformats.org/officeDocument/2006/relationships" ref="Y107" r:id="rId180"/>
    <hyperlink xmlns:r="http://schemas.openxmlformats.org/officeDocument/2006/relationships" ref="R108" r:id="rId181"/>
    <hyperlink xmlns:r="http://schemas.openxmlformats.org/officeDocument/2006/relationships" ref="V108" r:id="rId182"/>
    <hyperlink xmlns:r="http://schemas.openxmlformats.org/officeDocument/2006/relationships" ref="Y108" r:id="rId183"/>
    <hyperlink xmlns:r="http://schemas.openxmlformats.org/officeDocument/2006/relationships" ref="R109" r:id="rId184"/>
    <hyperlink xmlns:r="http://schemas.openxmlformats.org/officeDocument/2006/relationships" ref="Y109" r:id="rId185"/>
    <hyperlink xmlns:r="http://schemas.openxmlformats.org/officeDocument/2006/relationships" ref="Y110" r:id="rId186"/>
    <hyperlink xmlns:r="http://schemas.openxmlformats.org/officeDocument/2006/relationships" ref="V111" r:id="rId187"/>
    <hyperlink xmlns:r="http://schemas.openxmlformats.org/officeDocument/2006/relationships" ref="Y111" r:id="rId188"/>
    <hyperlink xmlns:r="http://schemas.openxmlformats.org/officeDocument/2006/relationships" ref="R112" r:id="rId189"/>
    <hyperlink xmlns:r="http://schemas.openxmlformats.org/officeDocument/2006/relationships" ref="V112" r:id="rId190"/>
    <hyperlink xmlns:r="http://schemas.openxmlformats.org/officeDocument/2006/relationships" ref="Y112" r:id="rId191"/>
    <hyperlink xmlns:r="http://schemas.openxmlformats.org/officeDocument/2006/relationships" ref="Y113" r:id="rId192"/>
    <hyperlink xmlns:r="http://schemas.openxmlformats.org/officeDocument/2006/relationships" ref="V114" r:id="rId193"/>
    <hyperlink xmlns:r="http://schemas.openxmlformats.org/officeDocument/2006/relationships" ref="Y114" r:id="rId194"/>
    <hyperlink xmlns:r="http://schemas.openxmlformats.org/officeDocument/2006/relationships" ref="R115" r:id="rId195"/>
    <hyperlink xmlns:r="http://schemas.openxmlformats.org/officeDocument/2006/relationships" ref="V115" r:id="rId196"/>
    <hyperlink xmlns:r="http://schemas.openxmlformats.org/officeDocument/2006/relationships" ref="Y115" r:id="rId197"/>
    <hyperlink xmlns:r="http://schemas.openxmlformats.org/officeDocument/2006/relationships" ref="Y116" r:id="rId198"/>
    <hyperlink xmlns:r="http://schemas.openxmlformats.org/officeDocument/2006/relationships" ref="R117" r:id="rId199"/>
    <hyperlink xmlns:r="http://schemas.openxmlformats.org/officeDocument/2006/relationships" ref="Y117" r:id="rId200"/>
    <hyperlink xmlns:r="http://schemas.openxmlformats.org/officeDocument/2006/relationships" ref="R118" r:id="rId201"/>
    <hyperlink xmlns:r="http://schemas.openxmlformats.org/officeDocument/2006/relationships" ref="Y118" r:id="rId202"/>
    <hyperlink xmlns:r="http://schemas.openxmlformats.org/officeDocument/2006/relationships" ref="Y119" r:id="rId203"/>
    <hyperlink xmlns:r="http://schemas.openxmlformats.org/officeDocument/2006/relationships" ref="V120" r:id="rId204"/>
    <hyperlink xmlns:r="http://schemas.openxmlformats.org/officeDocument/2006/relationships" ref="Y120" r:id="rId205"/>
    <hyperlink xmlns:r="http://schemas.openxmlformats.org/officeDocument/2006/relationships" ref="R121" r:id="rId206"/>
    <hyperlink xmlns:r="http://schemas.openxmlformats.org/officeDocument/2006/relationships" ref="Y121" r:id="rId207"/>
    <hyperlink xmlns:r="http://schemas.openxmlformats.org/officeDocument/2006/relationships" ref="Y122" r:id="rId208"/>
    <hyperlink xmlns:r="http://schemas.openxmlformats.org/officeDocument/2006/relationships" ref="Y123" r:id="rId209"/>
    <hyperlink xmlns:r="http://schemas.openxmlformats.org/officeDocument/2006/relationships" ref="R124" r:id="rId210"/>
    <hyperlink xmlns:r="http://schemas.openxmlformats.org/officeDocument/2006/relationships" ref="Y124" r:id="rId211"/>
    <hyperlink xmlns:r="http://schemas.openxmlformats.org/officeDocument/2006/relationships" ref="Y126" r:id="rId212"/>
    <hyperlink xmlns:r="http://schemas.openxmlformats.org/officeDocument/2006/relationships" ref="Y127" r:id="rId213"/>
    <hyperlink xmlns:r="http://schemas.openxmlformats.org/officeDocument/2006/relationships" ref="R128" r:id="rId214"/>
    <hyperlink xmlns:r="http://schemas.openxmlformats.org/officeDocument/2006/relationships" ref="V128" r:id="rId215"/>
    <hyperlink xmlns:r="http://schemas.openxmlformats.org/officeDocument/2006/relationships" ref="Y128" r:id="rId216"/>
    <hyperlink xmlns:r="http://schemas.openxmlformats.org/officeDocument/2006/relationships" ref="Y129" r:id="rId217"/>
    <hyperlink xmlns:r="http://schemas.openxmlformats.org/officeDocument/2006/relationships" ref="R130" r:id="rId218"/>
    <hyperlink xmlns:r="http://schemas.openxmlformats.org/officeDocument/2006/relationships" ref="Y130" r:id="rId219"/>
    <hyperlink xmlns:r="http://schemas.openxmlformats.org/officeDocument/2006/relationships" ref="R131" r:id="rId220"/>
    <hyperlink xmlns:r="http://schemas.openxmlformats.org/officeDocument/2006/relationships" ref="Y131" r:id="rId221"/>
    <hyperlink xmlns:r="http://schemas.openxmlformats.org/officeDocument/2006/relationships" ref="R132" r:id="rId222"/>
    <hyperlink xmlns:r="http://schemas.openxmlformats.org/officeDocument/2006/relationships" ref="V132" r:id="rId223"/>
    <hyperlink xmlns:r="http://schemas.openxmlformats.org/officeDocument/2006/relationships" ref="Y132" r:id="rId224"/>
    <hyperlink xmlns:r="http://schemas.openxmlformats.org/officeDocument/2006/relationships" ref="R133" r:id="rId225"/>
    <hyperlink xmlns:r="http://schemas.openxmlformats.org/officeDocument/2006/relationships" ref="Y133" r:id="rId226"/>
    <hyperlink xmlns:r="http://schemas.openxmlformats.org/officeDocument/2006/relationships" ref="Y134" r:id="rId227"/>
    <hyperlink xmlns:r="http://schemas.openxmlformats.org/officeDocument/2006/relationships" ref="Y135" r:id="rId228"/>
    <hyperlink xmlns:r="http://schemas.openxmlformats.org/officeDocument/2006/relationships" ref="Y136" r:id="rId229"/>
    <hyperlink xmlns:r="http://schemas.openxmlformats.org/officeDocument/2006/relationships" ref="Y137" r:id="rId230"/>
    <hyperlink xmlns:r="http://schemas.openxmlformats.org/officeDocument/2006/relationships" ref="R138" r:id="rId231"/>
    <hyperlink xmlns:r="http://schemas.openxmlformats.org/officeDocument/2006/relationships" ref="Y138" r:id="rId232"/>
    <hyperlink xmlns:r="http://schemas.openxmlformats.org/officeDocument/2006/relationships" ref="R139" r:id="rId233"/>
    <hyperlink xmlns:r="http://schemas.openxmlformats.org/officeDocument/2006/relationships" ref="Y139" r:id="rId234"/>
    <hyperlink xmlns:r="http://schemas.openxmlformats.org/officeDocument/2006/relationships" ref="Y140" r:id="rId235"/>
    <hyperlink xmlns:r="http://schemas.openxmlformats.org/officeDocument/2006/relationships" ref="Y141" r:id="rId236"/>
    <hyperlink xmlns:r="http://schemas.openxmlformats.org/officeDocument/2006/relationships" ref="R142" r:id="rId237"/>
    <hyperlink xmlns:r="http://schemas.openxmlformats.org/officeDocument/2006/relationships" ref="V142" r:id="rId238"/>
    <hyperlink xmlns:r="http://schemas.openxmlformats.org/officeDocument/2006/relationships" ref="Y142" r:id="rId239"/>
    <hyperlink xmlns:r="http://schemas.openxmlformats.org/officeDocument/2006/relationships" ref="R143" r:id="rId240"/>
    <hyperlink xmlns:r="http://schemas.openxmlformats.org/officeDocument/2006/relationships" ref="Y143" r:id="rId241"/>
    <hyperlink xmlns:r="http://schemas.openxmlformats.org/officeDocument/2006/relationships" ref="R144" r:id="rId242"/>
    <hyperlink xmlns:r="http://schemas.openxmlformats.org/officeDocument/2006/relationships" ref="Y144" r:id="rId243"/>
    <hyperlink xmlns:r="http://schemas.openxmlformats.org/officeDocument/2006/relationships" ref="R145" r:id="rId244"/>
    <hyperlink xmlns:r="http://schemas.openxmlformats.org/officeDocument/2006/relationships" ref="Y145" r:id="rId245"/>
    <hyperlink xmlns:r="http://schemas.openxmlformats.org/officeDocument/2006/relationships" ref="R146" r:id="rId246"/>
    <hyperlink xmlns:r="http://schemas.openxmlformats.org/officeDocument/2006/relationships" ref="Y146" r:id="rId247"/>
    <hyperlink xmlns:r="http://schemas.openxmlformats.org/officeDocument/2006/relationships" ref="R147" r:id="rId248"/>
    <hyperlink xmlns:r="http://schemas.openxmlformats.org/officeDocument/2006/relationships" ref="V147" r:id="rId249"/>
    <hyperlink xmlns:r="http://schemas.openxmlformats.org/officeDocument/2006/relationships" ref="Y147" r:id="rId250"/>
  </hyperlinks>
  <pageMargins left="0.75" right="0.75" top="1" bottom="1" header="0.5" footer="0.5"/>
  <tableParts count="1">
    <tablePart xmlns:r="http://schemas.openxmlformats.org/officeDocument/2006/relationships" r:id="rId251"/>
  </tableParts>
</worksheet>
</file>

<file path=xl/worksheets/sheet3.xml><?xml version="1.0" encoding="utf-8"?>
<worksheet xmlns="http://schemas.openxmlformats.org/spreadsheetml/2006/main">
  <sheetPr>
    <outlinePr summaryBelow="1" summaryRight="1"/>
    <pageSetUpPr/>
  </sheetPr>
  <dimension ref="A1:K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2" customWidth="1" min="2" max="2"/>
    <col width="28" customWidth="1" min="3" max="3"/>
    <col width="11" customWidth="1" min="4" max="4"/>
    <col width="16" customWidth="1" min="5" max="5"/>
    <col width="30" customWidth="1" min="6" max="6"/>
    <col width="10" customWidth="1" min="7" max="7"/>
    <col width="45" customWidth="1" min="8" max="8"/>
    <col width="45" customWidth="1" min="9" max="9"/>
    <col width="11" customWidth="1" min="10" max="10"/>
    <col width="50" customWidth="1" min="11" max="11"/>
  </cols>
  <sheetData>
    <row r="1">
      <c r="A1" s="1" t="inlineStr">
        <is>
          <t>ID</t>
        </is>
      </c>
      <c r="B1" s="1" t="inlineStr">
        <is>
          <t>Event</t>
        </is>
      </c>
      <c r="C1" s="1" t="inlineStr">
        <is>
          <t>Organiser</t>
        </is>
      </c>
      <c r="D1" s="1" t="inlineStr">
        <is>
          <t>Edition</t>
        </is>
      </c>
      <c r="E1" s="1" t="inlineStr">
        <is>
          <t>Date</t>
        </is>
      </c>
      <c r="F1" s="1" t="inlineStr">
        <is>
          <t>Venue (Bengaluru)</t>
        </is>
      </c>
      <c r="G1" s="1" t="inlineStr">
        <is>
          <t>Status</t>
        </is>
      </c>
      <c r="H1" s="1" t="inlineStr">
        <is>
          <t>Official website</t>
        </is>
      </c>
      <c r="I1" s="1" t="inlineStr">
        <is>
          <t>Sponsors / partners page</t>
        </is>
      </c>
      <c r="J1" s="1" t="inlineStr">
        <is>
          <t># sponsors found</t>
        </is>
      </c>
      <c r="K1" s="1" t="inlineStr">
        <is>
          <t>Notes</t>
        </is>
      </c>
    </row>
    <row r="2">
      <c r="A2" s="3" t="inlineStr">
        <is>
          <t>E01</t>
        </is>
      </c>
      <c r="B2" s="3" t="inlineStr">
        <is>
          <t>ET Edge GCC Summit 2026 - Bengaluru</t>
        </is>
      </c>
      <c r="C2" s="3" t="inlineStr">
        <is>
          <t>ET Edge (The Times Group)</t>
        </is>
      </c>
      <c r="D2" s="3" t="inlineStr">
        <is>
          <t>11th</t>
        </is>
      </c>
      <c r="E2" s="3" t="inlineStr">
        <is>
          <t>13 Mar 2026</t>
        </is>
      </c>
      <c r="F2" s="3" t="inlineStr">
        <is>
          <t>Bengaluru Marriott Hotel Whitefield</t>
        </is>
      </c>
      <c r="G2" s="3" t="inlineStr">
        <is>
          <t>Held</t>
        </is>
      </c>
      <c r="H2" s="6" t="inlineStr">
        <is>
          <t>https://gcc.et-edge.com/2026-bangalore/</t>
        </is>
      </c>
      <c r="I2" s="6" t="inlineStr">
        <is>
          <t>https://gcc.et-edge.com/partner-with-us/</t>
        </is>
      </c>
      <c r="J2" s="12" t="n">
        <v>8</v>
      </c>
      <c r="K2" s="3" t="inlineStr">
        <is>
          <t>Co-powered by Intellion Offices by Tata Realty. Partner wall is logos only; several tiers unnamed.</t>
        </is>
      </c>
    </row>
    <row r="3">
      <c r="A3" s="3" t="inlineStr">
        <is>
          <t>E02</t>
        </is>
      </c>
      <c r="B3" s="3" t="inlineStr">
        <is>
          <t>GCC Summit 2026 Bengaluru (Maxpo) - July edition</t>
        </is>
      </c>
      <c r="C3" s="3" t="inlineStr">
        <is>
          <t>Maxpo Exhibitions Pvt. Ltd.</t>
        </is>
      </c>
      <c r="D3" s="3" t="inlineStr">
        <is>
          <t>Inaugural</t>
        </is>
      </c>
      <c r="E3" s="3" t="inlineStr">
        <is>
          <t>15 Jul 2026</t>
        </is>
      </c>
      <c r="F3" s="3" t="inlineStr">
        <is>
          <t>Sheraton Grand Bengaluru at Brigade Gateway</t>
        </is>
      </c>
      <c r="G3" s="3" t="inlineStr">
        <is>
          <t>Held</t>
        </is>
      </c>
      <c r="H3" s="6" t="inlineStr">
        <is>
          <t>https://bengalurugccsummit.com/</t>
        </is>
      </c>
      <c r="I3" s="6" t="inlineStr">
        <is>
          <t>https://bengalurugccsummit.com/sponsor</t>
        </is>
      </c>
      <c r="J3" s="12" t="n">
        <v>6</v>
      </c>
      <c r="K3" s="3" t="inlineStr">
        <is>
          <t>KDEM strategic partner. No tiered sponsor list published.</t>
        </is>
      </c>
    </row>
    <row r="4">
      <c r="A4" s="3" t="inlineStr">
        <is>
          <t>E03</t>
        </is>
      </c>
      <c r="B4" s="3" t="inlineStr">
        <is>
          <t>GCC Summit 2026 Bengaluru (bengalurugccsummit.com) - November edition</t>
        </is>
      </c>
      <c r="C4" s="3" t="inlineStr">
        <is>
          <t>Maxpo Exhibitions (likely; site names no organiser)</t>
        </is>
      </c>
      <c r="D4" s="3" t="inlineStr">
        <is>
          <t>3rd (per site)</t>
        </is>
      </c>
      <c r="E4" s="3" t="inlineStr">
        <is>
          <t>26 Nov 2026</t>
        </is>
      </c>
      <c r="F4" s="3" t="inlineStr">
        <is>
          <t>Sheraton Grand Bengaluru at Brigade Gateway</t>
        </is>
      </c>
      <c r="G4" s="3" t="inlineStr">
        <is>
          <t>Upcoming</t>
        </is>
      </c>
      <c r="H4" s="6" t="inlineStr">
        <is>
          <t>https://bengalurugccsummit.com/</t>
        </is>
      </c>
      <c r="I4" s="6" t="inlineStr">
        <is>
          <t>https://bengalurugccsummit.com/conference/partners</t>
        </is>
      </c>
      <c r="J4" s="12" t="n">
        <v>0</v>
      </c>
      <c r="K4" s="3" t="inlineStr">
        <is>
          <t>Site promotes '30+ sponsors &amp; partners' but has named none yet. Same day as ET GCC Conclave.</t>
        </is>
      </c>
    </row>
    <row r="5">
      <c r="A5" s="3" t="inlineStr">
        <is>
          <t>E04</t>
        </is>
      </c>
      <c r="B5" s="3" t="inlineStr">
        <is>
          <t>Dun &amp; Bradstreet GCC Summit 2026 - Bengaluru Edition</t>
        </is>
      </c>
      <c r="C5" s="3" t="inlineStr">
        <is>
          <t>Dun &amp; Bradstreet India</t>
        </is>
      </c>
      <c r="D5" s="3" t="inlineStr">
        <is>
          <t>2nd</t>
        </is>
      </c>
      <c r="E5" s="3" t="inlineStr">
        <is>
          <t>25 Mar 2026</t>
        </is>
      </c>
      <c r="F5" s="3" t="inlineStr">
        <is>
          <t>Shangri-La, Bengaluru</t>
        </is>
      </c>
      <c r="G5" s="3" t="inlineStr">
        <is>
          <t>Held</t>
        </is>
      </c>
      <c r="H5" s="6" t="inlineStr">
        <is>
          <t>https://www.dnb.co.in/events/gcc-blr/</t>
        </is>
      </c>
      <c r="I5" s="6" t="inlineStr">
        <is>
          <t>https://www.dnb.co.in/events/gcc-blr/</t>
        </is>
      </c>
      <c r="J5" s="12" t="n">
        <v>9</v>
      </c>
      <c r="K5" s="3" t="inlineStr">
        <is>
          <t>Presented by JLL, 63SATS Cybertech and Uber for Business.</t>
        </is>
      </c>
    </row>
    <row r="6">
      <c r="A6" s="3" t="inlineStr">
        <is>
          <t>E05</t>
        </is>
      </c>
      <c r="B6" s="3" t="inlineStr">
        <is>
          <t>Zinnov Confluence 2026 (India)</t>
        </is>
      </c>
      <c r="C6" s="3" t="inlineStr">
        <is>
          <t>Zinnov</t>
        </is>
      </c>
      <c r="D6" s="3" t="inlineStr">
        <is>
          <t>19th</t>
        </is>
      </c>
      <c r="E6" s="3" t="inlineStr">
        <is>
          <t>19-20 Aug 2026</t>
        </is>
      </c>
      <c r="F6" s="3" t="inlineStr">
        <is>
          <t>Sheraton Grand Bengaluru Whitefield</t>
        </is>
      </c>
      <c r="G6" s="3" t="inlineStr">
        <is>
          <t>Held</t>
        </is>
      </c>
      <c r="H6" s="6" t="inlineStr">
        <is>
          <t>https://confluence.zinnov.com/india/</t>
        </is>
      </c>
      <c r="I6" s="6" t="inlineStr">
        <is>
          <t>https://confluence.zinnov.com/india/partners/</t>
        </is>
      </c>
      <c r="J6" s="12" t="n">
        <v>17</v>
      </c>
      <c r="K6" s="3" t="inlineStr">
        <is>
          <t>6,000+ attendees. Includes Zinnov Awards 2026. List probably incomplete (logo wall).</t>
        </is>
      </c>
    </row>
    <row r="7">
      <c r="A7" s="3" t="inlineStr">
        <is>
          <t>E06</t>
        </is>
      </c>
      <c r="B7" s="3" t="inlineStr">
        <is>
          <t>India IT &amp; GCC PPM Summit 2026</t>
        </is>
      </c>
      <c r="C7" s="3" t="inlineStr">
        <is>
          <t>WHY Summits</t>
        </is>
      </c>
      <c r="D7" s="3" t="inlineStr">
        <is>
          <t>1st (probable)</t>
        </is>
      </c>
      <c r="E7" s="3" t="inlineStr">
        <is>
          <t>28-29 Jul 2026</t>
        </is>
      </c>
      <c r="F7" s="3" t="inlineStr">
        <is>
          <t>The Chancery Pavilion, Residency Road</t>
        </is>
      </c>
      <c r="G7" s="3" t="inlineStr">
        <is>
          <t>Held</t>
        </is>
      </c>
      <c r="H7" s="6" t="inlineStr">
        <is>
          <t>https://whysummits.com/india-it-gcc-ppm-summit-2026/</t>
        </is>
      </c>
      <c r="I7" s="6" t="inlineStr">
        <is>
          <t>https://whysummits.com/india-it-gcc-ppm-summit-2026/</t>
        </is>
      </c>
      <c r="J7" s="12" t="n">
        <v>4</v>
      </c>
      <c r="K7" s="3" t="inlineStr">
        <is>
          <t>Partner list matches the website exactly.</t>
        </is>
      </c>
    </row>
    <row r="8">
      <c r="A8" s="3" t="inlineStr">
        <is>
          <t>E07</t>
        </is>
      </c>
      <c r="B8" s="3" t="inlineStr">
        <is>
          <t>HFS India Summit 2026 - GCCs, AI &amp; the Global Operating Model</t>
        </is>
      </c>
      <c r="C8" s="3" t="inlineStr">
        <is>
          <t>HFS Research</t>
        </is>
      </c>
      <c r="D8" s="3" t="inlineStr">
        <is>
          <t>-</t>
        </is>
      </c>
      <c r="E8" s="3" t="inlineStr">
        <is>
          <t>10-11 Feb 2026</t>
        </is>
      </c>
      <c r="F8" s="3" t="inlineStr">
        <is>
          <t>The Leela Palace, HAL Old Airport Road</t>
        </is>
      </c>
      <c r="G8" s="3" t="inlineStr">
        <is>
          <t>Held</t>
        </is>
      </c>
      <c r="H8" s="6" t="inlineStr">
        <is>
          <t>https://www.hfsevents.com/india-summit-2026/</t>
        </is>
      </c>
      <c r="I8" s="6" t="inlineStr">
        <is>
          <t>https://www.hfsevents.com/website/17380/sponsors/</t>
        </is>
      </c>
      <c r="J8" s="12" t="n">
        <v>15</v>
      </c>
      <c r="K8" s="3" t="inlineStr">
        <is>
          <t>15 sponsors; tiers found for 5.</t>
        </is>
      </c>
    </row>
    <row r="9">
      <c r="A9" s="3" t="inlineStr">
        <is>
          <t>E08</t>
        </is>
      </c>
      <c r="B9" s="3" t="inlineStr">
        <is>
          <t>People Matters GCC Talent Summit 2026 - Bengaluru</t>
        </is>
      </c>
      <c r="C9" s="3" t="inlineStr">
        <is>
          <t>People Matters</t>
        </is>
      </c>
      <c r="D9" s="3" t="inlineStr">
        <is>
          <t>-</t>
        </is>
      </c>
      <c r="E9" s="3" t="inlineStr">
        <is>
          <t>13 Feb 2026</t>
        </is>
      </c>
      <c r="F9" s="3" t="inlineStr">
        <is>
          <t>The Leela Bengaluru</t>
        </is>
      </c>
      <c r="G9" s="3" t="inlineStr">
        <is>
          <t>Held</t>
        </is>
      </c>
      <c r="H9" s="6" t="inlineStr">
        <is>
          <t>https://bengaluru.gcctalentsummit.com/</t>
        </is>
      </c>
      <c r="I9" s="6" t="inlineStr">
        <is>
          <t>https://bengaluru.gcctalentsummit.com/</t>
        </is>
      </c>
      <c r="J9" s="12" t="n">
        <v>15</v>
      </c>
      <c r="K9" s="3" t="inlineStr">
        <is>
          <t>HR/talent focus. Tiers match site headings.</t>
        </is>
      </c>
    </row>
    <row r="10">
      <c r="A10" s="3" t="inlineStr">
        <is>
          <t>E09</t>
        </is>
      </c>
      <c r="B10" s="3" t="inlineStr">
        <is>
          <t>SSON Shared Services &amp; GCC Week India 2026</t>
        </is>
      </c>
      <c r="C10" s="3" t="inlineStr">
        <is>
          <t>SSON (IQPC)</t>
        </is>
      </c>
      <c r="D10" s="3" t="inlineStr">
        <is>
          <t>4th</t>
        </is>
      </c>
      <c r="E10" s="3" t="inlineStr">
        <is>
          <t>21-24 Apr 2026</t>
        </is>
      </c>
      <c r="F10" s="3" t="inlineStr">
        <is>
          <t>Taj Yeshwantpur, Bengaluru</t>
        </is>
      </c>
      <c r="G10" s="3" t="inlineStr">
        <is>
          <t>Held</t>
        </is>
      </c>
      <c r="H10" s="6" t="inlineStr">
        <is>
          <t>https://www.ssonetwork.com/events-ssoindia</t>
        </is>
      </c>
      <c r="I10" s="6" t="inlineStr">
        <is>
          <t>https://www.ssonetwork.com/events-ssoindia/sponsors</t>
        </is>
      </c>
      <c r="J10" s="12" t="n">
        <v>9</v>
      </c>
      <c r="K10" s="3" t="inlineStr">
        <is>
          <t>2027 edition: 20-23 Apr 2027, Bengaluru.</t>
        </is>
      </c>
    </row>
    <row r="11">
      <c r="A11" s="3" t="inlineStr">
        <is>
          <t>E10</t>
        </is>
      </c>
      <c r="B11" s="3" t="inlineStr">
        <is>
          <t>EY GCC Conclave 2025 - Bengaluru</t>
        </is>
      </c>
      <c r="C11" s="3" t="inlineStr">
        <is>
          <t>EY India</t>
        </is>
      </c>
      <c r="D11" s="3" t="inlineStr">
        <is>
          <t>-</t>
        </is>
      </c>
      <c r="E11" s="3" t="inlineStr">
        <is>
          <t>Nov 2025 (on/before 20 Nov)</t>
        </is>
      </c>
      <c r="F11" s="3" t="inlineStr">
        <is>
          <t>Sheraton Grand Bengaluru Whitefield</t>
        </is>
      </c>
      <c r="G11" s="3" t="inlineStr">
        <is>
          <t>Held</t>
        </is>
      </c>
      <c r="H11" s="6" t="inlineStr">
        <is>
          <t>https://www.ey.com/en_in/services/consulting/global-capability-centers/gcc-conclave-2025-bengaluru</t>
        </is>
      </c>
      <c r="I11" s="3" t="inlineStr">
        <is>
          <t>-</t>
        </is>
      </c>
      <c r="J11" s="12" t="n">
        <v>0</v>
      </c>
      <c r="K11" s="3" t="inlineStr">
        <is>
          <t>EY-hosted, invite-only; no sponsors. 250+ leaders from 120 GCCs. No 2026 Bengaluru date yet.</t>
        </is>
      </c>
    </row>
    <row r="12">
      <c r="A12" s="3" t="inlineStr">
        <is>
          <t>E11</t>
        </is>
      </c>
      <c r="B12" s="3" t="inlineStr">
        <is>
          <t>GCC Leadership Conclave - Bengaluru</t>
        </is>
      </c>
      <c r="C12" s="3" t="inlineStr">
        <is>
          <t>The Leadership Federation</t>
        </is>
      </c>
      <c r="D12" s="3" t="inlineStr">
        <is>
          <t>1st</t>
        </is>
      </c>
      <c r="E12" s="3" t="inlineStr">
        <is>
          <t>14 May 2025</t>
        </is>
      </c>
      <c r="F12" s="3" t="inlineStr">
        <is>
          <t>Novotel Bengaluru Outer Ring Road</t>
        </is>
      </c>
      <c r="G12" s="3" t="inlineStr">
        <is>
          <t>Held</t>
        </is>
      </c>
      <c r="H12" s="6" t="inlineStr">
        <is>
          <t>https://theleadershipfederation.com/page68571919.html</t>
        </is>
      </c>
      <c r="I12" s="3" t="inlineStr">
        <is>
          <t>-</t>
        </is>
      </c>
      <c r="J12" s="12" t="n">
        <v>6</v>
      </c>
      <c r="K12" s="3" t="inlineStr">
        <is>
          <t>Sponsors from ANI press release (21 May 2025).</t>
        </is>
      </c>
    </row>
    <row r="13">
      <c r="A13" s="3" t="inlineStr">
        <is>
          <t>E12</t>
        </is>
      </c>
      <c r="B13" s="3" t="inlineStr">
        <is>
          <t>GCC Leadership Conclave - Bengaluru</t>
        </is>
      </c>
      <c r="C13" s="3" t="inlineStr">
        <is>
          <t>The Leadership Federation</t>
        </is>
      </c>
      <c r="D13" s="3" t="inlineStr">
        <is>
          <t>3rd</t>
        </is>
      </c>
      <c r="E13" s="3" t="inlineStr">
        <is>
          <t>3 Sep 2025</t>
        </is>
      </c>
      <c r="F13" s="3" t="inlineStr">
        <is>
          <t>Novotel Bengaluru Outer Ring Road</t>
        </is>
      </c>
      <c r="G13" s="3" t="inlineStr">
        <is>
          <t>Held</t>
        </is>
      </c>
      <c r="H13" s="6" t="inlineStr">
        <is>
          <t>https://theleadershipfederation.com/gccleadershipconclavebengaluru3rdseptember</t>
        </is>
      </c>
      <c r="I13" s="3" t="inlineStr">
        <is>
          <t>-</t>
        </is>
      </c>
      <c r="J13" s="12" t="n">
        <v>4</v>
      </c>
      <c r="K13" s="3" t="inlineStr">
        <is>
          <t>Sponsors from ANI/PNN press release (8 Sep 2025).</t>
        </is>
      </c>
    </row>
    <row r="14">
      <c r="A14" s="3" t="inlineStr">
        <is>
          <t>E13</t>
        </is>
      </c>
      <c r="B14" s="3" t="inlineStr">
        <is>
          <t>GCC Leadership Conclave - Bengaluru</t>
        </is>
      </c>
      <c r="C14" s="3" t="inlineStr">
        <is>
          <t>The Leadership Federation</t>
        </is>
      </c>
      <c r="D14" s="3" t="inlineStr">
        <is>
          <t>6th</t>
        </is>
      </c>
      <c r="E14" s="3" t="inlineStr">
        <is>
          <t>7-8 Apr 2026</t>
        </is>
      </c>
      <c r="F14" s="3" t="inlineStr">
        <is>
          <t>JW Marriott Bengaluru</t>
        </is>
      </c>
      <c r="G14" s="3" t="inlineStr">
        <is>
          <t>Held</t>
        </is>
      </c>
      <c r="H14" s="6" t="inlineStr">
        <is>
          <t>https://gcc.theleadershipfederation.com/blr</t>
        </is>
      </c>
      <c r="I14" s="3" t="inlineStr">
        <is>
          <t>-</t>
        </is>
      </c>
      <c r="J14" s="12" t="n">
        <v>18</v>
      </c>
      <c r="K14" s="3" t="inlineStr">
        <is>
          <t>Sponsors from ANI/PNN press release (11 Apr 2026).</t>
        </is>
      </c>
    </row>
    <row r="15">
      <c r="A15" s="3" t="inlineStr">
        <is>
          <t>E14</t>
        </is>
      </c>
      <c r="B15" s="3" t="inlineStr">
        <is>
          <t>GCC Leadership Conclave - Bengaluru</t>
        </is>
      </c>
      <c r="C15" s="3" t="inlineStr">
        <is>
          <t>The Leadership Federation</t>
        </is>
      </c>
      <c r="D15" s="3" t="inlineStr">
        <is>
          <t>9th</t>
        </is>
      </c>
      <c r="E15" s="3" t="inlineStr">
        <is>
          <t>9-10 Sep 2026</t>
        </is>
      </c>
      <c r="F15" s="3" t="inlineStr">
        <is>
          <t>The Leela Bhartiya City</t>
        </is>
      </c>
      <c r="G15" s="3" t="inlineStr">
        <is>
          <t>Held</t>
        </is>
      </c>
      <c r="H15" s="6" t="inlineStr">
        <is>
          <t>https://gcc.theleadershipfederation.com/blr</t>
        </is>
      </c>
      <c r="I15" s="3" t="inlineStr">
        <is>
          <t>-</t>
        </is>
      </c>
      <c r="J15" s="12" t="n">
        <v>26</v>
      </c>
      <c r="K15" s="3" t="inlineStr">
        <is>
          <t>700+ delegates. Sponsors from ANI/PNN press release (15-16 Sep 2026).</t>
        </is>
      </c>
    </row>
    <row r="16">
      <c r="A16" s="3" t="inlineStr">
        <is>
          <t>E15</t>
        </is>
      </c>
      <c r="B16" s="3" t="inlineStr">
        <is>
          <t>ET GCC Annual Conclave &amp; Awards 2025 (ETGCCWorld)</t>
        </is>
      </c>
      <c r="C16" s="3" t="inlineStr">
        <is>
          <t>ET B2B / Times Internet</t>
        </is>
      </c>
      <c r="D16" s="3" t="inlineStr">
        <is>
          <t>2nd</t>
        </is>
      </c>
      <c r="E16" s="3" t="inlineStr">
        <is>
          <t>26 Nov 2025</t>
        </is>
      </c>
      <c r="F16" s="3" t="inlineStr">
        <is>
          <t>Sheraton Grand Bengaluru Whitefield</t>
        </is>
      </c>
      <c r="G16" s="3" t="inlineStr">
        <is>
          <t>Held</t>
        </is>
      </c>
      <c r="H16" s="6" t="inlineStr">
        <is>
          <t>https://gcc.economictimes.indiatimes.com/gcc-conclave-bengaluru</t>
        </is>
      </c>
      <c r="I16" s="3" t="inlineStr">
        <is>
          <t>-</t>
        </is>
      </c>
      <c r="J16" s="12" t="n">
        <v>4</v>
      </c>
      <c r="K16" s="3" t="inlineStr">
        <is>
          <t>3rd edition set for 26 Nov 2026, Bengaluru (venue TBA, no partners yet).</t>
        </is>
      </c>
    </row>
    <row r="17">
      <c r="A17" s="3" t="inlineStr">
        <is>
          <t>E16</t>
        </is>
      </c>
      <c r="B17" s="3" t="inlineStr">
        <is>
          <t>ETGCCWorld Talent Conclave 2026</t>
        </is>
      </c>
      <c r="C17" s="3" t="inlineStr">
        <is>
          <t>ET B2B / Times Internet</t>
        </is>
      </c>
      <c r="D17" s="3" t="inlineStr">
        <is>
          <t>-</t>
        </is>
      </c>
      <c r="E17" s="3" t="inlineStr">
        <is>
          <t>6 Aug 2026</t>
        </is>
      </c>
      <c r="F17" s="3" t="inlineStr">
        <is>
          <t>Sheraton Grand Bengaluru at Brigade Gateway</t>
        </is>
      </c>
      <c r="G17" s="3" t="inlineStr">
        <is>
          <t>Held</t>
        </is>
      </c>
      <c r="H17" s="6" t="inlineStr">
        <is>
          <t>https://gcc.economictimes.indiatimes.com/talent-conclave</t>
        </is>
      </c>
      <c r="I17" s="3" t="inlineStr">
        <is>
          <t>-</t>
        </is>
      </c>
      <c r="J17" s="12" t="n">
        <v>5</v>
      </c>
      <c r="K17" s="3" t="inlineStr">
        <is>
          <t>CHRO-led.</t>
        </is>
      </c>
    </row>
    <row r="18">
      <c r="A18" s="3" t="inlineStr">
        <is>
          <t>E17</t>
        </is>
      </c>
      <c r="B18" s="3" t="inlineStr">
        <is>
          <t>YourStory GCC Summit 2025</t>
        </is>
      </c>
      <c r="C18" s="3" t="inlineStr">
        <is>
          <t>YourStory Media</t>
        </is>
      </c>
      <c r="D18" s="3" t="inlineStr">
        <is>
          <t>1st</t>
        </is>
      </c>
      <c r="E18" s="3" t="inlineStr">
        <is>
          <t>13 Jun 2025</t>
        </is>
      </c>
      <c r="F18" s="3" t="inlineStr">
        <is>
          <t>Bengaluru Marriott Hotel Whitefield</t>
        </is>
      </c>
      <c r="G18" s="3" t="inlineStr">
        <is>
          <t>Held</t>
        </is>
      </c>
      <c r="H18" s="6" t="inlineStr">
        <is>
          <t>https://events.yourstory.com/gcc-summit-2025</t>
        </is>
      </c>
      <c r="I18" s="6" t="inlineStr">
        <is>
          <t>https://events.yourstory.com/gcc-summit-2025#partners</t>
        </is>
      </c>
      <c r="J18" s="12" t="n">
        <v>10</v>
      </c>
      <c r="K18" s="3" t="inlineStr">
        <is>
          <t>No 2026 edition found.</t>
        </is>
      </c>
    </row>
    <row r="19">
      <c r="A19" s="3" t="inlineStr">
        <is>
          <t>E18</t>
        </is>
      </c>
      <c r="B19" s="3" t="inlineStr">
        <is>
          <t>Express Computer GCC Conclave 2026</t>
        </is>
      </c>
      <c r="C19" s="3" t="inlineStr">
        <is>
          <t>Express Computer (Indian Express Group)</t>
        </is>
      </c>
      <c r="D19" s="3" t="inlineStr">
        <is>
          <t>2nd</t>
        </is>
      </c>
      <c r="E19" s="3" t="inlineStr">
        <is>
          <t>4 Feb 2026</t>
        </is>
      </c>
      <c r="F19" s="3" t="inlineStr">
        <is>
          <t>JW Marriott Hotel Bengaluru</t>
        </is>
      </c>
      <c r="G19" s="3" t="inlineStr">
        <is>
          <t>Held</t>
        </is>
      </c>
      <c r="H19" s="6" t="inlineStr">
        <is>
          <t>https://gcc.expresscomputer.in/</t>
        </is>
      </c>
      <c r="I19" s="6" t="inlineStr">
        <is>
          <t>https://gcc.expresscomputer.in/sponsorship.php</t>
        </is>
      </c>
      <c r="J19" s="12" t="n">
        <v>10</v>
      </c>
      <c r="K19" s="3" t="inlineStr">
        <is>
          <t>Partners from Express Computer thank-you post.</t>
        </is>
      </c>
    </row>
    <row r="20">
      <c r="A20" s="3" t="inlineStr">
        <is>
          <t>E19</t>
        </is>
      </c>
      <c r="B20" s="3" t="inlineStr">
        <is>
          <t>3AI GCC X...Summit 2026</t>
        </is>
      </c>
      <c r="C20" s="3" t="inlineStr">
        <is>
          <t>3AI</t>
        </is>
      </c>
      <c r="D20" s="3" t="inlineStr">
        <is>
          <t>5th</t>
        </is>
      </c>
      <c r="E20" s="3" t="inlineStr">
        <is>
          <t>20 Feb 2026</t>
        </is>
      </c>
      <c r="F20" s="3" t="inlineStr">
        <is>
          <t>Radisson Blu Outer Ring Road</t>
        </is>
      </c>
      <c r="G20" s="3" t="inlineStr">
        <is>
          <t>Held</t>
        </is>
      </c>
      <c r="H20" s="6" t="inlineStr">
        <is>
          <t>https://gccxsummit.com/</t>
        </is>
      </c>
      <c r="I20" s="6" t="inlineStr">
        <is>
          <t>https://gccxsummit.com/</t>
        </is>
      </c>
      <c r="J20" s="12" t="n">
        <v>1</v>
      </c>
      <c r="K20" s="3" t="inlineStr">
        <is>
          <t>Tiers on site: Knowledge, Gold, Premium, Agentic Data Eng., Lanyard, Exhibit (logos only).</t>
        </is>
      </c>
    </row>
    <row r="21">
      <c r="A21" s="3" t="inlineStr">
        <is>
          <t>E20</t>
        </is>
      </c>
      <c r="B21" s="3" t="inlineStr">
        <is>
          <t>GCC XL Summit 2025</t>
        </is>
      </c>
      <c r="C21" s="3" t="inlineStr">
        <is>
          <t>3AI with ANSR</t>
        </is>
      </c>
      <c r="D21" s="3" t="inlineStr">
        <is>
          <t>-</t>
        </is>
      </c>
      <c r="E21" s="3" t="inlineStr">
        <is>
          <t>24 Sep 2025</t>
        </is>
      </c>
      <c r="F21" s="3" t="inlineStr">
        <is>
          <t>The Leela Palace</t>
        </is>
      </c>
      <c r="G21" s="3" t="inlineStr">
        <is>
          <t>Held</t>
        </is>
      </c>
      <c r="H21" s="6" t="inlineStr">
        <is>
          <t>https://gccxlsummit.com/</t>
        </is>
      </c>
      <c r="I21" s="3" t="inlineStr">
        <is>
          <t>-</t>
        </is>
      </c>
      <c r="J21" s="12" t="n">
        <v>2</v>
      </c>
      <c r="K21" s="3" t="inlineStr">
        <is>
          <t>Invite-only, 125+ GCC heads. 2026 edition moved to Hyderabad.</t>
        </is>
      </c>
    </row>
    <row r="22">
      <c r="A22" s="3" t="inlineStr">
        <is>
          <t>E21</t>
        </is>
      </c>
      <c r="B22" s="3" t="inlineStr">
        <is>
          <t>GCC Converge Summit &amp; Awards 2026</t>
        </is>
      </c>
      <c r="C22" s="3" t="inlineStr">
        <is>
          <t>The Mainstream (formerly CIO News)</t>
        </is>
      </c>
      <c r="D22" s="3" t="inlineStr">
        <is>
          <t>8th</t>
        </is>
      </c>
      <c r="E22" s="3" t="inlineStr">
        <is>
          <t>24 Jul 2026</t>
        </is>
      </c>
      <c r="F22" s="3" t="inlineStr">
        <is>
          <t>Bengaluru (venue not shown)</t>
        </is>
      </c>
      <c r="G22" s="3" t="inlineStr">
        <is>
          <t>Held</t>
        </is>
      </c>
      <c r="H22" s="6" t="inlineStr">
        <is>
          <t>https://themainstream-gccconverge.co.in/8th-edition/</t>
        </is>
      </c>
      <c r="I22" s="3" t="inlineStr">
        <is>
          <t>-</t>
        </is>
      </c>
      <c r="J22" s="12" t="n">
        <v>5</v>
      </c>
      <c r="K22" s="3" t="inlineStr">
        <is>
          <t>2025 finale was also Bengaluru (21 Nov 2025; NTT DATA report partner).</t>
        </is>
      </c>
    </row>
    <row r="23">
      <c r="A23" s="3" t="inlineStr">
        <is>
          <t>E22</t>
        </is>
      </c>
      <c r="B23" s="3" t="inlineStr">
        <is>
          <t>nasscom GCC 2030 &amp; Beyond - Bengaluru Chapter</t>
        </is>
      </c>
      <c r="C23" s="3" t="inlineStr">
        <is>
          <t>nasscom with Times Techies</t>
        </is>
      </c>
      <c r="D23" s="3" t="inlineStr">
        <is>
          <t>-</t>
        </is>
      </c>
      <c r="E23" s="3" t="inlineStr">
        <is>
          <t>28/29 Jul 2025</t>
        </is>
      </c>
      <c r="F23" s="3" t="inlineStr">
        <is>
          <t>Taj MG Road</t>
        </is>
      </c>
      <c r="G23" s="3" t="inlineStr">
        <is>
          <t>Held</t>
        </is>
      </c>
      <c r="H23" s="6" t="inlineStr">
        <is>
          <t>https://nasscom.in/gcc2030andbeyond/bengaluru-chapter.html</t>
        </is>
      </c>
      <c r="I23" s="3" t="inlineStr">
        <is>
          <t>-</t>
        </is>
      </c>
      <c r="J23" s="12" t="n">
        <v>1</v>
      </c>
      <c r="K23" s="3" t="inlineStr">
        <is>
          <t>CXO evening. Sponsors thanked but not named.</t>
        </is>
      </c>
    </row>
    <row r="24">
      <c r="A24" s="3" t="inlineStr">
        <is>
          <t>E23</t>
        </is>
      </c>
      <c r="B24" s="3" t="inlineStr">
        <is>
          <t>SSF Global 15th Annual GCC Conclave &amp; GCC Excellence Awards 2026</t>
        </is>
      </c>
      <c r="C24" s="3" t="inlineStr">
        <is>
          <t>SSF Global (Shared Services Forum)</t>
        </is>
      </c>
      <c r="D24" s="3" t="inlineStr">
        <is>
          <t>15th</t>
        </is>
      </c>
      <c r="E24" s="3" t="inlineStr">
        <is>
          <t>10-11 Dec 2026</t>
        </is>
      </c>
      <c r="F24" s="3" t="inlineStr">
        <is>
          <t>Bengaluru (venue TBA)</t>
        </is>
      </c>
      <c r="G24" s="3" t="inlineStr">
        <is>
          <t>Upcoming</t>
        </is>
      </c>
      <c r="H24" s="6" t="inlineStr">
        <is>
          <t>https://ssfglobal.in/gcc-conclave-2026/</t>
        </is>
      </c>
      <c r="I24" s="3" t="inlineStr">
        <is>
          <t>-</t>
        </is>
      </c>
      <c r="J24" s="12" t="n">
        <v>0</v>
      </c>
      <c r="K24" s="3" t="inlineStr">
        <is>
          <t>No sponsors announced. Quintes Global is SSF's standing knowledge partner.</t>
        </is>
      </c>
    </row>
  </sheetData>
  <hyperlinks>
    <hyperlink xmlns:r="http://schemas.openxmlformats.org/officeDocument/2006/relationships" ref="H2" r:id="rId1"/>
    <hyperlink xmlns:r="http://schemas.openxmlformats.org/officeDocument/2006/relationships" ref="I2" r:id="rId2"/>
    <hyperlink xmlns:r="http://schemas.openxmlformats.org/officeDocument/2006/relationships" ref="H3" r:id="rId3"/>
    <hyperlink xmlns:r="http://schemas.openxmlformats.org/officeDocument/2006/relationships" ref="I3" r:id="rId4"/>
    <hyperlink xmlns:r="http://schemas.openxmlformats.org/officeDocument/2006/relationships" ref="H4" r:id="rId5"/>
    <hyperlink xmlns:r="http://schemas.openxmlformats.org/officeDocument/2006/relationships" ref="I4" r:id="rId6"/>
    <hyperlink xmlns:r="http://schemas.openxmlformats.org/officeDocument/2006/relationships" ref="H5" r:id="rId7"/>
    <hyperlink xmlns:r="http://schemas.openxmlformats.org/officeDocument/2006/relationships" ref="I5" r:id="rId8"/>
    <hyperlink xmlns:r="http://schemas.openxmlformats.org/officeDocument/2006/relationships" ref="H6" r:id="rId9"/>
    <hyperlink xmlns:r="http://schemas.openxmlformats.org/officeDocument/2006/relationships" ref="I6" r:id="rId10"/>
    <hyperlink xmlns:r="http://schemas.openxmlformats.org/officeDocument/2006/relationships" ref="H7" r:id="rId11"/>
    <hyperlink xmlns:r="http://schemas.openxmlformats.org/officeDocument/2006/relationships" ref="I7" r:id="rId12"/>
    <hyperlink xmlns:r="http://schemas.openxmlformats.org/officeDocument/2006/relationships" ref="H8" r:id="rId13"/>
    <hyperlink xmlns:r="http://schemas.openxmlformats.org/officeDocument/2006/relationships" ref="I8" r:id="rId14"/>
    <hyperlink xmlns:r="http://schemas.openxmlformats.org/officeDocument/2006/relationships" ref="H9" r:id="rId15"/>
    <hyperlink xmlns:r="http://schemas.openxmlformats.org/officeDocument/2006/relationships" ref="I9" r:id="rId16"/>
    <hyperlink xmlns:r="http://schemas.openxmlformats.org/officeDocument/2006/relationships" ref="H10" r:id="rId17"/>
    <hyperlink xmlns:r="http://schemas.openxmlformats.org/officeDocument/2006/relationships" ref="I10" r:id="rId18"/>
    <hyperlink xmlns:r="http://schemas.openxmlformats.org/officeDocument/2006/relationships" ref="H11" r:id="rId19"/>
    <hyperlink xmlns:r="http://schemas.openxmlformats.org/officeDocument/2006/relationships" ref="H12" r:id="rId20"/>
    <hyperlink xmlns:r="http://schemas.openxmlformats.org/officeDocument/2006/relationships" ref="H13" r:id="rId21"/>
    <hyperlink xmlns:r="http://schemas.openxmlformats.org/officeDocument/2006/relationships" ref="H14" r:id="rId22"/>
    <hyperlink xmlns:r="http://schemas.openxmlformats.org/officeDocument/2006/relationships" ref="H15" r:id="rId23"/>
    <hyperlink xmlns:r="http://schemas.openxmlformats.org/officeDocument/2006/relationships" ref="H16" r:id="rId24"/>
    <hyperlink xmlns:r="http://schemas.openxmlformats.org/officeDocument/2006/relationships" ref="H17" r:id="rId25"/>
    <hyperlink xmlns:r="http://schemas.openxmlformats.org/officeDocument/2006/relationships" ref="H18" r:id="rId26"/>
    <hyperlink xmlns:r="http://schemas.openxmlformats.org/officeDocument/2006/relationships" ref="I18" r:id="rId27"/>
    <hyperlink xmlns:r="http://schemas.openxmlformats.org/officeDocument/2006/relationships" ref="H19" r:id="rId28"/>
    <hyperlink xmlns:r="http://schemas.openxmlformats.org/officeDocument/2006/relationships" ref="I19" r:id="rId29"/>
    <hyperlink xmlns:r="http://schemas.openxmlformats.org/officeDocument/2006/relationships" ref="H20" r:id="rId30"/>
    <hyperlink xmlns:r="http://schemas.openxmlformats.org/officeDocument/2006/relationships" ref="I20" r:id="rId31"/>
    <hyperlink xmlns:r="http://schemas.openxmlformats.org/officeDocument/2006/relationships" ref="H21" r:id="rId32"/>
    <hyperlink xmlns:r="http://schemas.openxmlformats.org/officeDocument/2006/relationships" ref="H22" r:id="rId33"/>
    <hyperlink xmlns:r="http://schemas.openxmlformats.org/officeDocument/2006/relationships" ref="H23" r:id="rId34"/>
    <hyperlink xmlns:r="http://schemas.openxmlformats.org/officeDocument/2006/relationships" ref="H24" r:id="rId35"/>
  </hyperlinks>
  <pageMargins left="0.75" right="0.75" top="1" bottom="1" header="0.5" footer="0.5"/>
  <tableParts count="1">
    <tablePart xmlns:r="http://schemas.openxmlformats.org/officeDocument/2006/relationships" r:id="rId36"/>
  </tableParts>
</worksheet>
</file>

<file path=xl/worksheets/sheet4.xml><?xml version="1.0" encoding="utf-8"?>
<worksheet xmlns="http://schemas.openxmlformats.org/spreadsheetml/2006/main">
  <sheetPr>
    <outlinePr summaryBelow="1" summaryRight="1"/>
    <pageSetUpPr/>
  </sheetPr>
  <dimension ref="A1:G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16" customWidth="1" min="3" max="3"/>
    <col width="32" customWidth="1" min="4" max="4"/>
    <col width="40" customWidth="1" min="5" max="5"/>
    <col width="36" customWidth="1" min="6" max="6"/>
    <col width="24" customWidth="1" min="7" max="7"/>
  </cols>
  <sheetData>
    <row r="1">
      <c r="A1" s="1" t="inlineStr">
        <is>
          <t>Event ID</t>
        </is>
      </c>
      <c r="B1" s="1" t="inlineStr">
        <is>
          <t>Event</t>
        </is>
      </c>
      <c r="C1" s="1" t="inlineStr">
        <is>
          <t>Date</t>
        </is>
      </c>
      <c r="D1" s="1" t="inlineStr">
        <is>
          <t>Tier (as published)</t>
        </is>
      </c>
      <c r="E1" s="1" t="inlineStr">
        <is>
          <t>Sponsor / partner</t>
        </is>
      </c>
      <c r="F1" s="1" t="inlineStr">
        <is>
          <t>Company (normalised)</t>
        </is>
      </c>
      <c r="G1" s="1" t="inlineStr">
        <is>
          <t>How verified</t>
        </is>
      </c>
    </row>
    <row r="2">
      <c r="A2" s="3" t="inlineStr">
        <is>
          <t>E01</t>
        </is>
      </c>
      <c r="B2" s="3" t="inlineStr">
        <is>
          <t>ET Edge GCC Summit 2026 - Bengaluru</t>
        </is>
      </c>
      <c r="C2" s="3" t="inlineStr">
        <is>
          <t>13 Mar 2026</t>
        </is>
      </c>
      <c r="D2" s="3" t="inlineStr">
        <is>
          <t>Co-powered by</t>
        </is>
      </c>
      <c r="E2" s="3" t="inlineStr">
        <is>
          <t>Intellion Offices by Tata Realty</t>
        </is>
      </c>
      <c r="F2" s="3" t="inlineStr">
        <is>
          <t>Intellion Offices by Tata Realty</t>
        </is>
      </c>
      <c r="G2" s="3" t="inlineStr">
        <is>
          <t>Organiser LinkedIn post</t>
        </is>
      </c>
    </row>
    <row r="3">
      <c r="A3" s="3" t="inlineStr">
        <is>
          <t>E01</t>
        </is>
      </c>
      <c r="B3" s="3" t="inlineStr">
        <is>
          <t>ET Edge GCC Summit 2026 - Bengaluru</t>
        </is>
      </c>
      <c r="C3" s="3" t="inlineStr">
        <is>
          <t>13 Mar 2026</t>
        </is>
      </c>
      <c r="D3" s="3" t="inlineStr">
        <is>
          <t>AI Finance Partner (probable)</t>
        </is>
      </c>
      <c r="E3" s="3" t="inlineStr">
        <is>
          <t>CashFlo</t>
        </is>
      </c>
      <c r="F3" s="3" t="inlineStr">
        <is>
          <t>CashFlo</t>
        </is>
      </c>
      <c r="G3" s="3" t="inlineStr">
        <is>
          <t>Inferred - unconfirmed</t>
        </is>
      </c>
    </row>
    <row r="4">
      <c r="A4" s="3" t="inlineStr">
        <is>
          <t>E01</t>
        </is>
      </c>
      <c r="B4" s="3" t="inlineStr">
        <is>
          <t>ET Edge GCC Summit 2026 - Bengaluru</t>
        </is>
      </c>
      <c r="C4" s="3" t="inlineStr">
        <is>
          <t>13 Mar 2026</t>
        </is>
      </c>
      <c r="D4" s="3" t="inlineStr">
        <is>
          <t>Solution showcase (tier unknown)</t>
        </is>
      </c>
      <c r="E4" s="3" t="inlineStr">
        <is>
          <t>Haworth</t>
        </is>
      </c>
      <c r="F4" s="3" t="inlineStr">
        <is>
          <t>Haworth</t>
        </is>
      </c>
      <c r="G4" s="3" t="inlineStr">
        <is>
          <t>Inferred - unconfirmed</t>
        </is>
      </c>
    </row>
    <row r="5">
      <c r="A5" s="3" t="inlineStr">
        <is>
          <t>E01</t>
        </is>
      </c>
      <c r="B5" s="3" t="inlineStr">
        <is>
          <t>ET Edge GCC Summit 2026 - Bengaluru</t>
        </is>
      </c>
      <c r="C5" s="3" t="inlineStr">
        <is>
          <t>13 Mar 2026</t>
        </is>
      </c>
      <c r="D5" s="3" t="inlineStr">
        <is>
          <t>Solution showcase (tier unknown)</t>
        </is>
      </c>
      <c r="E5" s="3" t="inlineStr">
        <is>
          <t>Scry AI</t>
        </is>
      </c>
      <c r="F5" s="3" t="inlineStr">
        <is>
          <t>Scry AI</t>
        </is>
      </c>
      <c r="G5" s="3" t="inlineStr">
        <is>
          <t>Inferred - unconfirmed</t>
        </is>
      </c>
    </row>
    <row r="6">
      <c r="A6" s="3" t="inlineStr">
        <is>
          <t>E01</t>
        </is>
      </c>
      <c r="B6" s="3" t="inlineStr">
        <is>
          <t>ET Edge GCC Summit 2026 - Bengaluru</t>
        </is>
      </c>
      <c r="C6" s="3" t="inlineStr">
        <is>
          <t>13 Mar 2026</t>
        </is>
      </c>
      <c r="D6" s="3" t="inlineStr">
        <is>
          <t>Solution showcase (tier unknown)</t>
        </is>
      </c>
      <c r="E6" s="3" t="inlineStr">
        <is>
          <t>Equiniti India</t>
        </is>
      </c>
      <c r="F6" s="3" t="inlineStr">
        <is>
          <t>Equiniti India</t>
        </is>
      </c>
      <c r="G6" s="3" t="inlineStr">
        <is>
          <t>Inferred - unconfirmed</t>
        </is>
      </c>
    </row>
    <row r="7">
      <c r="A7" s="3" t="inlineStr">
        <is>
          <t>E01</t>
        </is>
      </c>
      <c r="B7" s="3" t="inlineStr">
        <is>
          <t>ET Edge GCC Summit 2026 - Bengaluru</t>
        </is>
      </c>
      <c r="C7" s="3" t="inlineStr">
        <is>
          <t>13 Mar 2026</t>
        </is>
      </c>
      <c r="D7" s="3" t="inlineStr">
        <is>
          <t>Knowledge/advisory (probable)</t>
        </is>
      </c>
      <c r="E7" s="3" t="inlineStr">
        <is>
          <t>Deloitte</t>
        </is>
      </c>
      <c r="F7" s="3" t="inlineStr">
        <is>
          <t>Deloitte</t>
        </is>
      </c>
      <c r="G7" s="3" t="inlineStr">
        <is>
          <t>Inferred - unconfirmed</t>
        </is>
      </c>
    </row>
    <row r="8">
      <c r="A8" s="3" t="inlineStr">
        <is>
          <t>E01</t>
        </is>
      </c>
      <c r="B8" s="3" t="inlineStr">
        <is>
          <t>ET Edge GCC Summit 2026 - Bengaluru</t>
        </is>
      </c>
      <c r="C8" s="3" t="inlineStr">
        <is>
          <t>13 Mar 2026</t>
        </is>
      </c>
      <c r="D8" s="3" t="inlineStr">
        <is>
          <t>Media Partner</t>
        </is>
      </c>
      <c r="E8" s="3" t="inlineStr">
        <is>
          <t>Prop News Time</t>
        </is>
      </c>
      <c r="F8" s="3" t="inlineStr">
        <is>
          <t>Prop News Time</t>
        </is>
      </c>
      <c r="G8" s="3" t="inlineStr">
        <is>
          <t>Organiser LinkedIn post</t>
        </is>
      </c>
    </row>
    <row r="9">
      <c r="A9" s="3" t="inlineStr">
        <is>
          <t>E01</t>
        </is>
      </c>
      <c r="B9" s="3" t="inlineStr">
        <is>
          <t>ET Edge GCC Summit 2026 - Bengaluru</t>
        </is>
      </c>
      <c r="C9" s="3" t="inlineStr">
        <is>
          <t>13 Mar 2026</t>
        </is>
      </c>
      <c r="D9" s="3" t="inlineStr">
        <is>
          <t>Media Partner (probable)</t>
        </is>
      </c>
      <c r="E9" s="3" t="inlineStr">
        <is>
          <t>ISAIL.in</t>
        </is>
      </c>
      <c r="F9" s="3" t="inlineStr">
        <is>
          <t>ISAIL.in</t>
        </is>
      </c>
      <c r="G9" s="3" t="inlineStr">
        <is>
          <t>Inferred - unconfirmed</t>
        </is>
      </c>
    </row>
    <row r="10">
      <c r="A10" s="3" t="inlineStr">
        <is>
          <t>E02</t>
        </is>
      </c>
      <c r="B10" s="3" t="inlineStr">
        <is>
          <t>GCC Summit 2026 Bengaluru (Maxpo) - July edition</t>
        </is>
      </c>
      <c r="C10" s="3" t="inlineStr">
        <is>
          <t>15 Jul 2026</t>
        </is>
      </c>
      <c r="D10" s="3" t="inlineStr">
        <is>
          <t>Strategic Partner</t>
        </is>
      </c>
      <c r="E10" s="3" t="inlineStr">
        <is>
          <t>Karnataka Digital Economy Mission (KDEM)</t>
        </is>
      </c>
      <c r="F10" s="3" t="inlineStr">
        <is>
          <t>Karnataka Digital Economy Mission (KDEM)</t>
        </is>
      </c>
      <c r="G10" s="3" t="inlineStr">
        <is>
          <t>Press release</t>
        </is>
      </c>
    </row>
    <row r="11">
      <c r="A11" s="3" t="inlineStr">
        <is>
          <t>E02</t>
        </is>
      </c>
      <c r="B11" s="3" t="inlineStr">
        <is>
          <t>GCC Summit 2026 Bengaluru (Maxpo) - July edition</t>
        </is>
      </c>
      <c r="C11" s="3" t="inlineStr">
        <is>
          <t>15 Jul 2026</t>
        </is>
      </c>
      <c r="D11" s="3" t="inlineStr">
        <is>
          <t>In partnership with</t>
        </is>
      </c>
      <c r="E11" s="3" t="inlineStr">
        <is>
          <t>Dept. of Electronics, IT &amp; BT, Govt of Karnataka</t>
        </is>
      </c>
      <c r="F11" s="3" t="inlineStr">
        <is>
          <t>Govt of Karnataka (DoITBT)</t>
        </is>
      </c>
      <c r="G11" s="3" t="inlineStr">
        <is>
          <t>Press release</t>
        </is>
      </c>
    </row>
    <row r="12">
      <c r="A12" s="3" t="inlineStr">
        <is>
          <t>E02</t>
        </is>
      </c>
      <c r="B12" s="3" t="inlineStr">
        <is>
          <t>GCC Summit 2026 Bengaluru (Maxpo) - July edition</t>
        </is>
      </c>
      <c r="C12" s="3" t="inlineStr">
        <is>
          <t>15 Jul 2026</t>
        </is>
      </c>
      <c r="D12" s="3" t="inlineStr">
        <is>
          <t>Collaborator (tier unknown)</t>
        </is>
      </c>
      <c r="E12" s="3" t="inlineStr">
        <is>
          <t>State Bank of India</t>
        </is>
      </c>
      <c r="F12" s="3" t="inlineStr">
        <is>
          <t>State Bank of India</t>
        </is>
      </c>
      <c r="G12" s="3" t="inlineStr">
        <is>
          <t>Organiser LinkedIn post</t>
        </is>
      </c>
    </row>
    <row r="13">
      <c r="A13" s="3" t="inlineStr">
        <is>
          <t>E02</t>
        </is>
      </c>
      <c r="B13" s="3" t="inlineStr">
        <is>
          <t>GCC Summit 2026 Bengaluru (Maxpo) - July edition</t>
        </is>
      </c>
      <c r="C13" s="3" t="inlineStr">
        <is>
          <t>15 Jul 2026</t>
        </is>
      </c>
      <c r="D13" s="3" t="inlineStr">
        <is>
          <t>Official Media Partner</t>
        </is>
      </c>
      <c r="E13" s="3" t="inlineStr">
        <is>
          <t>Storify News</t>
        </is>
      </c>
      <c r="F13" s="3" t="inlineStr">
        <is>
          <t>Storify News</t>
        </is>
      </c>
      <c r="G13" s="3" t="inlineStr">
        <is>
          <t>Sponsor's own post/page</t>
        </is>
      </c>
    </row>
    <row r="14">
      <c r="A14" s="3" t="inlineStr">
        <is>
          <t>E02</t>
        </is>
      </c>
      <c r="B14" s="3" t="inlineStr">
        <is>
          <t>GCC Summit 2026 Bengaluru (Maxpo) - July edition</t>
        </is>
      </c>
      <c r="C14" s="3" t="inlineStr">
        <is>
          <t>15 Jul 2026</t>
        </is>
      </c>
      <c r="D14" s="3" t="inlineStr">
        <is>
          <t>Official Media Partner</t>
        </is>
      </c>
      <c r="E14" s="3" t="inlineStr">
        <is>
          <t>PharmiVon Media LLP</t>
        </is>
      </c>
      <c r="F14" s="3" t="inlineStr">
        <is>
          <t>PharmiVon Media LLP</t>
        </is>
      </c>
      <c r="G14" s="3" t="inlineStr">
        <is>
          <t>Sponsor's own post/page</t>
        </is>
      </c>
    </row>
    <row r="15">
      <c r="A15" s="3" t="inlineStr">
        <is>
          <t>E02</t>
        </is>
      </c>
      <c r="B15" s="3" t="inlineStr">
        <is>
          <t>GCC Summit 2026 Bengaluru (Maxpo) - July edition</t>
        </is>
      </c>
      <c r="C15" s="3" t="inlineStr">
        <is>
          <t>15 Jul 2026</t>
        </is>
      </c>
      <c r="D15" s="3" t="inlineStr">
        <is>
          <t>Exhibitor</t>
        </is>
      </c>
      <c r="E15" s="3" t="inlineStr">
        <is>
          <t>Skydo</t>
        </is>
      </c>
      <c r="F15" s="3" t="inlineStr">
        <is>
          <t>Skydo</t>
        </is>
      </c>
      <c r="G15" s="3" t="inlineStr">
        <is>
          <t>Organiser LinkedIn post</t>
        </is>
      </c>
    </row>
    <row r="16">
      <c r="A16" s="3" t="inlineStr">
        <is>
          <t>E04</t>
        </is>
      </c>
      <c r="B16" s="3" t="inlineStr">
        <is>
          <t>Dun &amp; Bradstreet GCC Summit 2026 - Bengaluru Edition</t>
        </is>
      </c>
      <c r="C16" s="3" t="inlineStr">
        <is>
          <t>25 Mar 2026</t>
        </is>
      </c>
      <c r="D16" s="3" t="inlineStr">
        <is>
          <t>Presenting Partner</t>
        </is>
      </c>
      <c r="E16" s="3" t="inlineStr">
        <is>
          <t>JLL India</t>
        </is>
      </c>
      <c r="F16" s="3" t="inlineStr">
        <is>
          <t>JLL</t>
        </is>
      </c>
      <c r="G16" s="3" t="inlineStr">
        <is>
          <t>Organiser LinkedIn post</t>
        </is>
      </c>
    </row>
    <row r="17">
      <c r="A17" s="3" t="inlineStr">
        <is>
          <t>E04</t>
        </is>
      </c>
      <c r="B17" s="3" t="inlineStr">
        <is>
          <t>Dun &amp; Bradstreet GCC Summit 2026 - Bengaluru Edition</t>
        </is>
      </c>
      <c r="C17" s="3" t="inlineStr">
        <is>
          <t>25 Mar 2026</t>
        </is>
      </c>
      <c r="D17" s="3" t="inlineStr">
        <is>
          <t>Presenting Partner</t>
        </is>
      </c>
      <c r="E17" s="3" t="inlineStr">
        <is>
          <t>63SATS Cybertech</t>
        </is>
      </c>
      <c r="F17" s="3" t="inlineStr">
        <is>
          <t>63SATS Cybertech</t>
        </is>
      </c>
      <c r="G17" s="3" t="inlineStr">
        <is>
          <t>Organiser LinkedIn post</t>
        </is>
      </c>
    </row>
    <row r="18">
      <c r="A18" s="3" t="inlineStr">
        <is>
          <t>E04</t>
        </is>
      </c>
      <c r="B18" s="3" t="inlineStr">
        <is>
          <t>Dun &amp; Bradstreet GCC Summit 2026 - Bengaluru Edition</t>
        </is>
      </c>
      <c r="C18" s="3" t="inlineStr">
        <is>
          <t>25 Mar 2026</t>
        </is>
      </c>
      <c r="D18" s="3" t="inlineStr">
        <is>
          <t>Presenting Partner</t>
        </is>
      </c>
      <c r="E18" s="3" t="inlineStr">
        <is>
          <t>Uber for Business</t>
        </is>
      </c>
      <c r="F18" s="3" t="inlineStr">
        <is>
          <t>Uber for Business</t>
        </is>
      </c>
      <c r="G18" s="3" t="inlineStr">
        <is>
          <t>Organiser LinkedIn post</t>
        </is>
      </c>
    </row>
    <row r="19">
      <c r="A19" s="3" t="inlineStr">
        <is>
          <t>E04</t>
        </is>
      </c>
      <c r="B19" s="3" t="inlineStr">
        <is>
          <t>Dun &amp; Bradstreet GCC Summit 2026 - Bengaluru Edition</t>
        </is>
      </c>
      <c r="C19" s="3" t="inlineStr">
        <is>
          <t>25 Mar 2026</t>
        </is>
      </c>
      <c r="D19" s="3" t="inlineStr">
        <is>
          <t>Business Orchestration Partner</t>
        </is>
      </c>
      <c r="E19" s="3" t="inlineStr">
        <is>
          <t>BMC Software</t>
        </is>
      </c>
      <c r="F19" s="3" t="inlineStr">
        <is>
          <t>BMC Software</t>
        </is>
      </c>
      <c r="G19" s="3" t="inlineStr">
        <is>
          <t>Organiser LinkedIn post</t>
        </is>
      </c>
    </row>
    <row r="20">
      <c r="A20" s="3" t="inlineStr">
        <is>
          <t>E04</t>
        </is>
      </c>
      <c r="B20" s="3" t="inlineStr">
        <is>
          <t>Dun &amp; Bradstreet GCC Summit 2026 - Bengaluru Edition</t>
        </is>
      </c>
      <c r="C20" s="3" t="inlineStr">
        <is>
          <t>25 Mar 2026</t>
        </is>
      </c>
      <c r="D20" s="3" t="inlineStr">
        <is>
          <t>Business Orchestration Partner</t>
        </is>
      </c>
      <c r="E20" s="3" t="inlineStr">
        <is>
          <t>Zertain India</t>
        </is>
      </c>
      <c r="F20" s="3" t="inlineStr">
        <is>
          <t>Zertain India</t>
        </is>
      </c>
      <c r="G20" s="3" t="inlineStr">
        <is>
          <t>Organiser LinkedIn post</t>
        </is>
      </c>
    </row>
    <row r="21">
      <c r="A21" s="3" t="inlineStr">
        <is>
          <t>E04</t>
        </is>
      </c>
      <c r="B21" s="3" t="inlineStr">
        <is>
          <t>Dun &amp; Bradstreet GCC Summit 2026 - Bengaluru Edition</t>
        </is>
      </c>
      <c r="C21" s="3" t="inlineStr">
        <is>
          <t>25 Mar 2026</t>
        </is>
      </c>
      <c r="D21" s="3" t="inlineStr">
        <is>
          <t>Co-Partner</t>
        </is>
      </c>
      <c r="E21" s="3" t="inlineStr">
        <is>
          <t>Power Bridge Systems</t>
        </is>
      </c>
      <c r="F21" s="3" t="inlineStr">
        <is>
          <t>Power Bridge Systems</t>
        </is>
      </c>
      <c r="G21" s="3" t="inlineStr">
        <is>
          <t>Organiser LinkedIn post</t>
        </is>
      </c>
    </row>
    <row r="22">
      <c r="A22" s="3" t="inlineStr">
        <is>
          <t>E04</t>
        </is>
      </c>
      <c r="B22" s="3" t="inlineStr">
        <is>
          <t>Dun &amp; Bradstreet GCC Summit 2026 - Bengaluru Edition</t>
        </is>
      </c>
      <c r="C22" s="3" t="inlineStr">
        <is>
          <t>25 Mar 2026</t>
        </is>
      </c>
      <c r="D22" s="3" t="inlineStr">
        <is>
          <t>Branding Partner</t>
        </is>
      </c>
      <c r="E22" s="3" t="inlineStr">
        <is>
          <t>Intellect Design Arena</t>
        </is>
      </c>
      <c r="F22" s="3" t="inlineStr">
        <is>
          <t>Intellect Design Arena</t>
        </is>
      </c>
      <c r="G22" s="3" t="inlineStr">
        <is>
          <t>Organiser LinkedIn post</t>
        </is>
      </c>
    </row>
    <row r="23">
      <c r="A23" s="3" t="inlineStr">
        <is>
          <t>E04</t>
        </is>
      </c>
      <c r="B23" s="3" t="inlineStr">
        <is>
          <t>Dun &amp; Bradstreet GCC Summit 2026 - Bengaluru Edition</t>
        </is>
      </c>
      <c r="C23" s="3" t="inlineStr">
        <is>
          <t>25 Mar 2026</t>
        </is>
      </c>
      <c r="D23" s="3" t="inlineStr">
        <is>
          <t>Publication Partner (probable)</t>
        </is>
      </c>
      <c r="E23" s="3" t="inlineStr">
        <is>
          <t>Dhruva Advisors</t>
        </is>
      </c>
      <c r="F23" s="3" t="inlineStr">
        <is>
          <t>Dhruva Advisors</t>
        </is>
      </c>
      <c r="G23" s="3" t="inlineStr">
        <is>
          <t>Inferred - unconfirmed</t>
        </is>
      </c>
    </row>
    <row r="24">
      <c r="A24" s="3" t="inlineStr">
        <is>
          <t>E04</t>
        </is>
      </c>
      <c r="B24" s="3" t="inlineStr">
        <is>
          <t>Dun &amp; Bradstreet GCC Summit 2026 - Bengaluru Edition</t>
        </is>
      </c>
      <c r="C24" s="3" t="inlineStr">
        <is>
          <t>25 Mar 2026</t>
        </is>
      </c>
      <c r="D24" s="3" t="inlineStr">
        <is>
          <t>Publication Partner (probable)</t>
        </is>
      </c>
      <c r="E24" s="3" t="inlineStr">
        <is>
          <t>World Wide Technology</t>
        </is>
      </c>
      <c r="F24" s="3" t="inlineStr">
        <is>
          <t>World Wide Technology</t>
        </is>
      </c>
      <c r="G24" s="3" t="inlineStr">
        <is>
          <t>Inferred - unconfirmed</t>
        </is>
      </c>
    </row>
    <row r="25">
      <c r="A25" s="3" t="inlineStr">
        <is>
          <t>E05</t>
        </is>
      </c>
      <c r="B25" s="3" t="inlineStr">
        <is>
          <t>Zinnov Confluence 2026 (India)</t>
        </is>
      </c>
      <c r="C25" s="3" t="inlineStr">
        <is>
          <t>19-20 Aug 2026</t>
        </is>
      </c>
      <c r="D25" s="3" t="inlineStr">
        <is>
          <t>Host State Partner</t>
        </is>
      </c>
      <c r="E25" s="3" t="inlineStr">
        <is>
          <t>Dept. of Electronics, IT &amp; BT, Govt of Karnataka</t>
        </is>
      </c>
      <c r="F25" s="3" t="inlineStr">
        <is>
          <t>Govt of Karnataka (DoITBT)</t>
        </is>
      </c>
      <c r="G25" s="3" t="inlineStr">
        <is>
          <t>Organiser LinkedIn post</t>
        </is>
      </c>
    </row>
    <row r="26">
      <c r="A26" s="3" t="inlineStr">
        <is>
          <t>E05</t>
        </is>
      </c>
      <c r="B26" s="3" t="inlineStr">
        <is>
          <t>Zinnov Confluence 2026 (India)</t>
        </is>
      </c>
      <c r="C26" s="3" t="inlineStr">
        <is>
          <t>19-20 Aug 2026</t>
        </is>
      </c>
      <c r="D26" s="3" t="inlineStr">
        <is>
          <t>State Partner</t>
        </is>
      </c>
      <c r="E26" s="3" t="inlineStr">
        <is>
          <t>Invest Punjab</t>
        </is>
      </c>
      <c r="F26" s="3" t="inlineStr">
        <is>
          <t>Invest Punjab</t>
        </is>
      </c>
      <c r="G26" s="3" t="inlineStr">
        <is>
          <t>Organiser LinkedIn post</t>
        </is>
      </c>
    </row>
    <row r="27">
      <c r="A27" s="3" t="inlineStr">
        <is>
          <t>E05</t>
        </is>
      </c>
      <c r="B27" s="3" t="inlineStr">
        <is>
          <t>Zinnov Confluence 2026 (India)</t>
        </is>
      </c>
      <c r="C27" s="3" t="inlineStr">
        <is>
          <t>19-20 Aug 2026</t>
        </is>
      </c>
      <c r="D27" s="3" t="inlineStr">
        <is>
          <t>State Partner</t>
        </is>
      </c>
      <c r="E27" s="3" t="inlineStr">
        <is>
          <t>Invest UP</t>
        </is>
      </c>
      <c r="F27" s="3" t="inlineStr">
        <is>
          <t>Invest UP</t>
        </is>
      </c>
      <c r="G27" s="3" t="inlineStr">
        <is>
          <t>Organiser LinkedIn post</t>
        </is>
      </c>
    </row>
    <row r="28">
      <c r="A28" s="3" t="inlineStr">
        <is>
          <t>E05</t>
        </is>
      </c>
      <c r="B28" s="3" t="inlineStr">
        <is>
          <t>Zinnov Confluence 2026 (India)</t>
        </is>
      </c>
      <c r="C28" s="3" t="inlineStr">
        <is>
          <t>19-20 Aug 2026</t>
        </is>
      </c>
      <c r="D28" s="3" t="inlineStr">
        <is>
          <t>Platinum</t>
        </is>
      </c>
      <c r="E28" s="3" t="inlineStr">
        <is>
          <t>Everpure</t>
        </is>
      </c>
      <c r="F28" s="3" t="inlineStr">
        <is>
          <t>Everpure</t>
        </is>
      </c>
      <c r="G28" s="3" t="inlineStr">
        <is>
          <t>Organiser LinkedIn post</t>
        </is>
      </c>
    </row>
    <row r="29">
      <c r="A29" s="3" t="inlineStr">
        <is>
          <t>E05</t>
        </is>
      </c>
      <c r="B29" s="3" t="inlineStr">
        <is>
          <t>Zinnov Confluence 2026 (India)</t>
        </is>
      </c>
      <c r="C29" s="3" t="inlineStr">
        <is>
          <t>19-20 Aug 2026</t>
        </is>
      </c>
      <c r="D29" s="3" t="inlineStr">
        <is>
          <t>Platinum</t>
        </is>
      </c>
      <c r="E29" s="3" t="inlineStr">
        <is>
          <t>Draup</t>
        </is>
      </c>
      <c r="F29" s="3" t="inlineStr">
        <is>
          <t>Draup</t>
        </is>
      </c>
      <c r="G29" s="3" t="inlineStr">
        <is>
          <t>Organiser LinkedIn post</t>
        </is>
      </c>
    </row>
    <row r="30">
      <c r="A30" s="3" t="inlineStr">
        <is>
          <t>E05</t>
        </is>
      </c>
      <c r="B30" s="3" t="inlineStr">
        <is>
          <t>Zinnov Confluence 2026 (India)</t>
        </is>
      </c>
      <c r="C30" s="3" t="inlineStr">
        <is>
          <t>19-20 Aug 2026</t>
        </is>
      </c>
      <c r="D30" s="3" t="inlineStr">
        <is>
          <t>Premium Partner</t>
        </is>
      </c>
      <c r="E30" s="3" t="inlineStr">
        <is>
          <t>Snowflake</t>
        </is>
      </c>
      <c r="F30" s="3" t="inlineStr">
        <is>
          <t>Snowflake</t>
        </is>
      </c>
      <c r="G30" s="3" t="inlineStr">
        <is>
          <t>Organiser LinkedIn post</t>
        </is>
      </c>
    </row>
    <row r="31">
      <c r="A31" s="3" t="inlineStr">
        <is>
          <t>E05</t>
        </is>
      </c>
      <c r="B31" s="3" t="inlineStr">
        <is>
          <t>Zinnov Confluence 2026 (India)</t>
        </is>
      </c>
      <c r="C31" s="3" t="inlineStr">
        <is>
          <t>19-20 Aug 2026</t>
        </is>
      </c>
      <c r="D31" s="3" t="inlineStr">
        <is>
          <t>Premium Partner</t>
        </is>
      </c>
      <c r="E31" s="3" t="inlineStr">
        <is>
          <t>Quest Global</t>
        </is>
      </c>
      <c r="F31" s="3" t="inlineStr">
        <is>
          <t>Quest Global</t>
        </is>
      </c>
      <c r="G31" s="3" t="inlineStr">
        <is>
          <t>Organiser LinkedIn post</t>
        </is>
      </c>
    </row>
    <row r="32">
      <c r="A32" s="3" t="inlineStr">
        <is>
          <t>E05</t>
        </is>
      </c>
      <c r="B32" s="3" t="inlineStr">
        <is>
          <t>Zinnov Confluence 2026 (India)</t>
        </is>
      </c>
      <c r="C32" s="3" t="inlineStr">
        <is>
          <t>19-20 Aug 2026</t>
        </is>
      </c>
      <c r="D32" s="3" t="inlineStr">
        <is>
          <t>Global Partner</t>
        </is>
      </c>
      <c r="E32" s="3" t="inlineStr">
        <is>
          <t>NatWest Group</t>
        </is>
      </c>
      <c r="F32" s="3" t="inlineStr">
        <is>
          <t>NatWest Group</t>
        </is>
      </c>
      <c r="G32" s="3" t="inlineStr">
        <is>
          <t>Organiser LinkedIn post</t>
        </is>
      </c>
    </row>
    <row r="33">
      <c r="A33" s="3" t="inlineStr">
        <is>
          <t>E05</t>
        </is>
      </c>
      <c r="B33" s="3" t="inlineStr">
        <is>
          <t>Zinnov Confluence 2026 (India)</t>
        </is>
      </c>
      <c r="C33" s="3" t="inlineStr">
        <is>
          <t>19-20 Aug 2026</t>
        </is>
      </c>
      <c r="D33" s="3" t="inlineStr">
        <is>
          <t>Gold</t>
        </is>
      </c>
      <c r="E33" s="3" t="inlineStr">
        <is>
          <t>Cyient</t>
        </is>
      </c>
      <c r="F33" s="3" t="inlineStr">
        <is>
          <t>Cyient</t>
        </is>
      </c>
      <c r="G33" s="3" t="inlineStr">
        <is>
          <t>Organiser LinkedIn post</t>
        </is>
      </c>
    </row>
    <row r="34">
      <c r="A34" s="3" t="inlineStr">
        <is>
          <t>E05</t>
        </is>
      </c>
      <c r="B34" s="3" t="inlineStr">
        <is>
          <t>Zinnov Confluence 2026 (India)</t>
        </is>
      </c>
      <c r="C34" s="3" t="inlineStr">
        <is>
          <t>19-20 Aug 2026</t>
        </is>
      </c>
      <c r="D34" s="3" t="inlineStr">
        <is>
          <t>Gold</t>
        </is>
      </c>
      <c r="E34" s="3" t="inlineStr">
        <is>
          <t>ProHance</t>
        </is>
      </c>
      <c r="F34" s="3" t="inlineStr">
        <is>
          <t>ProHance</t>
        </is>
      </c>
      <c r="G34" s="3" t="inlineStr">
        <is>
          <t>Organiser LinkedIn post</t>
        </is>
      </c>
    </row>
    <row r="35">
      <c r="A35" s="3" t="inlineStr">
        <is>
          <t>E05</t>
        </is>
      </c>
      <c r="B35" s="3" t="inlineStr">
        <is>
          <t>Zinnov Confluence 2026 (India)</t>
        </is>
      </c>
      <c r="C35" s="3" t="inlineStr">
        <is>
          <t>19-20 Aug 2026</t>
        </is>
      </c>
      <c r="D35" s="3" t="inlineStr">
        <is>
          <t>Gold</t>
        </is>
      </c>
      <c r="E35" s="3" t="inlineStr">
        <is>
          <t>Commvault</t>
        </is>
      </c>
      <c r="F35" s="3" t="inlineStr">
        <is>
          <t>Commvault</t>
        </is>
      </c>
      <c r="G35" s="3" t="inlineStr">
        <is>
          <t>Organiser LinkedIn post</t>
        </is>
      </c>
    </row>
    <row r="36">
      <c r="A36" s="3" t="inlineStr">
        <is>
          <t>E05</t>
        </is>
      </c>
      <c r="B36" s="3" t="inlineStr">
        <is>
          <t>Zinnov Confluence 2026 (India)</t>
        </is>
      </c>
      <c r="C36" s="3" t="inlineStr">
        <is>
          <t>19-20 Aug 2026</t>
        </is>
      </c>
      <c r="D36" s="3" t="inlineStr">
        <is>
          <t>Gold</t>
        </is>
      </c>
      <c r="E36" s="3" t="inlineStr">
        <is>
          <t>Everforth</t>
        </is>
      </c>
      <c r="F36" s="3" t="inlineStr">
        <is>
          <t>Everforth</t>
        </is>
      </c>
      <c r="G36" s="3" t="inlineStr">
        <is>
          <t>Organiser LinkedIn post</t>
        </is>
      </c>
    </row>
    <row r="37">
      <c r="A37" s="3" t="inlineStr">
        <is>
          <t>E05</t>
        </is>
      </c>
      <c r="B37" s="3" t="inlineStr">
        <is>
          <t>Zinnov Confluence 2026 (India)</t>
        </is>
      </c>
      <c r="C37" s="3" t="inlineStr">
        <is>
          <t>19-20 Aug 2026</t>
        </is>
      </c>
      <c r="D37" s="3" t="inlineStr">
        <is>
          <t>Silver</t>
        </is>
      </c>
      <c r="E37" s="3" t="inlineStr">
        <is>
          <t>Dell Technologies</t>
        </is>
      </c>
      <c r="F37" s="3" t="inlineStr">
        <is>
          <t>Dell Technologies</t>
        </is>
      </c>
      <c r="G37" s="3" t="inlineStr">
        <is>
          <t>Organiser LinkedIn post</t>
        </is>
      </c>
    </row>
    <row r="38">
      <c r="A38" s="3" t="inlineStr">
        <is>
          <t>E05</t>
        </is>
      </c>
      <c r="B38" s="3" t="inlineStr">
        <is>
          <t>Zinnov Confluence 2026 (India)</t>
        </is>
      </c>
      <c r="C38" s="3" t="inlineStr">
        <is>
          <t>19-20 Aug 2026</t>
        </is>
      </c>
      <c r="D38" s="3" t="inlineStr">
        <is>
          <t>Silver</t>
        </is>
      </c>
      <c r="E38" s="3" t="inlineStr">
        <is>
          <t>Sony</t>
        </is>
      </c>
      <c r="F38" s="3" t="inlineStr">
        <is>
          <t>Sony</t>
        </is>
      </c>
      <c r="G38" s="3" t="inlineStr">
        <is>
          <t>Organiser LinkedIn post</t>
        </is>
      </c>
    </row>
    <row r="39">
      <c r="A39" s="3" t="inlineStr">
        <is>
          <t>E05</t>
        </is>
      </c>
      <c r="B39" s="3" t="inlineStr">
        <is>
          <t>Zinnov Confluence 2026 (India)</t>
        </is>
      </c>
      <c r="C39" s="3" t="inlineStr">
        <is>
          <t>19-20 Aug 2026</t>
        </is>
      </c>
      <c r="D39" s="3" t="inlineStr">
        <is>
          <t>Silver</t>
        </is>
      </c>
      <c r="E39" s="3" t="inlineStr">
        <is>
          <t>Woodside Energy</t>
        </is>
      </c>
      <c r="F39" s="3" t="inlineStr">
        <is>
          <t>Woodside Energy</t>
        </is>
      </c>
      <c r="G39" s="3" t="inlineStr">
        <is>
          <t>Organiser LinkedIn post</t>
        </is>
      </c>
    </row>
    <row r="40">
      <c r="A40" s="3" t="inlineStr">
        <is>
          <t>E05</t>
        </is>
      </c>
      <c r="B40" s="3" t="inlineStr">
        <is>
          <t>Zinnov Confluence 2026 (India)</t>
        </is>
      </c>
      <c r="C40" s="3" t="inlineStr">
        <is>
          <t>19-20 Aug 2026</t>
        </is>
      </c>
      <c r="D40" s="3" t="inlineStr">
        <is>
          <t>Silver</t>
        </is>
      </c>
      <c r="E40" s="3" t="inlineStr">
        <is>
          <t>IDFC FIRST Bank</t>
        </is>
      </c>
      <c r="F40" s="3" t="inlineStr">
        <is>
          <t>IDFC FIRST Bank</t>
        </is>
      </c>
      <c r="G40" s="3" t="inlineStr">
        <is>
          <t>Organiser LinkedIn post</t>
        </is>
      </c>
    </row>
    <row r="41">
      <c r="A41" s="3" t="inlineStr">
        <is>
          <t>E05</t>
        </is>
      </c>
      <c r="B41" s="3" t="inlineStr">
        <is>
          <t>Zinnov Confluence 2026 (India)</t>
        </is>
      </c>
      <c r="C41" s="3" t="inlineStr">
        <is>
          <t>19-20 Aug 2026</t>
        </is>
      </c>
      <c r="D41" s="3" t="inlineStr">
        <is>
          <t>Workspace Partner</t>
        </is>
      </c>
      <c r="E41" s="3" t="inlineStr">
        <is>
          <t>Awfis</t>
        </is>
      </c>
      <c r="F41" s="3" t="inlineStr">
        <is>
          <t>Awfis</t>
        </is>
      </c>
      <c r="G41" s="3" t="inlineStr">
        <is>
          <t>Sponsor's own post/page</t>
        </is>
      </c>
    </row>
    <row r="42">
      <c r="A42" s="3" t="inlineStr">
        <is>
          <t>E06</t>
        </is>
      </c>
      <c r="B42" s="3" t="inlineStr">
        <is>
          <t>India IT &amp; GCC PPM Summit 2026</t>
        </is>
      </c>
      <c r="C42" s="3" t="inlineStr">
        <is>
          <t>28-29 Jul 2026</t>
        </is>
      </c>
      <c r="D42" s="3" t="inlineStr">
        <is>
          <t>Strategic Partner</t>
        </is>
      </c>
      <c r="E42" s="3" t="inlineStr">
        <is>
          <t>Karnataka Digital Economy Mission (KDEM)</t>
        </is>
      </c>
      <c r="F42" s="3" t="inlineStr">
        <is>
          <t>Karnataka Digital Economy Mission (KDEM)</t>
        </is>
      </c>
      <c r="G42" s="3" t="inlineStr">
        <is>
          <t>Organiser website</t>
        </is>
      </c>
    </row>
    <row r="43">
      <c r="A43" s="3" t="inlineStr">
        <is>
          <t>E06</t>
        </is>
      </c>
      <c r="B43" s="3" t="inlineStr">
        <is>
          <t>India IT &amp; GCC PPM Summit 2026</t>
        </is>
      </c>
      <c r="C43" s="3" t="inlineStr">
        <is>
          <t>28-29 Jul 2026</t>
        </is>
      </c>
      <c r="D43" s="3" t="inlineStr">
        <is>
          <t>Platinum</t>
        </is>
      </c>
      <c r="E43" s="3" t="inlineStr">
        <is>
          <t>monday.com</t>
        </is>
      </c>
      <c r="F43" s="3" t="inlineStr">
        <is>
          <t>monday.com</t>
        </is>
      </c>
      <c r="G43" s="3" t="inlineStr">
        <is>
          <t>Organiser website</t>
        </is>
      </c>
    </row>
    <row r="44">
      <c r="A44" s="3" t="inlineStr">
        <is>
          <t>E06</t>
        </is>
      </c>
      <c r="B44" s="3" t="inlineStr">
        <is>
          <t>India IT &amp; GCC PPM Summit 2026</t>
        </is>
      </c>
      <c r="C44" s="3" t="inlineStr">
        <is>
          <t>28-29 Jul 2026</t>
        </is>
      </c>
      <c r="D44" s="3" t="inlineStr">
        <is>
          <t>Gold</t>
        </is>
      </c>
      <c r="E44" s="3" t="inlineStr">
        <is>
          <t>Planview</t>
        </is>
      </c>
      <c r="F44" s="3" t="inlineStr">
        <is>
          <t>Planview</t>
        </is>
      </c>
      <c r="G44" s="3" t="inlineStr">
        <is>
          <t>Organiser website</t>
        </is>
      </c>
    </row>
    <row r="45">
      <c r="A45" s="3" t="inlineStr">
        <is>
          <t>E06</t>
        </is>
      </c>
      <c r="B45" s="3" t="inlineStr">
        <is>
          <t>India IT &amp; GCC PPM Summit 2026</t>
        </is>
      </c>
      <c r="C45" s="3" t="inlineStr">
        <is>
          <t>28-29 Jul 2026</t>
        </is>
      </c>
      <c r="D45" s="3" t="inlineStr">
        <is>
          <t>Gold</t>
        </is>
      </c>
      <c r="E45" s="3" t="inlineStr">
        <is>
          <t>vSaaS Global</t>
        </is>
      </c>
      <c r="F45" s="3" t="inlineStr">
        <is>
          <t>vSaaS Global</t>
        </is>
      </c>
      <c r="G45" s="3" t="inlineStr">
        <is>
          <t>Organiser website</t>
        </is>
      </c>
    </row>
    <row r="46">
      <c r="A46" s="3" t="inlineStr">
        <is>
          <t>E07</t>
        </is>
      </c>
      <c r="B46" s="3" t="inlineStr">
        <is>
          <t>HFS India Summit 2026 - GCCs, AI &amp; the Global Operating Model</t>
        </is>
      </c>
      <c r="C46" s="3" t="inlineStr">
        <is>
          <t>10-11 Feb 2026</t>
        </is>
      </c>
      <c r="D46" s="3" t="inlineStr">
        <is>
          <t>Platinum</t>
        </is>
      </c>
      <c r="E46" s="3" t="inlineStr">
        <is>
          <t>EY</t>
        </is>
      </c>
      <c r="F46" s="3" t="inlineStr">
        <is>
          <t>EY</t>
        </is>
      </c>
      <c r="G46" s="3" t="inlineStr">
        <is>
          <t>Sponsor's own post/page</t>
        </is>
      </c>
    </row>
    <row r="47">
      <c r="A47" s="3" t="inlineStr">
        <is>
          <t>E07</t>
        </is>
      </c>
      <c r="B47" s="3" t="inlineStr">
        <is>
          <t>HFS India Summit 2026 - GCCs, AI &amp; the Global Operating Model</t>
        </is>
      </c>
      <c r="C47" s="3" t="inlineStr">
        <is>
          <t>10-11 Feb 2026</t>
        </is>
      </c>
      <c r="D47" s="3" t="inlineStr">
        <is>
          <t>Platinum</t>
        </is>
      </c>
      <c r="E47" s="3" t="inlineStr">
        <is>
          <t>Ascendion</t>
        </is>
      </c>
      <c r="F47" s="3" t="inlineStr">
        <is>
          <t>Ascendion</t>
        </is>
      </c>
      <c r="G47" s="3" t="inlineStr">
        <is>
          <t>Sponsor's own post/page</t>
        </is>
      </c>
    </row>
    <row r="48">
      <c r="A48" s="3" t="inlineStr">
        <is>
          <t>E07</t>
        </is>
      </c>
      <c r="B48" s="3" t="inlineStr">
        <is>
          <t>HFS India Summit 2026 - GCCs, AI &amp; the Global Operating Model</t>
        </is>
      </c>
      <c r="C48" s="3" t="inlineStr">
        <is>
          <t>10-11 Feb 2026</t>
        </is>
      </c>
      <c r="D48" s="3" t="inlineStr">
        <is>
          <t>Gold</t>
        </is>
      </c>
      <c r="E48" s="3" t="inlineStr">
        <is>
          <t>Hexaware Technologies</t>
        </is>
      </c>
      <c r="F48" s="3" t="inlineStr">
        <is>
          <t>Hexaware Technologies</t>
        </is>
      </c>
      <c r="G48" s="3" t="inlineStr">
        <is>
          <t>Sponsor's own post/page</t>
        </is>
      </c>
    </row>
    <row r="49">
      <c r="A49" s="3" t="inlineStr">
        <is>
          <t>E07</t>
        </is>
      </c>
      <c r="B49" s="3" t="inlineStr">
        <is>
          <t>HFS India Summit 2026 - GCCs, AI &amp; the Global Operating Model</t>
        </is>
      </c>
      <c r="C49" s="3" t="inlineStr">
        <is>
          <t>10-11 Feb 2026</t>
        </is>
      </c>
      <c r="D49" s="3" t="inlineStr">
        <is>
          <t>Silver</t>
        </is>
      </c>
      <c r="E49" s="3" t="inlineStr">
        <is>
          <t>Tech Mahindra</t>
        </is>
      </c>
      <c r="F49" s="3" t="inlineStr">
        <is>
          <t>Tech Mahindra</t>
        </is>
      </c>
      <c r="G49" s="3" t="inlineStr">
        <is>
          <t>Sponsor's own post/page</t>
        </is>
      </c>
    </row>
    <row r="50">
      <c r="A50" s="3" t="inlineStr">
        <is>
          <t>E07</t>
        </is>
      </c>
      <c r="B50" s="3" t="inlineStr">
        <is>
          <t>HFS India Summit 2026 - GCCs, AI &amp; the Global Operating Model</t>
        </is>
      </c>
      <c r="C50" s="3" t="inlineStr">
        <is>
          <t>10-11 Feb 2026</t>
        </is>
      </c>
      <c r="D50" s="3" t="inlineStr">
        <is>
          <t>Lead sponsor (tier not named)</t>
        </is>
      </c>
      <c r="E50" s="3" t="inlineStr">
        <is>
          <t>Akkodis</t>
        </is>
      </c>
      <c r="F50" s="3" t="inlineStr">
        <is>
          <t>Akkodis</t>
        </is>
      </c>
      <c r="G50" s="3" t="inlineStr">
        <is>
          <t>Sponsor's own post/page</t>
        </is>
      </c>
    </row>
    <row r="51">
      <c r="A51" s="3" t="inlineStr">
        <is>
          <t>E07</t>
        </is>
      </c>
      <c r="B51" s="3" t="inlineStr">
        <is>
          <t>HFS India Summit 2026 - GCCs, AI &amp; the Global Operating Model</t>
        </is>
      </c>
      <c r="C51" s="3" t="inlineStr">
        <is>
          <t>10-11 Feb 2026</t>
        </is>
      </c>
      <c r="D51" s="3" t="inlineStr">
        <is>
          <t>Sponsor (tier not found)</t>
        </is>
      </c>
      <c r="E51" s="3" t="inlineStr">
        <is>
          <t>Accenture</t>
        </is>
      </c>
      <c r="F51" s="3" t="inlineStr">
        <is>
          <t>Accenture</t>
        </is>
      </c>
      <c r="G51" s="3" t="inlineStr">
        <is>
          <t>Organiser LinkedIn post</t>
        </is>
      </c>
    </row>
    <row r="52">
      <c r="A52" s="3" t="inlineStr">
        <is>
          <t>E07</t>
        </is>
      </c>
      <c r="B52" s="3" t="inlineStr">
        <is>
          <t>HFS India Summit 2026 - GCCs, AI &amp; the Global Operating Model</t>
        </is>
      </c>
      <c r="C52" s="3" t="inlineStr">
        <is>
          <t>10-11 Feb 2026</t>
        </is>
      </c>
      <c r="D52" s="3" t="inlineStr">
        <is>
          <t>Sponsor (tier not found)</t>
        </is>
      </c>
      <c r="E52" s="3" t="inlineStr">
        <is>
          <t>Birlasoft</t>
        </is>
      </c>
      <c r="F52" s="3" t="inlineStr">
        <is>
          <t>Birlasoft</t>
        </is>
      </c>
      <c r="G52" s="3" t="inlineStr">
        <is>
          <t>Organiser LinkedIn post</t>
        </is>
      </c>
    </row>
    <row r="53">
      <c r="A53" s="3" t="inlineStr">
        <is>
          <t>E07</t>
        </is>
      </c>
      <c r="B53" s="3" t="inlineStr">
        <is>
          <t>HFS India Summit 2026 - GCCs, AI &amp; the Global Operating Model</t>
        </is>
      </c>
      <c r="C53" s="3" t="inlineStr">
        <is>
          <t>10-11 Feb 2026</t>
        </is>
      </c>
      <c r="D53" s="3" t="inlineStr">
        <is>
          <t>Sponsor (tier not found)</t>
        </is>
      </c>
      <c r="E53" s="3" t="inlineStr">
        <is>
          <t>EdgeVerve</t>
        </is>
      </c>
      <c r="F53" s="3" t="inlineStr">
        <is>
          <t>EdgeVerve</t>
        </is>
      </c>
      <c r="G53" s="3" t="inlineStr">
        <is>
          <t>Organiser LinkedIn post</t>
        </is>
      </c>
    </row>
    <row r="54">
      <c r="A54" s="3" t="inlineStr">
        <is>
          <t>E07</t>
        </is>
      </c>
      <c r="B54" s="3" t="inlineStr">
        <is>
          <t>HFS India Summit 2026 - GCCs, AI &amp; the Global Operating Model</t>
        </is>
      </c>
      <c r="C54" s="3" t="inlineStr">
        <is>
          <t>10-11 Feb 2026</t>
        </is>
      </c>
      <c r="D54" s="3" t="inlineStr">
        <is>
          <t>Sponsor (tier not found)</t>
        </is>
      </c>
      <c r="E54" s="3" t="inlineStr">
        <is>
          <t>Genpact</t>
        </is>
      </c>
      <c r="F54" s="3" t="inlineStr">
        <is>
          <t>Genpact</t>
        </is>
      </c>
      <c r="G54" s="3" t="inlineStr">
        <is>
          <t>Organiser LinkedIn post</t>
        </is>
      </c>
    </row>
    <row r="55">
      <c r="A55" s="3" t="inlineStr">
        <is>
          <t>E07</t>
        </is>
      </c>
      <c r="B55" s="3" t="inlineStr">
        <is>
          <t>HFS India Summit 2026 - GCCs, AI &amp; the Global Operating Model</t>
        </is>
      </c>
      <c r="C55" s="3" t="inlineStr">
        <is>
          <t>10-11 Feb 2026</t>
        </is>
      </c>
      <c r="D55" s="3" t="inlineStr">
        <is>
          <t>Sponsor (tier not found)</t>
        </is>
      </c>
      <c r="E55" s="3" t="inlineStr">
        <is>
          <t>GlobalLogic</t>
        </is>
      </c>
      <c r="F55" s="3" t="inlineStr">
        <is>
          <t>GlobalLogic</t>
        </is>
      </c>
      <c r="G55" s="3" t="inlineStr">
        <is>
          <t>Organiser LinkedIn post</t>
        </is>
      </c>
    </row>
    <row r="56">
      <c r="A56" s="3" t="inlineStr">
        <is>
          <t>E07</t>
        </is>
      </c>
      <c r="B56" s="3" t="inlineStr">
        <is>
          <t>HFS India Summit 2026 - GCCs, AI &amp; the Global Operating Model</t>
        </is>
      </c>
      <c r="C56" s="3" t="inlineStr">
        <is>
          <t>10-11 Feb 2026</t>
        </is>
      </c>
      <c r="D56" s="3" t="inlineStr">
        <is>
          <t>Sponsor (tier not found)</t>
        </is>
      </c>
      <c r="E56" s="3" t="inlineStr">
        <is>
          <t>HCLTech</t>
        </is>
      </c>
      <c r="F56" s="3" t="inlineStr">
        <is>
          <t>HCLTech</t>
        </is>
      </c>
      <c r="G56" s="3" t="inlineStr">
        <is>
          <t>Organiser LinkedIn post</t>
        </is>
      </c>
    </row>
    <row r="57">
      <c r="A57" s="3" t="inlineStr">
        <is>
          <t>E07</t>
        </is>
      </c>
      <c r="B57" s="3" t="inlineStr">
        <is>
          <t>HFS India Summit 2026 - GCCs, AI &amp; the Global Operating Model</t>
        </is>
      </c>
      <c r="C57" s="3" t="inlineStr">
        <is>
          <t>10-11 Feb 2026</t>
        </is>
      </c>
      <c r="D57" s="3" t="inlineStr">
        <is>
          <t>Sponsor (tier not found)</t>
        </is>
      </c>
      <c r="E57" s="3" t="inlineStr">
        <is>
          <t>IBM</t>
        </is>
      </c>
      <c r="F57" s="3" t="inlineStr">
        <is>
          <t>IBM</t>
        </is>
      </c>
      <c r="G57" s="3" t="inlineStr">
        <is>
          <t>Organiser LinkedIn post</t>
        </is>
      </c>
    </row>
    <row r="58">
      <c r="A58" s="3" t="inlineStr">
        <is>
          <t>E07</t>
        </is>
      </c>
      <c r="B58" s="3" t="inlineStr">
        <is>
          <t>HFS India Summit 2026 - GCCs, AI &amp; the Global Operating Model</t>
        </is>
      </c>
      <c r="C58" s="3" t="inlineStr">
        <is>
          <t>10-11 Feb 2026</t>
        </is>
      </c>
      <c r="D58" s="3" t="inlineStr">
        <is>
          <t>Sponsor (tier not found)</t>
        </is>
      </c>
      <c r="E58" s="3" t="inlineStr">
        <is>
          <t>Infosys</t>
        </is>
      </c>
      <c r="F58" s="3" t="inlineStr">
        <is>
          <t>Infosys</t>
        </is>
      </c>
      <c r="G58" s="3" t="inlineStr">
        <is>
          <t>Organiser LinkedIn post</t>
        </is>
      </c>
    </row>
    <row r="59">
      <c r="A59" s="3" t="inlineStr">
        <is>
          <t>E07</t>
        </is>
      </c>
      <c r="B59" s="3" t="inlineStr">
        <is>
          <t>HFS India Summit 2026 - GCCs, AI &amp; the Global Operating Model</t>
        </is>
      </c>
      <c r="C59" s="3" t="inlineStr">
        <is>
          <t>10-11 Feb 2026</t>
        </is>
      </c>
      <c r="D59" s="3" t="inlineStr">
        <is>
          <t>Sponsor (tier not found)</t>
        </is>
      </c>
      <c r="E59" s="3" t="inlineStr">
        <is>
          <t>OrbitShift.AI</t>
        </is>
      </c>
      <c r="F59" s="3" t="inlineStr">
        <is>
          <t>OrbitShift.AI</t>
        </is>
      </c>
      <c r="G59" s="3" t="inlineStr">
        <is>
          <t>Organiser LinkedIn post</t>
        </is>
      </c>
    </row>
    <row r="60">
      <c r="A60" s="3" t="inlineStr">
        <is>
          <t>E07</t>
        </is>
      </c>
      <c r="B60" s="3" t="inlineStr">
        <is>
          <t>HFS India Summit 2026 - GCCs, AI &amp; the Global Operating Model</t>
        </is>
      </c>
      <c r="C60" s="3" t="inlineStr">
        <is>
          <t>10-11 Feb 2026</t>
        </is>
      </c>
      <c r="D60" s="3" t="inlineStr">
        <is>
          <t>Sponsor (tier not found)</t>
        </is>
      </c>
      <c r="E60" s="3" t="inlineStr">
        <is>
          <t>VentureSoft</t>
        </is>
      </c>
      <c r="F60" s="3" t="inlineStr">
        <is>
          <t>VentureSoft</t>
        </is>
      </c>
      <c r="G60" s="3" t="inlineStr">
        <is>
          <t>Organiser LinkedIn post</t>
        </is>
      </c>
    </row>
    <row r="61">
      <c r="A61" s="3" t="inlineStr">
        <is>
          <t>E08</t>
        </is>
      </c>
      <c r="B61" s="3" t="inlineStr">
        <is>
          <t>People Matters GCC Talent Summit 2026 - Bengaluru</t>
        </is>
      </c>
      <c r="C61" s="3" t="inlineStr">
        <is>
          <t>13 Feb 2026</t>
        </is>
      </c>
      <c r="D61" s="3" t="inlineStr">
        <is>
          <t>Presenting Partner</t>
        </is>
      </c>
      <c r="E61" s="3" t="inlineStr">
        <is>
          <t>Flipspaces</t>
        </is>
      </c>
      <c r="F61" s="3" t="inlineStr">
        <is>
          <t>Flipspaces</t>
        </is>
      </c>
      <c r="G61" s="3" t="inlineStr">
        <is>
          <t>Organiser LinkedIn post</t>
        </is>
      </c>
    </row>
    <row r="62">
      <c r="A62" s="3" t="inlineStr">
        <is>
          <t>E08</t>
        </is>
      </c>
      <c r="B62" s="3" t="inlineStr">
        <is>
          <t>People Matters GCC Talent Summit 2026 - Bengaluru</t>
        </is>
      </c>
      <c r="C62" s="3" t="inlineStr">
        <is>
          <t>13 Feb 2026</t>
        </is>
      </c>
      <c r="D62" s="3" t="inlineStr">
        <is>
          <t>Gold Partner</t>
        </is>
      </c>
      <c r="E62" s="3" t="inlineStr">
        <is>
          <t>cult.fit</t>
        </is>
      </c>
      <c r="F62" s="3" t="inlineStr">
        <is>
          <t>cult.fit</t>
        </is>
      </c>
      <c r="G62" s="3" t="inlineStr">
        <is>
          <t>Organiser LinkedIn post</t>
        </is>
      </c>
    </row>
    <row r="63">
      <c r="A63" s="3" t="inlineStr">
        <is>
          <t>E08</t>
        </is>
      </c>
      <c r="B63" s="3" t="inlineStr">
        <is>
          <t>People Matters GCC Talent Summit 2026 - Bengaluru</t>
        </is>
      </c>
      <c r="C63" s="3" t="inlineStr">
        <is>
          <t>13 Feb 2026</t>
        </is>
      </c>
      <c r="D63" s="3" t="inlineStr">
        <is>
          <t>Gold Partner</t>
        </is>
      </c>
      <c r="E63" s="3" t="inlineStr">
        <is>
          <t>Udemy Business</t>
        </is>
      </c>
      <c r="F63" s="3" t="inlineStr">
        <is>
          <t>Udemy Business</t>
        </is>
      </c>
      <c r="G63" s="3" t="inlineStr">
        <is>
          <t>Organiser LinkedIn post</t>
        </is>
      </c>
    </row>
    <row r="64">
      <c r="A64" s="3" t="inlineStr">
        <is>
          <t>E08</t>
        </is>
      </c>
      <c r="B64" s="3" t="inlineStr">
        <is>
          <t>People Matters GCC Talent Summit 2026 - Bengaluru</t>
        </is>
      </c>
      <c r="C64" s="3" t="inlineStr">
        <is>
          <t>13 Feb 2026</t>
        </is>
      </c>
      <c r="D64" s="3" t="inlineStr">
        <is>
          <t>Gold Partner</t>
        </is>
      </c>
      <c r="E64" s="3" t="inlineStr">
        <is>
          <t>Careernet</t>
        </is>
      </c>
      <c r="F64" s="3" t="inlineStr">
        <is>
          <t>Careernet</t>
        </is>
      </c>
      <c r="G64" s="3" t="inlineStr">
        <is>
          <t>Organiser LinkedIn post</t>
        </is>
      </c>
    </row>
    <row r="65">
      <c r="A65" s="3" t="inlineStr">
        <is>
          <t>E08</t>
        </is>
      </c>
      <c r="B65" s="3" t="inlineStr">
        <is>
          <t>People Matters GCC Talent Summit 2026 - Bengaluru</t>
        </is>
      </c>
      <c r="C65" s="3" t="inlineStr">
        <is>
          <t>13 Feb 2026</t>
        </is>
      </c>
      <c r="D65" s="3" t="inlineStr">
        <is>
          <t>Gold Partner</t>
        </is>
      </c>
      <c r="E65" s="3" t="inlineStr">
        <is>
          <t>Mandaala</t>
        </is>
      </c>
      <c r="F65" s="3" t="inlineStr">
        <is>
          <t>Mandaala</t>
        </is>
      </c>
      <c r="G65" s="3" t="inlineStr">
        <is>
          <t>Organiser LinkedIn post</t>
        </is>
      </c>
    </row>
    <row r="66">
      <c r="A66" s="3" t="inlineStr">
        <is>
          <t>E08</t>
        </is>
      </c>
      <c r="B66" s="3" t="inlineStr">
        <is>
          <t>People Matters GCC Talent Summit 2026 - Bengaluru</t>
        </is>
      </c>
      <c r="C66" s="3" t="inlineStr">
        <is>
          <t>13 Feb 2026</t>
        </is>
      </c>
      <c r="D66" s="3" t="inlineStr">
        <is>
          <t>Gold Partner</t>
        </is>
      </c>
      <c r="E66" s="3" t="inlineStr">
        <is>
          <t>Klay Preschools &amp; Daycare</t>
        </is>
      </c>
      <c r="F66" s="3" t="inlineStr">
        <is>
          <t>Klay Preschools &amp; Daycare</t>
        </is>
      </c>
      <c r="G66" s="3" t="inlineStr">
        <is>
          <t>Organiser LinkedIn post</t>
        </is>
      </c>
    </row>
    <row r="67">
      <c r="A67" s="3" t="inlineStr">
        <is>
          <t>E08</t>
        </is>
      </c>
      <c r="B67" s="3" t="inlineStr">
        <is>
          <t>People Matters GCC Talent Summit 2026 - Bengaluru</t>
        </is>
      </c>
      <c r="C67" s="3" t="inlineStr">
        <is>
          <t>13 Feb 2026</t>
        </is>
      </c>
      <c r="D67" s="3" t="inlineStr">
        <is>
          <t>Gold Partner</t>
        </is>
      </c>
      <c r="E67" s="3" t="inlineStr">
        <is>
          <t>Tortoise</t>
        </is>
      </c>
      <c r="F67" s="3" t="inlineStr">
        <is>
          <t>Tortoise</t>
        </is>
      </c>
      <c r="G67" s="3" t="inlineStr">
        <is>
          <t>Organiser LinkedIn post</t>
        </is>
      </c>
    </row>
    <row r="68">
      <c r="A68" s="3" t="inlineStr">
        <is>
          <t>E08</t>
        </is>
      </c>
      <c r="B68" s="3" t="inlineStr">
        <is>
          <t>People Matters GCC Talent Summit 2026 - Bengaluru</t>
        </is>
      </c>
      <c r="C68" s="3" t="inlineStr">
        <is>
          <t>13 Feb 2026</t>
        </is>
      </c>
      <c r="D68" s="3" t="inlineStr">
        <is>
          <t>Exhibitor</t>
        </is>
      </c>
      <c r="E68" s="3" t="inlineStr">
        <is>
          <t>Benepik</t>
        </is>
      </c>
      <c r="F68" s="3" t="inlineStr">
        <is>
          <t>Benepik</t>
        </is>
      </c>
      <c r="G68" s="3" t="inlineStr">
        <is>
          <t>Organiser LinkedIn post</t>
        </is>
      </c>
    </row>
    <row r="69">
      <c r="A69" s="3" t="inlineStr">
        <is>
          <t>E08</t>
        </is>
      </c>
      <c r="B69" s="3" t="inlineStr">
        <is>
          <t>People Matters GCC Talent Summit 2026 - Bengaluru</t>
        </is>
      </c>
      <c r="C69" s="3" t="inlineStr">
        <is>
          <t>13 Feb 2026</t>
        </is>
      </c>
      <c r="D69" s="3" t="inlineStr">
        <is>
          <t>Exhibitor</t>
        </is>
      </c>
      <c r="E69" s="3" t="inlineStr">
        <is>
          <t>Ceipal</t>
        </is>
      </c>
      <c r="F69" s="3" t="inlineStr">
        <is>
          <t>Ceipal</t>
        </is>
      </c>
      <c r="G69" s="3" t="inlineStr">
        <is>
          <t>Organiser LinkedIn post</t>
        </is>
      </c>
    </row>
    <row r="70">
      <c r="A70" s="3" t="inlineStr">
        <is>
          <t>E08</t>
        </is>
      </c>
      <c r="B70" s="3" t="inlineStr">
        <is>
          <t>People Matters GCC Talent Summit 2026 - Bengaluru</t>
        </is>
      </c>
      <c r="C70" s="3" t="inlineStr">
        <is>
          <t>13 Feb 2026</t>
        </is>
      </c>
      <c r="D70" s="3" t="inlineStr">
        <is>
          <t>Exhibitor</t>
        </is>
      </c>
      <c r="E70" s="3" t="inlineStr">
        <is>
          <t>Shework.in</t>
        </is>
      </c>
      <c r="F70" s="3" t="inlineStr">
        <is>
          <t>Shework.in</t>
        </is>
      </c>
      <c r="G70" s="3" t="inlineStr">
        <is>
          <t>Organiser LinkedIn post</t>
        </is>
      </c>
    </row>
    <row r="71">
      <c r="A71" s="3" t="inlineStr">
        <is>
          <t>E08</t>
        </is>
      </c>
      <c r="B71" s="3" t="inlineStr">
        <is>
          <t>People Matters GCC Talent Summit 2026 - Bengaluru</t>
        </is>
      </c>
      <c r="C71" s="3" t="inlineStr">
        <is>
          <t>13 Feb 2026</t>
        </is>
      </c>
      <c r="D71" s="3" t="inlineStr">
        <is>
          <t>Exhibitor</t>
        </is>
      </c>
      <c r="E71" s="3" t="inlineStr">
        <is>
          <t>Zyla Health</t>
        </is>
      </c>
      <c r="F71" s="3" t="inlineStr">
        <is>
          <t>Zyla Health</t>
        </is>
      </c>
      <c r="G71" s="3" t="inlineStr">
        <is>
          <t>Organiser LinkedIn post</t>
        </is>
      </c>
    </row>
    <row r="72">
      <c r="A72" s="3" t="inlineStr">
        <is>
          <t>E08</t>
        </is>
      </c>
      <c r="B72" s="3" t="inlineStr">
        <is>
          <t>People Matters GCC Talent Summit 2026 - Bengaluru</t>
        </is>
      </c>
      <c r="C72" s="3" t="inlineStr">
        <is>
          <t>13 Feb 2026</t>
        </is>
      </c>
      <c r="D72" s="3" t="inlineStr">
        <is>
          <t>Exhibitor</t>
        </is>
      </c>
      <c r="E72" s="3" t="inlineStr">
        <is>
          <t>Silver Brook Learning Center</t>
        </is>
      </c>
      <c r="F72" s="3" t="inlineStr">
        <is>
          <t>Silver Brook Learning Center</t>
        </is>
      </c>
      <c r="G72" s="3" t="inlineStr">
        <is>
          <t>Organiser LinkedIn post</t>
        </is>
      </c>
    </row>
    <row r="73">
      <c r="A73" s="3" t="inlineStr">
        <is>
          <t>E08</t>
        </is>
      </c>
      <c r="B73" s="3" t="inlineStr">
        <is>
          <t>People Matters GCC Talent Summit 2026 - Bengaluru</t>
        </is>
      </c>
      <c r="C73" s="3" t="inlineStr">
        <is>
          <t>13 Feb 2026</t>
        </is>
      </c>
      <c r="D73" s="3" t="inlineStr">
        <is>
          <t>Exhibitor</t>
        </is>
      </c>
      <c r="E73" s="3" t="inlineStr">
        <is>
          <t>Syncortex</t>
        </is>
      </c>
      <c r="F73" s="3" t="inlineStr">
        <is>
          <t>Syncortex</t>
        </is>
      </c>
      <c r="G73" s="3" t="inlineStr">
        <is>
          <t>Organiser LinkedIn post</t>
        </is>
      </c>
    </row>
    <row r="74">
      <c r="A74" s="3" t="inlineStr">
        <is>
          <t>E08</t>
        </is>
      </c>
      <c r="B74" s="3" t="inlineStr">
        <is>
          <t>People Matters GCC Talent Summit 2026 - Bengaluru</t>
        </is>
      </c>
      <c r="C74" s="3" t="inlineStr">
        <is>
          <t>13 Feb 2026</t>
        </is>
      </c>
      <c r="D74" s="3" t="inlineStr">
        <is>
          <t>Exhibitor</t>
        </is>
      </c>
      <c r="E74" s="3" t="inlineStr">
        <is>
          <t>Zeko AI</t>
        </is>
      </c>
      <c r="F74" s="3" t="inlineStr">
        <is>
          <t>Zeko AI</t>
        </is>
      </c>
      <c r="G74" s="3" t="inlineStr">
        <is>
          <t>Organiser LinkedIn post</t>
        </is>
      </c>
    </row>
    <row r="75">
      <c r="A75" s="3" t="inlineStr">
        <is>
          <t>E08</t>
        </is>
      </c>
      <c r="B75" s="3" t="inlineStr">
        <is>
          <t>People Matters GCC Talent Summit 2026 - Bengaluru</t>
        </is>
      </c>
      <c r="C75" s="3" t="inlineStr">
        <is>
          <t>13 Feb 2026</t>
        </is>
      </c>
      <c r="D75" s="3" t="inlineStr">
        <is>
          <t>Exhibitor</t>
        </is>
      </c>
      <c r="E75" s="3" t="inlineStr">
        <is>
          <t>Mancer Consulting Services</t>
        </is>
      </c>
      <c r="F75" s="3" t="inlineStr">
        <is>
          <t>Mancer Consulting Services</t>
        </is>
      </c>
      <c r="G75" s="3" t="inlineStr">
        <is>
          <t>Organiser LinkedIn post</t>
        </is>
      </c>
    </row>
    <row r="76">
      <c r="A76" s="3" t="inlineStr">
        <is>
          <t>E09</t>
        </is>
      </c>
      <c r="B76" s="3" t="inlineStr">
        <is>
          <t>SSON Shared Services &amp; GCC Week India 2026</t>
        </is>
      </c>
      <c r="C76" s="3" t="inlineStr">
        <is>
          <t>21-24 Apr 2026</t>
        </is>
      </c>
      <c r="D76" s="3" t="inlineStr">
        <is>
          <t>Thought Leadership Sponsor</t>
        </is>
      </c>
      <c r="E76" s="3" t="inlineStr">
        <is>
          <t>IBM</t>
        </is>
      </c>
      <c r="F76" s="3" t="inlineStr">
        <is>
          <t>IBM</t>
        </is>
      </c>
      <c r="G76" s="3" t="inlineStr">
        <is>
          <t>Organiser LinkedIn post</t>
        </is>
      </c>
    </row>
    <row r="77">
      <c r="A77" s="3" t="inlineStr">
        <is>
          <t>E09</t>
        </is>
      </c>
      <c r="B77" s="3" t="inlineStr">
        <is>
          <t>SSON Shared Services &amp; GCC Week India 2026</t>
        </is>
      </c>
      <c r="C77" s="3" t="inlineStr">
        <is>
          <t>21-24 Apr 2026</t>
        </is>
      </c>
      <c r="D77" s="3" t="inlineStr">
        <is>
          <t>Sponsor</t>
        </is>
      </c>
      <c r="E77" s="3" t="inlineStr">
        <is>
          <t>Thomson Reuters</t>
        </is>
      </c>
      <c r="F77" s="3" t="inlineStr">
        <is>
          <t>Thomson Reuters</t>
        </is>
      </c>
      <c r="G77" s="3" t="inlineStr">
        <is>
          <t>Organiser LinkedIn post</t>
        </is>
      </c>
    </row>
    <row r="78">
      <c r="A78" s="3" t="inlineStr">
        <is>
          <t>E09</t>
        </is>
      </c>
      <c r="B78" s="3" t="inlineStr">
        <is>
          <t>SSON Shared Services &amp; GCC Week India 2026</t>
        </is>
      </c>
      <c r="C78" s="3" t="inlineStr">
        <is>
          <t>21-24 Apr 2026</t>
        </is>
      </c>
      <c r="D78" s="3" t="inlineStr">
        <is>
          <t>Sponsor</t>
        </is>
      </c>
      <c r="E78" s="3" t="inlineStr">
        <is>
          <t>ProHance</t>
        </is>
      </c>
      <c r="F78" s="3" t="inlineStr">
        <is>
          <t>ProHance</t>
        </is>
      </c>
      <c r="G78" s="3" t="inlineStr">
        <is>
          <t>Organiser LinkedIn post</t>
        </is>
      </c>
    </row>
    <row r="79">
      <c r="A79" s="3" t="inlineStr">
        <is>
          <t>E09</t>
        </is>
      </c>
      <c r="B79" s="3" t="inlineStr">
        <is>
          <t>SSON Shared Services &amp; GCC Week India 2026</t>
        </is>
      </c>
      <c r="C79" s="3" t="inlineStr">
        <is>
          <t>21-24 Apr 2026</t>
        </is>
      </c>
      <c r="D79" s="3" t="inlineStr">
        <is>
          <t>Sponsor</t>
        </is>
      </c>
      <c r="E79" s="3" t="inlineStr">
        <is>
          <t>Bluecopa</t>
        </is>
      </c>
      <c r="F79" s="3" t="inlineStr">
        <is>
          <t>Bluecopa</t>
        </is>
      </c>
      <c r="G79" s="3" t="inlineStr">
        <is>
          <t>Organiser LinkedIn post</t>
        </is>
      </c>
    </row>
    <row r="80">
      <c r="A80" s="3" t="inlineStr">
        <is>
          <t>E09</t>
        </is>
      </c>
      <c r="B80" s="3" t="inlineStr">
        <is>
          <t>SSON Shared Services &amp; GCC Week India 2026</t>
        </is>
      </c>
      <c r="C80" s="3" t="inlineStr">
        <is>
          <t>21-24 Apr 2026</t>
        </is>
      </c>
      <c r="D80" s="3" t="inlineStr">
        <is>
          <t>Sponsor</t>
        </is>
      </c>
      <c r="E80" s="3" t="inlineStr">
        <is>
          <t>Regalia Business Parks (Hiranandani)</t>
        </is>
      </c>
      <c r="F80" s="3" t="inlineStr">
        <is>
          <t>Regalia Business Parks (Hiranandani)</t>
        </is>
      </c>
      <c r="G80" s="3" t="inlineStr">
        <is>
          <t>Organiser LinkedIn post</t>
        </is>
      </c>
    </row>
    <row r="81">
      <c r="A81" s="3" t="inlineStr">
        <is>
          <t>E09</t>
        </is>
      </c>
      <c r="B81" s="3" t="inlineStr">
        <is>
          <t>SSON Shared Services &amp; GCC Week India 2026</t>
        </is>
      </c>
      <c r="C81" s="3" t="inlineStr">
        <is>
          <t>21-24 Apr 2026</t>
        </is>
      </c>
      <c r="D81" s="3" t="inlineStr">
        <is>
          <t>Sponsor</t>
        </is>
      </c>
      <c r="E81" s="3" t="inlineStr">
        <is>
          <t>FlexTecs</t>
        </is>
      </c>
      <c r="F81" s="3" t="inlineStr">
        <is>
          <t>FlexTecs</t>
        </is>
      </c>
      <c r="G81" s="3" t="inlineStr">
        <is>
          <t>Organiser LinkedIn post</t>
        </is>
      </c>
    </row>
    <row r="82">
      <c r="A82" s="3" t="inlineStr">
        <is>
          <t>E09</t>
        </is>
      </c>
      <c r="B82" s="3" t="inlineStr">
        <is>
          <t>SSON Shared Services &amp; GCC Week India 2026</t>
        </is>
      </c>
      <c r="C82" s="3" t="inlineStr">
        <is>
          <t>21-24 Apr 2026</t>
        </is>
      </c>
      <c r="D82" s="3" t="inlineStr">
        <is>
          <t>Sponsor</t>
        </is>
      </c>
      <c r="E82" s="3" t="inlineStr">
        <is>
          <t>Sigma AVIT Technology Solutions</t>
        </is>
      </c>
      <c r="F82" s="3" t="inlineStr">
        <is>
          <t>Sigma AVIT Technology Solutions</t>
        </is>
      </c>
      <c r="G82" s="3" t="inlineStr">
        <is>
          <t>Sponsor's own post/page</t>
        </is>
      </c>
    </row>
    <row r="83">
      <c r="A83" s="3" t="inlineStr">
        <is>
          <t>E09</t>
        </is>
      </c>
      <c r="B83" s="3" t="inlineStr">
        <is>
          <t>SSON Shared Services &amp; GCC Week India 2026</t>
        </is>
      </c>
      <c r="C83" s="3" t="inlineStr">
        <is>
          <t>21-24 Apr 2026</t>
        </is>
      </c>
      <c r="D83" s="3" t="inlineStr">
        <is>
          <t>Media Partner</t>
        </is>
      </c>
      <c r="E83" s="3" t="inlineStr">
        <is>
          <t>SSON Research &amp; Analytics</t>
        </is>
      </c>
      <c r="F83" s="3" t="inlineStr">
        <is>
          <t>SSON Research &amp; Analytics</t>
        </is>
      </c>
      <c r="G83" s="3" t="inlineStr">
        <is>
          <t>Organiser LinkedIn post</t>
        </is>
      </c>
    </row>
    <row r="84">
      <c r="A84" s="3" t="inlineStr">
        <is>
          <t>E09</t>
        </is>
      </c>
      <c r="B84" s="3" t="inlineStr">
        <is>
          <t>SSON Shared Services &amp; GCC Week India 2026</t>
        </is>
      </c>
      <c r="C84" s="3" t="inlineStr">
        <is>
          <t>21-24 Apr 2026</t>
        </is>
      </c>
      <c r="D84" s="3" t="inlineStr">
        <is>
          <t>Media Partner</t>
        </is>
      </c>
      <c r="E84" s="3" t="inlineStr">
        <is>
          <t>Indian Chamber of International Business (ICIB)</t>
        </is>
      </c>
      <c r="F84" s="3" t="inlineStr">
        <is>
          <t>Indian Chamber of International Business (ICIB)</t>
        </is>
      </c>
      <c r="G84" s="3" t="inlineStr">
        <is>
          <t>Organiser LinkedIn post</t>
        </is>
      </c>
    </row>
    <row r="85">
      <c r="A85" s="3" t="inlineStr">
        <is>
          <t>E11</t>
        </is>
      </c>
      <c r="B85" s="3" t="inlineStr">
        <is>
          <t>GCC Leadership Conclave - Bengaluru</t>
        </is>
      </c>
      <c r="C85" s="3" t="inlineStr">
        <is>
          <t>14 May 2025</t>
        </is>
      </c>
      <c r="D85" s="3" t="inlineStr">
        <is>
          <t>Platinum</t>
        </is>
      </c>
      <c r="E85" s="3" t="inlineStr">
        <is>
          <t>Collabera</t>
        </is>
      </c>
      <c r="F85" s="3" t="inlineStr">
        <is>
          <t>Collabera</t>
        </is>
      </c>
      <c r="G85" s="3" t="inlineStr">
        <is>
          <t>Press release</t>
        </is>
      </c>
    </row>
    <row r="86">
      <c r="A86" s="3" t="inlineStr">
        <is>
          <t>E11</t>
        </is>
      </c>
      <c r="B86" s="3" t="inlineStr">
        <is>
          <t>GCC Leadership Conclave - Bengaluru</t>
        </is>
      </c>
      <c r="C86" s="3" t="inlineStr">
        <is>
          <t>14 May 2025</t>
        </is>
      </c>
      <c r="D86" s="3" t="inlineStr">
        <is>
          <t>Gold</t>
        </is>
      </c>
      <c r="E86" s="3" t="inlineStr">
        <is>
          <t>Kirtane &amp; Pandit Consulting</t>
        </is>
      </c>
      <c r="F86" s="3" t="inlineStr">
        <is>
          <t>Kirtane &amp; Pandit Consulting</t>
        </is>
      </c>
      <c r="G86" s="3" t="inlineStr">
        <is>
          <t>Press release</t>
        </is>
      </c>
    </row>
    <row r="87">
      <c r="A87" s="3" t="inlineStr">
        <is>
          <t>E11</t>
        </is>
      </c>
      <c r="B87" s="3" t="inlineStr">
        <is>
          <t>GCC Leadership Conclave - Bengaluru</t>
        </is>
      </c>
      <c r="C87" s="3" t="inlineStr">
        <is>
          <t>14 May 2025</t>
        </is>
      </c>
      <c r="D87" s="3" t="inlineStr">
        <is>
          <t>Premium</t>
        </is>
      </c>
      <c r="E87" s="3" t="inlineStr">
        <is>
          <t>Weaver and Tidwell India</t>
        </is>
      </c>
      <c r="F87" s="3" t="inlineStr">
        <is>
          <t>Weaver and Tidwell India</t>
        </is>
      </c>
      <c r="G87" s="3" t="inlineStr">
        <is>
          <t>Press release</t>
        </is>
      </c>
    </row>
    <row r="88">
      <c r="A88" s="3" t="inlineStr">
        <is>
          <t>E11</t>
        </is>
      </c>
      <c r="B88" s="3" t="inlineStr">
        <is>
          <t>GCC Leadership Conclave - Bengaluru</t>
        </is>
      </c>
      <c r="C88" s="3" t="inlineStr">
        <is>
          <t>14 May 2025</t>
        </is>
      </c>
      <c r="D88" s="3" t="inlineStr">
        <is>
          <t>Silver</t>
        </is>
      </c>
      <c r="E88" s="3" t="inlineStr">
        <is>
          <t>Freshworks</t>
        </is>
      </c>
      <c r="F88" s="3" t="inlineStr">
        <is>
          <t>Freshworks</t>
        </is>
      </c>
      <c r="G88" s="3" t="inlineStr">
        <is>
          <t>Press release</t>
        </is>
      </c>
    </row>
    <row r="89">
      <c r="A89" s="3" t="inlineStr">
        <is>
          <t>E11</t>
        </is>
      </c>
      <c r="B89" s="3" t="inlineStr">
        <is>
          <t>GCC Leadership Conclave - Bengaluru</t>
        </is>
      </c>
      <c r="C89" s="3" t="inlineStr">
        <is>
          <t>14 May 2025</t>
        </is>
      </c>
      <c r="D89" s="3" t="inlineStr">
        <is>
          <t>Bronze</t>
        </is>
      </c>
      <c r="E89" s="3" t="inlineStr">
        <is>
          <t>Kovaion Consulting</t>
        </is>
      </c>
      <c r="F89" s="3" t="inlineStr">
        <is>
          <t>Kovaion Consulting</t>
        </is>
      </c>
      <c r="G89" s="3" t="inlineStr">
        <is>
          <t>Press release</t>
        </is>
      </c>
    </row>
    <row r="90">
      <c r="A90" s="3" t="inlineStr">
        <is>
          <t>E11</t>
        </is>
      </c>
      <c r="B90" s="3" t="inlineStr">
        <is>
          <t>GCC Leadership Conclave - Bengaluru</t>
        </is>
      </c>
      <c r="C90" s="3" t="inlineStr">
        <is>
          <t>14 May 2025</t>
        </is>
      </c>
      <c r="D90" s="3" t="inlineStr">
        <is>
          <t>Bronze</t>
        </is>
      </c>
      <c r="E90" s="3" t="inlineStr">
        <is>
          <t>ACT Enterprise</t>
        </is>
      </c>
      <c r="F90" s="3" t="inlineStr">
        <is>
          <t>ACT Enterprise</t>
        </is>
      </c>
      <c r="G90" s="3" t="inlineStr">
        <is>
          <t>Press release</t>
        </is>
      </c>
    </row>
    <row r="91">
      <c r="A91" s="3" t="inlineStr">
        <is>
          <t>E12</t>
        </is>
      </c>
      <c r="B91" s="3" t="inlineStr">
        <is>
          <t>GCC Leadership Conclave - Bengaluru</t>
        </is>
      </c>
      <c r="C91" s="3" t="inlineStr">
        <is>
          <t>3 Sep 2025</t>
        </is>
      </c>
      <c r="D91" s="3" t="inlineStr">
        <is>
          <t>Gold</t>
        </is>
      </c>
      <c r="E91" s="3" t="inlineStr">
        <is>
          <t>Cognixia</t>
        </is>
      </c>
      <c r="F91" s="3" t="inlineStr">
        <is>
          <t>Cognixia</t>
        </is>
      </c>
      <c r="G91" s="3" t="inlineStr">
        <is>
          <t>Press release</t>
        </is>
      </c>
    </row>
    <row r="92">
      <c r="A92" s="3" t="inlineStr">
        <is>
          <t>E12</t>
        </is>
      </c>
      <c r="B92" s="3" t="inlineStr">
        <is>
          <t>GCC Leadership Conclave - Bengaluru</t>
        </is>
      </c>
      <c r="C92" s="3" t="inlineStr">
        <is>
          <t>3 Sep 2025</t>
        </is>
      </c>
      <c r="D92" s="3" t="inlineStr">
        <is>
          <t>Silver</t>
        </is>
      </c>
      <c r="E92" s="3" t="inlineStr">
        <is>
          <t>pCloudy</t>
        </is>
      </c>
      <c r="F92" s="3" t="inlineStr">
        <is>
          <t>pCloudy</t>
        </is>
      </c>
      <c r="G92" s="3" t="inlineStr">
        <is>
          <t>Press release</t>
        </is>
      </c>
    </row>
    <row r="93">
      <c r="A93" s="3" t="inlineStr">
        <is>
          <t>E12</t>
        </is>
      </c>
      <c r="B93" s="3" t="inlineStr">
        <is>
          <t>GCC Leadership Conclave - Bengaluru</t>
        </is>
      </c>
      <c r="C93" s="3" t="inlineStr">
        <is>
          <t>3 Sep 2025</t>
        </is>
      </c>
      <c r="D93" s="3" t="inlineStr">
        <is>
          <t>Bronze</t>
        </is>
      </c>
      <c r="E93" s="3" t="inlineStr">
        <is>
          <t>BINDZ Consulting</t>
        </is>
      </c>
      <c r="F93" s="3" t="inlineStr">
        <is>
          <t>BINDZ Consulting</t>
        </is>
      </c>
      <c r="G93" s="3" t="inlineStr">
        <is>
          <t>Press release</t>
        </is>
      </c>
    </row>
    <row r="94">
      <c r="A94" s="3" t="inlineStr">
        <is>
          <t>E12</t>
        </is>
      </c>
      <c r="B94" s="3" t="inlineStr">
        <is>
          <t>GCC Leadership Conclave - Bengaluru</t>
        </is>
      </c>
      <c r="C94" s="3" t="inlineStr">
        <is>
          <t>3 Sep 2025</t>
        </is>
      </c>
      <c r="D94" s="3" t="inlineStr">
        <is>
          <t>Gourmet Partner</t>
        </is>
      </c>
      <c r="E94" s="3" t="inlineStr">
        <is>
          <t>Elior India</t>
        </is>
      </c>
      <c r="F94" s="3" t="inlineStr">
        <is>
          <t>Elior India</t>
        </is>
      </c>
      <c r="G94" s="3" t="inlineStr">
        <is>
          <t>Press release</t>
        </is>
      </c>
    </row>
    <row r="95">
      <c r="A95" s="3" t="inlineStr">
        <is>
          <t>E13</t>
        </is>
      </c>
      <c r="B95" s="3" t="inlineStr">
        <is>
          <t>GCC Leadership Conclave - Bengaluru</t>
        </is>
      </c>
      <c r="C95" s="3" t="inlineStr">
        <is>
          <t>7-8 Apr 2026</t>
        </is>
      </c>
      <c r="D95" s="3" t="inlineStr">
        <is>
          <t>Gold Partner</t>
        </is>
      </c>
      <c r="E95" s="3" t="inlineStr">
        <is>
          <t>ColorTokens</t>
        </is>
      </c>
      <c r="F95" s="3" t="inlineStr">
        <is>
          <t>ColorTokens</t>
        </is>
      </c>
      <c r="G95" s="3" t="inlineStr">
        <is>
          <t>Press release</t>
        </is>
      </c>
    </row>
    <row r="96">
      <c r="A96" s="3" t="inlineStr">
        <is>
          <t>E13</t>
        </is>
      </c>
      <c r="B96" s="3" t="inlineStr">
        <is>
          <t>GCC Leadership Conclave - Bengaluru</t>
        </is>
      </c>
      <c r="C96" s="3" t="inlineStr">
        <is>
          <t>7-8 Apr 2026</t>
        </is>
      </c>
      <c r="D96" s="3" t="inlineStr">
        <is>
          <t>Silver Partner</t>
        </is>
      </c>
      <c r="E96" s="3" t="inlineStr">
        <is>
          <t>DevRev</t>
        </is>
      </c>
      <c r="F96" s="3" t="inlineStr">
        <is>
          <t>DevRev</t>
        </is>
      </c>
      <c r="G96" s="3" t="inlineStr">
        <is>
          <t>Press release</t>
        </is>
      </c>
    </row>
    <row r="97">
      <c r="A97" s="3" t="inlineStr">
        <is>
          <t>E13</t>
        </is>
      </c>
      <c r="B97" s="3" t="inlineStr">
        <is>
          <t>GCC Leadership Conclave - Bengaluru</t>
        </is>
      </c>
      <c r="C97" s="3" t="inlineStr">
        <is>
          <t>7-8 Apr 2026</t>
        </is>
      </c>
      <c r="D97" s="3" t="inlineStr">
        <is>
          <t>Ecosystem Partner</t>
        </is>
      </c>
      <c r="E97" s="3" t="inlineStr">
        <is>
          <t>GIFT City</t>
        </is>
      </c>
      <c r="F97" s="3" t="inlineStr">
        <is>
          <t>GIFT City</t>
        </is>
      </c>
      <c r="G97" s="3" t="inlineStr">
        <is>
          <t>Press release</t>
        </is>
      </c>
    </row>
    <row r="98">
      <c r="A98" s="3" t="inlineStr">
        <is>
          <t>E13</t>
        </is>
      </c>
      <c r="B98" s="3" t="inlineStr">
        <is>
          <t>GCC Leadership Conclave - Bengaluru</t>
        </is>
      </c>
      <c r="C98" s="3" t="inlineStr">
        <is>
          <t>7-8 Apr 2026</t>
        </is>
      </c>
      <c r="D98" s="3" t="inlineStr">
        <is>
          <t>Academic Partner</t>
        </is>
      </c>
      <c r="E98" s="3" t="inlineStr">
        <is>
          <t>BITSoM</t>
        </is>
      </c>
      <c r="F98" s="3" t="inlineStr">
        <is>
          <t>BITSoM</t>
        </is>
      </c>
      <c r="G98" s="3" t="inlineStr">
        <is>
          <t>Press release</t>
        </is>
      </c>
    </row>
    <row r="99">
      <c r="A99" s="3" t="inlineStr">
        <is>
          <t>E13</t>
        </is>
      </c>
      <c r="B99" s="3" t="inlineStr">
        <is>
          <t>GCC Leadership Conclave - Bengaluru</t>
        </is>
      </c>
      <c r="C99" s="3" t="inlineStr">
        <is>
          <t>7-8 Apr 2026</t>
        </is>
      </c>
      <c r="D99" s="3" t="inlineStr">
        <is>
          <t>CXO Dinner Partner</t>
        </is>
      </c>
      <c r="E99" s="3" t="inlineStr">
        <is>
          <t>ADP</t>
        </is>
      </c>
      <c r="F99" s="3" t="inlineStr">
        <is>
          <t>ADP</t>
        </is>
      </c>
      <c r="G99" s="3" t="inlineStr">
        <is>
          <t>Press release</t>
        </is>
      </c>
    </row>
    <row r="100">
      <c r="A100" s="3" t="inlineStr">
        <is>
          <t>E13</t>
        </is>
      </c>
      <c r="B100" s="3" t="inlineStr">
        <is>
          <t>GCC Leadership Conclave - Bengaluru</t>
        </is>
      </c>
      <c r="C100" s="3" t="inlineStr">
        <is>
          <t>7-8 Apr 2026</t>
        </is>
      </c>
      <c r="D100" s="3" t="inlineStr">
        <is>
          <t>CXO Dinner Partner</t>
        </is>
      </c>
      <c r="E100" s="3" t="inlineStr">
        <is>
          <t>Amicorp</t>
        </is>
      </c>
      <c r="F100" s="3" t="inlineStr">
        <is>
          <t>Amicorp</t>
        </is>
      </c>
      <c r="G100" s="3" t="inlineStr">
        <is>
          <t>Press release</t>
        </is>
      </c>
    </row>
    <row r="101">
      <c r="A101" s="3" t="inlineStr">
        <is>
          <t>E13</t>
        </is>
      </c>
      <c r="B101" s="3" t="inlineStr">
        <is>
          <t>GCC Leadership Conclave - Bengaluru</t>
        </is>
      </c>
      <c r="C101" s="3" t="inlineStr">
        <is>
          <t>7-8 Apr 2026</t>
        </is>
      </c>
      <c r="D101" s="3" t="inlineStr">
        <is>
          <t>CXO Dinner Partner</t>
        </is>
      </c>
      <c r="E101" s="3" t="inlineStr">
        <is>
          <t>HSAG Consulting</t>
        </is>
      </c>
      <c r="F101" s="3" t="inlineStr">
        <is>
          <t>HSAG Consulting</t>
        </is>
      </c>
      <c r="G101" s="3" t="inlineStr">
        <is>
          <t>Press release</t>
        </is>
      </c>
    </row>
    <row r="102">
      <c r="A102" s="3" t="inlineStr">
        <is>
          <t>E13</t>
        </is>
      </c>
      <c r="B102" s="3" t="inlineStr">
        <is>
          <t>GCC Leadership Conclave - Bengaluru</t>
        </is>
      </c>
      <c r="C102" s="3" t="inlineStr">
        <is>
          <t>7-8 Apr 2026</t>
        </is>
      </c>
      <c r="D102" s="3" t="inlineStr">
        <is>
          <t>Banking Partner</t>
        </is>
      </c>
      <c r="E102" s="3" t="inlineStr">
        <is>
          <t>RBL Bank</t>
        </is>
      </c>
      <c r="F102" s="3" t="inlineStr">
        <is>
          <t>RBL Bank</t>
        </is>
      </c>
      <c r="G102" s="3" t="inlineStr">
        <is>
          <t>Press release</t>
        </is>
      </c>
    </row>
    <row r="103">
      <c r="A103" s="3" t="inlineStr">
        <is>
          <t>E13</t>
        </is>
      </c>
      <c r="B103" s="3" t="inlineStr">
        <is>
          <t>GCC Leadership Conclave - Bengaluru</t>
        </is>
      </c>
      <c r="C103" s="3" t="inlineStr">
        <is>
          <t>7-8 Apr 2026</t>
        </is>
      </c>
      <c r="D103" s="3" t="inlineStr">
        <is>
          <t>GCC Talent Partner</t>
        </is>
      </c>
      <c r="E103" s="3" t="inlineStr">
        <is>
          <t>Orcapod</t>
        </is>
      </c>
      <c r="F103" s="3" t="inlineStr">
        <is>
          <t>Orcapod</t>
        </is>
      </c>
      <c r="G103" s="3" t="inlineStr">
        <is>
          <t>Press release</t>
        </is>
      </c>
    </row>
    <row r="104">
      <c r="A104" s="3" t="inlineStr">
        <is>
          <t>E13</t>
        </is>
      </c>
      <c r="B104" s="3" t="inlineStr">
        <is>
          <t>GCC Leadership Conclave - Bengaluru</t>
        </is>
      </c>
      <c r="C104" s="3" t="inlineStr">
        <is>
          <t>7-8 Apr 2026</t>
        </is>
      </c>
      <c r="D104" s="3" t="inlineStr">
        <is>
          <t>Travel Partner</t>
        </is>
      </c>
      <c r="E104" s="3" t="inlineStr">
        <is>
          <t>Giriraj Mobility</t>
        </is>
      </c>
      <c r="F104" s="3" t="inlineStr">
        <is>
          <t>Giriraj Mobility</t>
        </is>
      </c>
      <c r="G104" s="3" t="inlineStr">
        <is>
          <t>Press release</t>
        </is>
      </c>
    </row>
    <row r="105">
      <c r="A105" s="3" t="inlineStr">
        <is>
          <t>E13</t>
        </is>
      </c>
      <c r="B105" s="3" t="inlineStr">
        <is>
          <t>GCC Leadership Conclave - Bengaluru</t>
        </is>
      </c>
      <c r="C105" s="3" t="inlineStr">
        <is>
          <t>7-8 Apr 2026</t>
        </is>
      </c>
      <c r="D105" s="3" t="inlineStr">
        <is>
          <t>Branding Partner</t>
        </is>
      </c>
      <c r="E105" s="3" t="inlineStr">
        <is>
          <t>E-Solutions</t>
        </is>
      </c>
      <c r="F105" s="3" t="inlineStr">
        <is>
          <t>E-Solutions</t>
        </is>
      </c>
      <c r="G105" s="3" t="inlineStr">
        <is>
          <t>Press release</t>
        </is>
      </c>
    </row>
    <row r="106">
      <c r="A106" s="3" t="inlineStr">
        <is>
          <t>E13</t>
        </is>
      </c>
      <c r="B106" s="3" t="inlineStr">
        <is>
          <t>GCC Leadership Conclave - Bengaluru</t>
        </is>
      </c>
      <c r="C106" s="3" t="inlineStr">
        <is>
          <t>7-8 Apr 2026</t>
        </is>
      </c>
      <c r="D106" s="3" t="inlineStr">
        <is>
          <t>Branding Partner</t>
        </is>
      </c>
      <c r="E106" s="3" t="inlineStr">
        <is>
          <t>CoreStack</t>
        </is>
      </c>
      <c r="F106" s="3" t="inlineStr">
        <is>
          <t>CoreStack</t>
        </is>
      </c>
      <c r="G106" s="3" t="inlineStr">
        <is>
          <t>Press release</t>
        </is>
      </c>
    </row>
    <row r="107">
      <c r="A107" s="3" t="inlineStr">
        <is>
          <t>E13</t>
        </is>
      </c>
      <c r="B107" s="3" t="inlineStr">
        <is>
          <t>GCC Leadership Conclave - Bengaluru</t>
        </is>
      </c>
      <c r="C107" s="3" t="inlineStr">
        <is>
          <t>7-8 Apr 2026</t>
        </is>
      </c>
      <c r="D107" s="3" t="inlineStr">
        <is>
          <t>Branding Partner</t>
        </is>
      </c>
      <c r="E107" s="3" t="inlineStr">
        <is>
          <t>Progress</t>
        </is>
      </c>
      <c r="F107" s="3" t="inlineStr">
        <is>
          <t>Progress</t>
        </is>
      </c>
      <c r="G107" s="3" t="inlineStr">
        <is>
          <t>Press release</t>
        </is>
      </c>
    </row>
    <row r="108">
      <c r="A108" s="3" t="inlineStr">
        <is>
          <t>E13</t>
        </is>
      </c>
      <c r="B108" s="3" t="inlineStr">
        <is>
          <t>GCC Leadership Conclave - Bengaluru</t>
        </is>
      </c>
      <c r="C108" s="3" t="inlineStr">
        <is>
          <t>7-8 Apr 2026</t>
        </is>
      </c>
      <c r="D108" s="3" t="inlineStr">
        <is>
          <t>Branding Partner</t>
        </is>
      </c>
      <c r="E108" s="3" t="inlineStr">
        <is>
          <t>RST Solutions</t>
        </is>
      </c>
      <c r="F108" s="3" t="inlineStr">
        <is>
          <t>RST Solutions</t>
        </is>
      </c>
      <c r="G108" s="3" t="inlineStr">
        <is>
          <t>Press release</t>
        </is>
      </c>
    </row>
    <row r="109">
      <c r="A109" s="3" t="inlineStr">
        <is>
          <t>E13</t>
        </is>
      </c>
      <c r="B109" s="3" t="inlineStr">
        <is>
          <t>GCC Leadership Conclave - Bengaluru</t>
        </is>
      </c>
      <c r="C109" s="3" t="inlineStr">
        <is>
          <t>7-8 Apr 2026</t>
        </is>
      </c>
      <c r="D109" s="3" t="inlineStr">
        <is>
          <t>Branding Partner</t>
        </is>
      </c>
      <c r="E109" s="3" t="inlineStr">
        <is>
          <t>Silver Oak Health</t>
        </is>
      </c>
      <c r="F109" s="3" t="inlineStr">
        <is>
          <t>Silver Oak Health</t>
        </is>
      </c>
      <c r="G109" s="3" t="inlineStr">
        <is>
          <t>Press release</t>
        </is>
      </c>
    </row>
    <row r="110">
      <c r="A110" s="3" t="inlineStr">
        <is>
          <t>E13</t>
        </is>
      </c>
      <c r="B110" s="3" t="inlineStr">
        <is>
          <t>GCC Leadership Conclave - Bengaluru</t>
        </is>
      </c>
      <c r="C110" s="3" t="inlineStr">
        <is>
          <t>7-8 Apr 2026</t>
        </is>
      </c>
      <c r="D110" s="3" t="inlineStr">
        <is>
          <t>Branding Partner</t>
        </is>
      </c>
      <c r="E110" s="3" t="inlineStr">
        <is>
          <t>EduTech</t>
        </is>
      </c>
      <c r="F110" s="3" t="inlineStr">
        <is>
          <t>EduTech</t>
        </is>
      </c>
      <c r="G110" s="3" t="inlineStr">
        <is>
          <t>Press release</t>
        </is>
      </c>
    </row>
    <row r="111">
      <c r="A111" s="3" t="inlineStr">
        <is>
          <t>E13</t>
        </is>
      </c>
      <c r="B111" s="3" t="inlineStr">
        <is>
          <t>GCC Leadership Conclave - Bengaluru</t>
        </is>
      </c>
      <c r="C111" s="3" t="inlineStr">
        <is>
          <t>7-8 Apr 2026</t>
        </is>
      </c>
      <c r="D111" s="3" t="inlineStr">
        <is>
          <t>Branding Partner</t>
        </is>
      </c>
      <c r="E111" s="3" t="inlineStr">
        <is>
          <t>Vidushi Infotech</t>
        </is>
      </c>
      <c r="F111" s="3" t="inlineStr">
        <is>
          <t>Vidushi Infotech</t>
        </is>
      </c>
      <c r="G111" s="3" t="inlineStr">
        <is>
          <t>Press release</t>
        </is>
      </c>
    </row>
    <row r="112">
      <c r="A112" s="3" t="inlineStr">
        <is>
          <t>E13</t>
        </is>
      </c>
      <c r="B112" s="3" t="inlineStr">
        <is>
          <t>GCC Leadership Conclave - Bengaluru</t>
        </is>
      </c>
      <c r="C112" s="3" t="inlineStr">
        <is>
          <t>7-8 Apr 2026</t>
        </is>
      </c>
      <c r="D112" s="3" t="inlineStr">
        <is>
          <t>Branding Partner</t>
        </is>
      </c>
      <c r="E112" s="3" t="inlineStr">
        <is>
          <t>Peregrine</t>
        </is>
      </c>
      <c r="F112" s="3" t="inlineStr">
        <is>
          <t>Peregrine</t>
        </is>
      </c>
      <c r="G112" s="3" t="inlineStr">
        <is>
          <t>Press release</t>
        </is>
      </c>
    </row>
    <row r="113">
      <c r="A113" s="3" t="inlineStr">
        <is>
          <t>E14</t>
        </is>
      </c>
      <c r="B113" s="3" t="inlineStr">
        <is>
          <t>GCC Leadership Conclave - Bengaluru</t>
        </is>
      </c>
      <c r="C113" s="3" t="inlineStr">
        <is>
          <t>9-10 Sep 2026</t>
        </is>
      </c>
      <c r="D113" s="3" t="inlineStr">
        <is>
          <t>Gold Partner</t>
        </is>
      </c>
      <c r="E113" s="3" t="inlineStr">
        <is>
          <t>Orane Consulting</t>
        </is>
      </c>
      <c r="F113" s="3" t="inlineStr">
        <is>
          <t>Orane Consulting</t>
        </is>
      </c>
      <c r="G113" s="3" t="inlineStr">
        <is>
          <t>Press release</t>
        </is>
      </c>
    </row>
    <row r="114">
      <c r="A114" s="3" t="inlineStr">
        <is>
          <t>E14</t>
        </is>
      </c>
      <c r="B114" s="3" t="inlineStr">
        <is>
          <t>GCC Leadership Conclave - Bengaluru</t>
        </is>
      </c>
      <c r="C114" s="3" t="inlineStr">
        <is>
          <t>9-10 Sep 2026</t>
        </is>
      </c>
      <c r="D114" s="3" t="inlineStr">
        <is>
          <t>Gold Partner</t>
        </is>
      </c>
      <c r="E114" s="3" t="inlineStr">
        <is>
          <t>Axentia.AI</t>
        </is>
      </c>
      <c r="F114" s="3" t="inlineStr">
        <is>
          <t>Axentia.AI</t>
        </is>
      </c>
      <c r="G114" s="3" t="inlineStr">
        <is>
          <t>Press release</t>
        </is>
      </c>
    </row>
    <row r="115">
      <c r="A115" s="3" t="inlineStr">
        <is>
          <t>E14</t>
        </is>
      </c>
      <c r="B115" s="3" t="inlineStr">
        <is>
          <t>GCC Leadership Conclave - Bengaluru</t>
        </is>
      </c>
      <c r="C115" s="3" t="inlineStr">
        <is>
          <t>9-10 Sep 2026</t>
        </is>
      </c>
      <c r="D115" s="3" t="inlineStr">
        <is>
          <t>CXO Round Table Partner</t>
        </is>
      </c>
      <c r="E115" s="3" t="inlineStr">
        <is>
          <t>Brilyant</t>
        </is>
      </c>
      <c r="F115" s="3" t="inlineStr">
        <is>
          <t>Brilyant</t>
        </is>
      </c>
      <c r="G115" s="3" t="inlineStr">
        <is>
          <t>Press release</t>
        </is>
      </c>
    </row>
    <row r="116">
      <c r="A116" s="3" t="inlineStr">
        <is>
          <t>E14</t>
        </is>
      </c>
      <c r="B116" s="3" t="inlineStr">
        <is>
          <t>GCC Leadership Conclave - Bengaluru</t>
        </is>
      </c>
      <c r="C116" s="3" t="inlineStr">
        <is>
          <t>9-10 Sep 2026</t>
        </is>
      </c>
      <c r="D116" s="3" t="inlineStr">
        <is>
          <t>Digital Transformation Partner</t>
        </is>
      </c>
      <c r="E116" s="3" t="inlineStr">
        <is>
          <t>Tavant Technologies</t>
        </is>
      </c>
      <c r="F116" s="3" t="inlineStr">
        <is>
          <t>Tavant Technologies</t>
        </is>
      </c>
      <c r="G116" s="3" t="inlineStr">
        <is>
          <t>Press release</t>
        </is>
      </c>
    </row>
    <row r="117">
      <c r="A117" s="3" t="inlineStr">
        <is>
          <t>E14</t>
        </is>
      </c>
      <c r="B117" s="3" t="inlineStr">
        <is>
          <t>GCC Leadership Conclave - Bengaluru</t>
        </is>
      </c>
      <c r="C117" s="3" t="inlineStr">
        <is>
          <t>9-10 Sep 2026</t>
        </is>
      </c>
      <c r="D117" s="3" t="inlineStr">
        <is>
          <t>GCC Real Estate Partner</t>
        </is>
      </c>
      <c r="E117" s="3" t="inlineStr">
        <is>
          <t>Regalia Business Parks (Hiranandani)</t>
        </is>
      </c>
      <c r="F117" s="3" t="inlineStr">
        <is>
          <t>Regalia Business Parks (Hiranandani)</t>
        </is>
      </c>
      <c r="G117" s="3" t="inlineStr">
        <is>
          <t>Press release</t>
        </is>
      </c>
    </row>
    <row r="118">
      <c r="A118" s="3" t="inlineStr">
        <is>
          <t>E14</t>
        </is>
      </c>
      <c r="B118" s="3" t="inlineStr">
        <is>
          <t>GCC Leadership Conclave - Bengaluru</t>
        </is>
      </c>
      <c r="C118" s="3" t="inlineStr">
        <is>
          <t>9-10 Sep 2026</t>
        </is>
      </c>
      <c r="D118" s="3" t="inlineStr">
        <is>
          <t>Silver Partner</t>
        </is>
      </c>
      <c r="E118" s="3" t="inlineStr">
        <is>
          <t>Simple.AI</t>
        </is>
      </c>
      <c r="F118" s="3" t="inlineStr">
        <is>
          <t>Simple.AI</t>
        </is>
      </c>
      <c r="G118" s="3" t="inlineStr">
        <is>
          <t>Press release</t>
        </is>
      </c>
    </row>
    <row r="119">
      <c r="A119" s="3" t="inlineStr">
        <is>
          <t>E14</t>
        </is>
      </c>
      <c r="B119" s="3" t="inlineStr">
        <is>
          <t>GCC Leadership Conclave - Bengaluru</t>
        </is>
      </c>
      <c r="C119" s="3" t="inlineStr">
        <is>
          <t>9-10 Sep 2026</t>
        </is>
      </c>
      <c r="D119" s="3" t="inlineStr">
        <is>
          <t>Silver Partner</t>
        </is>
      </c>
      <c r="E119" s="3" t="inlineStr">
        <is>
          <t>CBIZ India</t>
        </is>
      </c>
      <c r="F119" s="3" t="inlineStr">
        <is>
          <t>CBIZ India</t>
        </is>
      </c>
      <c r="G119" s="3" t="inlineStr">
        <is>
          <t>Press release</t>
        </is>
      </c>
    </row>
    <row r="120">
      <c r="A120" s="3" t="inlineStr">
        <is>
          <t>E14</t>
        </is>
      </c>
      <c r="B120" s="3" t="inlineStr">
        <is>
          <t>GCC Leadership Conclave - Bengaluru</t>
        </is>
      </c>
      <c r="C120" s="3" t="inlineStr">
        <is>
          <t>9-10 Sep 2026</t>
        </is>
      </c>
      <c r="D120" s="3" t="inlineStr">
        <is>
          <t>Silver Partner</t>
        </is>
      </c>
      <c r="E120" s="3" t="inlineStr">
        <is>
          <t>Hosted.AI</t>
        </is>
      </c>
      <c r="F120" s="3" t="inlineStr">
        <is>
          <t>Hosted.AI</t>
        </is>
      </c>
      <c r="G120" s="3" t="inlineStr">
        <is>
          <t>Press release</t>
        </is>
      </c>
    </row>
    <row r="121">
      <c r="A121" s="3" t="inlineStr">
        <is>
          <t>E14</t>
        </is>
      </c>
      <c r="B121" s="3" t="inlineStr">
        <is>
          <t>GCC Leadership Conclave - Bengaluru</t>
        </is>
      </c>
      <c r="C121" s="3" t="inlineStr">
        <is>
          <t>9-10 Sep 2026</t>
        </is>
      </c>
      <c r="D121" s="3" t="inlineStr">
        <is>
          <t>Silver Partner</t>
        </is>
      </c>
      <c r="E121" s="3" t="inlineStr">
        <is>
          <t>Accion Labs</t>
        </is>
      </c>
      <c r="F121" s="3" t="inlineStr">
        <is>
          <t>Accion Labs</t>
        </is>
      </c>
      <c r="G121" s="3" t="inlineStr">
        <is>
          <t>Press release</t>
        </is>
      </c>
    </row>
    <row r="122">
      <c r="A122" s="3" t="inlineStr">
        <is>
          <t>E14</t>
        </is>
      </c>
      <c r="B122" s="3" t="inlineStr">
        <is>
          <t>GCC Leadership Conclave - Bengaluru</t>
        </is>
      </c>
      <c r="C122" s="3" t="inlineStr">
        <is>
          <t>9-10 Sep 2026</t>
        </is>
      </c>
      <c r="D122" s="3" t="inlineStr">
        <is>
          <t>GCC Strategic Knowledge Partner</t>
        </is>
      </c>
      <c r="E122" s="3" t="inlineStr">
        <is>
          <t>Alliance University</t>
        </is>
      </c>
      <c r="F122" s="3" t="inlineStr">
        <is>
          <t>Alliance University</t>
        </is>
      </c>
      <c r="G122" s="3" t="inlineStr">
        <is>
          <t>Press release</t>
        </is>
      </c>
    </row>
    <row r="123">
      <c r="A123" s="3" t="inlineStr">
        <is>
          <t>E14</t>
        </is>
      </c>
      <c r="B123" s="3" t="inlineStr">
        <is>
          <t>GCC Leadership Conclave - Bengaluru</t>
        </is>
      </c>
      <c r="C123" s="3" t="inlineStr">
        <is>
          <t>9-10 Sep 2026</t>
        </is>
      </c>
      <c r="D123" s="3" t="inlineStr">
        <is>
          <t>GCC Staffing &amp; Talent Partner</t>
        </is>
      </c>
      <c r="E123" s="3" t="inlineStr">
        <is>
          <t>Spectrum Talent Management</t>
        </is>
      </c>
      <c r="F123" s="3" t="inlineStr">
        <is>
          <t>Spectrum Talent Management</t>
        </is>
      </c>
      <c r="G123" s="3" t="inlineStr">
        <is>
          <t>Press release</t>
        </is>
      </c>
    </row>
    <row r="124">
      <c r="A124" s="3" t="inlineStr">
        <is>
          <t>E14</t>
        </is>
      </c>
      <c r="B124" s="3" t="inlineStr">
        <is>
          <t>GCC Leadership Conclave - Bengaluru</t>
        </is>
      </c>
      <c r="C124" s="3" t="inlineStr">
        <is>
          <t>9-10 Sep 2026</t>
        </is>
      </c>
      <c r="D124" s="3" t="inlineStr">
        <is>
          <t>Media Partner</t>
        </is>
      </c>
      <c r="E124" s="3" t="inlineStr">
        <is>
          <t>The Sunny Shah Show</t>
        </is>
      </c>
      <c r="F124" s="3" t="inlineStr">
        <is>
          <t>The Sunny Shah Show</t>
        </is>
      </c>
      <c r="G124" s="3" t="inlineStr">
        <is>
          <t>Press release</t>
        </is>
      </c>
    </row>
    <row r="125">
      <c r="A125" s="3" t="inlineStr">
        <is>
          <t>E14</t>
        </is>
      </c>
      <c r="B125" s="3" t="inlineStr">
        <is>
          <t>GCC Leadership Conclave - Bengaluru</t>
        </is>
      </c>
      <c r="C125" s="3" t="inlineStr">
        <is>
          <t>9-10 Sep 2026</t>
        </is>
      </c>
      <c r="D125" s="3" t="inlineStr">
        <is>
          <t>Branding Partner</t>
        </is>
      </c>
      <c r="E125" s="3" t="inlineStr">
        <is>
          <t>Avantra</t>
        </is>
      </c>
      <c r="F125" s="3" t="inlineStr">
        <is>
          <t>Avantra</t>
        </is>
      </c>
      <c r="G125" s="3" t="inlineStr">
        <is>
          <t>Press release</t>
        </is>
      </c>
    </row>
    <row r="126">
      <c r="A126" s="3" t="inlineStr">
        <is>
          <t>E14</t>
        </is>
      </c>
      <c r="B126" s="3" t="inlineStr">
        <is>
          <t>GCC Leadership Conclave - Bengaluru</t>
        </is>
      </c>
      <c r="C126" s="3" t="inlineStr">
        <is>
          <t>9-10 Sep 2026</t>
        </is>
      </c>
      <c r="D126" s="3" t="inlineStr">
        <is>
          <t>Branding Partner</t>
        </is>
      </c>
      <c r="E126" s="3" t="inlineStr">
        <is>
          <t>Famli</t>
        </is>
      </c>
      <c r="F126" s="3" t="inlineStr">
        <is>
          <t>Famli</t>
        </is>
      </c>
      <c r="G126" s="3" t="inlineStr">
        <is>
          <t>Press release</t>
        </is>
      </c>
    </row>
    <row r="127">
      <c r="A127" s="3" t="inlineStr">
        <is>
          <t>E14</t>
        </is>
      </c>
      <c r="B127" s="3" t="inlineStr">
        <is>
          <t>GCC Leadership Conclave - Bengaluru</t>
        </is>
      </c>
      <c r="C127" s="3" t="inlineStr">
        <is>
          <t>9-10 Sep 2026</t>
        </is>
      </c>
      <c r="D127" s="3" t="inlineStr">
        <is>
          <t>Branding Partner</t>
        </is>
      </c>
      <c r="E127" s="3" t="inlineStr">
        <is>
          <t>Incture Technologies</t>
        </is>
      </c>
      <c r="F127" s="3" t="inlineStr">
        <is>
          <t>Incture Technologies</t>
        </is>
      </c>
      <c r="G127" s="3" t="inlineStr">
        <is>
          <t>Press release</t>
        </is>
      </c>
    </row>
    <row r="128">
      <c r="A128" s="3" t="inlineStr">
        <is>
          <t>E14</t>
        </is>
      </c>
      <c r="B128" s="3" t="inlineStr">
        <is>
          <t>GCC Leadership Conclave - Bengaluru</t>
        </is>
      </c>
      <c r="C128" s="3" t="inlineStr">
        <is>
          <t>9-10 Sep 2026</t>
        </is>
      </c>
      <c r="D128" s="3" t="inlineStr">
        <is>
          <t>Branding Partner</t>
        </is>
      </c>
      <c r="E128" s="3" t="inlineStr">
        <is>
          <t>STL Digital</t>
        </is>
      </c>
      <c r="F128" s="3" t="inlineStr">
        <is>
          <t>STL Digital</t>
        </is>
      </c>
      <c r="G128" s="3" t="inlineStr">
        <is>
          <t>Press release</t>
        </is>
      </c>
    </row>
    <row r="129">
      <c r="A129" s="3" t="inlineStr">
        <is>
          <t>E14</t>
        </is>
      </c>
      <c r="B129" s="3" t="inlineStr">
        <is>
          <t>GCC Leadership Conclave - Bengaluru</t>
        </is>
      </c>
      <c r="C129" s="3" t="inlineStr">
        <is>
          <t>9-10 Sep 2026</t>
        </is>
      </c>
      <c r="D129" s="3" t="inlineStr">
        <is>
          <t>Branding Partner</t>
        </is>
      </c>
      <c r="E129" s="3" t="inlineStr">
        <is>
          <t>3R Infotech</t>
        </is>
      </c>
      <c r="F129" s="3" t="inlineStr">
        <is>
          <t>3R Infotech</t>
        </is>
      </c>
      <c r="G129" s="3" t="inlineStr">
        <is>
          <t>Press release</t>
        </is>
      </c>
    </row>
    <row r="130">
      <c r="A130" s="3" t="inlineStr">
        <is>
          <t>E14</t>
        </is>
      </c>
      <c r="B130" s="3" t="inlineStr">
        <is>
          <t>GCC Leadership Conclave - Bengaluru</t>
        </is>
      </c>
      <c r="C130" s="3" t="inlineStr">
        <is>
          <t>9-10 Sep 2026</t>
        </is>
      </c>
      <c r="D130" s="3" t="inlineStr">
        <is>
          <t>Branding Partner</t>
        </is>
      </c>
      <c r="E130" s="3" t="inlineStr">
        <is>
          <t>Ideya Labs</t>
        </is>
      </c>
      <c r="F130" s="3" t="inlineStr">
        <is>
          <t>Ideya Labs</t>
        </is>
      </c>
      <c r="G130" s="3" t="inlineStr">
        <is>
          <t>Press release</t>
        </is>
      </c>
    </row>
    <row r="131">
      <c r="A131" s="3" t="inlineStr">
        <is>
          <t>E14</t>
        </is>
      </c>
      <c r="B131" s="3" t="inlineStr">
        <is>
          <t>GCC Leadership Conclave - Bengaluru</t>
        </is>
      </c>
      <c r="C131" s="3" t="inlineStr">
        <is>
          <t>9-10 Sep 2026</t>
        </is>
      </c>
      <c r="D131" s="3" t="inlineStr">
        <is>
          <t>Branding Partner</t>
        </is>
      </c>
      <c r="E131" s="3" t="inlineStr">
        <is>
          <t>Jabra</t>
        </is>
      </c>
      <c r="F131" s="3" t="inlineStr">
        <is>
          <t>Jabra</t>
        </is>
      </c>
      <c r="G131" s="3" t="inlineStr">
        <is>
          <t>Press release</t>
        </is>
      </c>
    </row>
    <row r="132">
      <c r="A132" s="3" t="inlineStr">
        <is>
          <t>E14</t>
        </is>
      </c>
      <c r="B132" s="3" t="inlineStr">
        <is>
          <t>GCC Leadership Conclave - Bengaluru</t>
        </is>
      </c>
      <c r="C132" s="3" t="inlineStr">
        <is>
          <t>9-10 Sep 2026</t>
        </is>
      </c>
      <c r="D132" s="3" t="inlineStr">
        <is>
          <t>Branding Partner</t>
        </is>
      </c>
      <c r="E132" s="3" t="inlineStr">
        <is>
          <t>Lex Visas</t>
        </is>
      </c>
      <c r="F132" s="3" t="inlineStr">
        <is>
          <t>Lex Visas</t>
        </is>
      </c>
      <c r="G132" s="3" t="inlineStr">
        <is>
          <t>Press release</t>
        </is>
      </c>
    </row>
    <row r="133">
      <c r="A133" s="3" t="inlineStr">
        <is>
          <t>E14</t>
        </is>
      </c>
      <c r="B133" s="3" t="inlineStr">
        <is>
          <t>GCC Leadership Conclave - Bengaluru</t>
        </is>
      </c>
      <c r="C133" s="3" t="inlineStr">
        <is>
          <t>9-10 Sep 2026</t>
        </is>
      </c>
      <c r="D133" s="3" t="inlineStr">
        <is>
          <t>Branding Partner</t>
        </is>
      </c>
      <c r="E133" s="3" t="inlineStr">
        <is>
          <t>Infogini Consulting</t>
        </is>
      </c>
      <c r="F133" s="3" t="inlineStr">
        <is>
          <t>Infogini Consulting</t>
        </is>
      </c>
      <c r="G133" s="3" t="inlineStr">
        <is>
          <t>Press release</t>
        </is>
      </c>
    </row>
    <row r="134">
      <c r="A134" s="3" t="inlineStr">
        <is>
          <t>E14</t>
        </is>
      </c>
      <c r="B134" s="3" t="inlineStr">
        <is>
          <t>GCC Leadership Conclave - Bengaluru</t>
        </is>
      </c>
      <c r="C134" s="3" t="inlineStr">
        <is>
          <t>9-10 Sep 2026</t>
        </is>
      </c>
      <c r="D134" s="3" t="inlineStr">
        <is>
          <t>Branding Partner</t>
        </is>
      </c>
      <c r="E134" s="3" t="inlineStr">
        <is>
          <t>Skydo</t>
        </is>
      </c>
      <c r="F134" s="3" t="inlineStr">
        <is>
          <t>Skydo</t>
        </is>
      </c>
      <c r="G134" s="3" t="inlineStr">
        <is>
          <t>Press release</t>
        </is>
      </c>
    </row>
    <row r="135">
      <c r="A135" s="3" t="inlineStr">
        <is>
          <t>E14</t>
        </is>
      </c>
      <c r="B135" s="3" t="inlineStr">
        <is>
          <t>GCC Leadership Conclave - Bengaluru</t>
        </is>
      </c>
      <c r="C135" s="3" t="inlineStr">
        <is>
          <t>9-10 Sep 2026</t>
        </is>
      </c>
      <c r="D135" s="3" t="inlineStr">
        <is>
          <t>Branding Partner</t>
        </is>
      </c>
      <c r="E135" s="3" t="inlineStr">
        <is>
          <t>Cateworld</t>
        </is>
      </c>
      <c r="F135" s="3" t="inlineStr">
        <is>
          <t>Cateworld</t>
        </is>
      </c>
      <c r="G135" s="3" t="inlineStr">
        <is>
          <t>Press release</t>
        </is>
      </c>
    </row>
    <row r="136">
      <c r="A136" s="3" t="inlineStr">
        <is>
          <t>E14</t>
        </is>
      </c>
      <c r="B136" s="3" t="inlineStr">
        <is>
          <t>GCC Leadership Conclave - Bengaluru</t>
        </is>
      </c>
      <c r="C136" s="3" t="inlineStr">
        <is>
          <t>9-10 Sep 2026</t>
        </is>
      </c>
      <c r="D136" s="3" t="inlineStr">
        <is>
          <t>Branding Partner</t>
        </is>
      </c>
      <c r="E136" s="3" t="inlineStr">
        <is>
          <t>Ingenious</t>
        </is>
      </c>
      <c r="F136" s="3" t="inlineStr">
        <is>
          <t>Ingenious</t>
        </is>
      </c>
      <c r="G136" s="3" t="inlineStr">
        <is>
          <t>Press release</t>
        </is>
      </c>
    </row>
    <row r="137">
      <c r="A137" s="3" t="inlineStr">
        <is>
          <t>E14</t>
        </is>
      </c>
      <c r="B137" s="3" t="inlineStr">
        <is>
          <t>GCC Leadership Conclave - Bengaluru</t>
        </is>
      </c>
      <c r="C137" s="3" t="inlineStr">
        <is>
          <t>9-10 Sep 2026</t>
        </is>
      </c>
      <c r="D137" s="3" t="inlineStr">
        <is>
          <t>Branding Partner</t>
        </is>
      </c>
      <c r="E137" s="3" t="inlineStr">
        <is>
          <t>Fieldmark Advisory</t>
        </is>
      </c>
      <c r="F137" s="3" t="inlineStr">
        <is>
          <t>Fieldmark Advisory</t>
        </is>
      </c>
      <c r="G137" s="3" t="inlineStr">
        <is>
          <t>Press release</t>
        </is>
      </c>
    </row>
    <row r="138">
      <c r="A138" s="3" t="inlineStr">
        <is>
          <t>E14</t>
        </is>
      </c>
      <c r="B138" s="3" t="inlineStr">
        <is>
          <t>GCC Leadership Conclave - Bengaluru</t>
        </is>
      </c>
      <c r="C138" s="3" t="inlineStr">
        <is>
          <t>9-10 Sep 2026</t>
        </is>
      </c>
      <c r="D138" s="3" t="inlineStr">
        <is>
          <t>Branding Partner</t>
        </is>
      </c>
      <c r="E138" s="3" t="inlineStr">
        <is>
          <t>NeoSOFT</t>
        </is>
      </c>
      <c r="F138" s="3" t="inlineStr">
        <is>
          <t>NeoSOFT</t>
        </is>
      </c>
      <c r="G138" s="3" t="inlineStr">
        <is>
          <t>Press release</t>
        </is>
      </c>
    </row>
    <row r="139">
      <c r="A139" s="3" t="inlineStr">
        <is>
          <t>E15</t>
        </is>
      </c>
      <c r="B139" s="3" t="inlineStr">
        <is>
          <t>ET GCC Annual Conclave &amp; Awards 2025 (ETGCCWorld)</t>
        </is>
      </c>
      <c r="C139" s="3" t="inlineStr">
        <is>
          <t>26 Nov 2025</t>
        </is>
      </c>
      <c r="D139" s="3" t="inlineStr">
        <is>
          <t>Presenting Sponsor</t>
        </is>
      </c>
      <c r="E139" s="3" t="inlineStr">
        <is>
          <t>PwC India</t>
        </is>
      </c>
      <c r="F139" s="3" t="inlineStr">
        <is>
          <t>PwC India</t>
        </is>
      </c>
      <c r="G139" s="3" t="inlineStr">
        <is>
          <t>Sponsor's own post/page</t>
        </is>
      </c>
    </row>
    <row r="140">
      <c r="A140" s="3" t="inlineStr">
        <is>
          <t>E15</t>
        </is>
      </c>
      <c r="B140" s="3" t="inlineStr">
        <is>
          <t>ET GCC Annual Conclave &amp; Awards 2025 (ETGCCWorld)</t>
        </is>
      </c>
      <c r="C140" s="3" t="inlineStr">
        <is>
          <t>26 Nov 2025</t>
        </is>
      </c>
      <c r="D140" s="3" t="inlineStr">
        <is>
          <t>Gold Partner</t>
        </is>
      </c>
      <c r="E140" s="3" t="inlineStr">
        <is>
          <t>Parkar</t>
        </is>
      </c>
      <c r="F140" s="3" t="inlineStr">
        <is>
          <t>Parkar</t>
        </is>
      </c>
      <c r="G140" s="3" t="inlineStr">
        <is>
          <t>Sponsor's own post/page</t>
        </is>
      </c>
    </row>
    <row r="141">
      <c r="A141" s="3" t="inlineStr">
        <is>
          <t>E15</t>
        </is>
      </c>
      <c r="B141" s="3" t="inlineStr">
        <is>
          <t>ET GCC Annual Conclave &amp; Awards 2025 (ETGCCWorld)</t>
        </is>
      </c>
      <c r="C141" s="3" t="inlineStr">
        <is>
          <t>26 Nov 2025</t>
        </is>
      </c>
      <c r="D141" s="3" t="inlineStr">
        <is>
          <t>Exhibitor (tier unknown)</t>
        </is>
      </c>
      <c r="E141" s="3" t="inlineStr">
        <is>
          <t>R Systems</t>
        </is>
      </c>
      <c r="F141" s="3" t="inlineStr">
        <is>
          <t>R Systems</t>
        </is>
      </c>
      <c r="G141" s="3" t="inlineStr">
        <is>
          <t>Sponsor's own post/page</t>
        </is>
      </c>
    </row>
    <row r="142">
      <c r="A142" s="3" t="inlineStr">
        <is>
          <t>E15</t>
        </is>
      </c>
      <c r="B142" s="3" t="inlineStr">
        <is>
          <t>ET GCC Annual Conclave &amp; Awards 2025 (ETGCCWorld)</t>
        </is>
      </c>
      <c r="C142" s="3" t="inlineStr">
        <is>
          <t>26 Nov 2025</t>
        </is>
      </c>
      <c r="D142" s="3" t="inlineStr">
        <is>
          <t>Exhibitor (tier unknown)</t>
        </is>
      </c>
      <c r="E142" s="3" t="inlineStr">
        <is>
          <t>TEKsystems</t>
        </is>
      </c>
      <c r="F142" s="3" t="inlineStr">
        <is>
          <t>TEKsystems</t>
        </is>
      </c>
      <c r="G142" s="3" t="inlineStr">
        <is>
          <t>Sponsor's own post/page</t>
        </is>
      </c>
    </row>
    <row r="143">
      <c r="A143" s="3" t="inlineStr">
        <is>
          <t>E16</t>
        </is>
      </c>
      <c r="B143" s="3" t="inlineStr">
        <is>
          <t>ETGCCWorld Talent Conclave 2026</t>
        </is>
      </c>
      <c r="C143" s="3" t="inlineStr">
        <is>
          <t>6 Aug 2026</t>
        </is>
      </c>
      <c r="D143" s="3" t="inlineStr">
        <is>
          <t>Gold</t>
        </is>
      </c>
      <c r="E143" s="3" t="inlineStr">
        <is>
          <t>LinkedIn</t>
        </is>
      </c>
      <c r="F143" s="3" t="inlineStr">
        <is>
          <t>LinkedIn</t>
        </is>
      </c>
      <c r="G143" s="3" t="inlineStr">
        <is>
          <t>Organiser LinkedIn post</t>
        </is>
      </c>
    </row>
    <row r="144">
      <c r="A144" s="3" t="inlineStr">
        <is>
          <t>E16</t>
        </is>
      </c>
      <c r="B144" s="3" t="inlineStr">
        <is>
          <t>ETGCCWorld Talent Conclave 2026</t>
        </is>
      </c>
      <c r="C144" s="3" t="inlineStr">
        <is>
          <t>6 Aug 2026</t>
        </is>
      </c>
      <c r="D144" s="3" t="inlineStr">
        <is>
          <t>Gold</t>
        </is>
      </c>
      <c r="E144" s="3" t="inlineStr">
        <is>
          <t>Baker Tilly One India</t>
        </is>
      </c>
      <c r="F144" s="3" t="inlineStr">
        <is>
          <t>Baker Tilly One India</t>
        </is>
      </c>
      <c r="G144" s="3" t="inlineStr">
        <is>
          <t>Organiser LinkedIn post</t>
        </is>
      </c>
    </row>
    <row r="145">
      <c r="A145" s="3" t="inlineStr">
        <is>
          <t>E16</t>
        </is>
      </c>
      <c r="B145" s="3" t="inlineStr">
        <is>
          <t>ETGCCWorld Talent Conclave 2026</t>
        </is>
      </c>
      <c r="C145" s="3" t="inlineStr">
        <is>
          <t>6 Aug 2026</t>
        </is>
      </c>
      <c r="D145" s="3" t="inlineStr">
        <is>
          <t>Associate</t>
        </is>
      </c>
      <c r="E145" s="3" t="inlineStr">
        <is>
          <t>Technogen India</t>
        </is>
      </c>
      <c r="F145" s="3" t="inlineStr">
        <is>
          <t>Technogen India</t>
        </is>
      </c>
      <c r="G145" s="3" t="inlineStr">
        <is>
          <t>Organiser LinkedIn post</t>
        </is>
      </c>
    </row>
    <row r="146">
      <c r="A146" s="3" t="inlineStr">
        <is>
          <t>E16</t>
        </is>
      </c>
      <c r="B146" s="3" t="inlineStr">
        <is>
          <t>ETGCCWorld Talent Conclave 2026</t>
        </is>
      </c>
      <c r="C146" s="3" t="inlineStr">
        <is>
          <t>6 Aug 2026</t>
        </is>
      </c>
      <c r="D146" s="3" t="inlineStr">
        <is>
          <t>Co-Associate</t>
        </is>
      </c>
      <c r="E146" s="3" t="inlineStr">
        <is>
          <t>TransformEdge Enterprise Services</t>
        </is>
      </c>
      <c r="F146" s="3" t="inlineStr">
        <is>
          <t>TransformEdge Enterprise Services</t>
        </is>
      </c>
      <c r="G146" s="3" t="inlineStr">
        <is>
          <t>Organiser LinkedIn post</t>
        </is>
      </c>
    </row>
    <row r="147">
      <c r="A147" s="3" t="inlineStr">
        <is>
          <t>E16</t>
        </is>
      </c>
      <c r="B147" s="3" t="inlineStr">
        <is>
          <t>ETGCCWorld Talent Conclave 2026</t>
        </is>
      </c>
      <c r="C147" s="3" t="inlineStr">
        <is>
          <t>6 Aug 2026</t>
        </is>
      </c>
      <c r="D147" s="3" t="inlineStr">
        <is>
          <t>Supporting</t>
        </is>
      </c>
      <c r="E147" s="3" t="inlineStr">
        <is>
          <t>MAXHUB</t>
        </is>
      </c>
      <c r="F147" s="3" t="inlineStr">
        <is>
          <t>MAXHUB</t>
        </is>
      </c>
      <c r="G147" s="3" t="inlineStr">
        <is>
          <t>Organiser LinkedIn post</t>
        </is>
      </c>
    </row>
    <row r="148">
      <c r="A148" s="3" t="inlineStr">
        <is>
          <t>E17</t>
        </is>
      </c>
      <c r="B148" s="3" t="inlineStr">
        <is>
          <t>YourStory GCC Summit 2025</t>
        </is>
      </c>
      <c r="C148" s="3" t="inlineStr">
        <is>
          <t>13 Jun 2025</t>
        </is>
      </c>
      <c r="D148" s="3" t="inlineStr">
        <is>
          <t>Co-Presenting</t>
        </is>
      </c>
      <c r="E148" s="3" t="inlineStr">
        <is>
          <t>Google Cloud</t>
        </is>
      </c>
      <c r="F148" s="3" t="inlineStr">
        <is>
          <t>Google Cloud</t>
        </is>
      </c>
      <c r="G148" s="3" t="inlineStr">
        <is>
          <t>Organiser website</t>
        </is>
      </c>
    </row>
    <row r="149">
      <c r="A149" s="3" t="inlineStr">
        <is>
          <t>E17</t>
        </is>
      </c>
      <c r="B149" s="3" t="inlineStr">
        <is>
          <t>YourStory GCC Summit 2025</t>
        </is>
      </c>
      <c r="C149" s="3" t="inlineStr">
        <is>
          <t>13 Jun 2025</t>
        </is>
      </c>
      <c r="D149" s="3" t="inlineStr">
        <is>
          <t>Co-Presenting</t>
        </is>
      </c>
      <c r="E149" s="3" t="inlineStr">
        <is>
          <t>Snowflake</t>
        </is>
      </c>
      <c r="F149" s="3" t="inlineStr">
        <is>
          <t>Snowflake</t>
        </is>
      </c>
      <c r="G149" s="3" t="inlineStr">
        <is>
          <t>Organiser website</t>
        </is>
      </c>
    </row>
    <row r="150">
      <c r="A150" s="3" t="inlineStr">
        <is>
          <t>E17</t>
        </is>
      </c>
      <c r="B150" s="3" t="inlineStr">
        <is>
          <t>YourStory GCC Summit 2025</t>
        </is>
      </c>
      <c r="C150" s="3" t="inlineStr">
        <is>
          <t>13 Jun 2025</t>
        </is>
      </c>
      <c r="D150" s="3" t="inlineStr">
        <is>
          <t>Workspace Partner</t>
        </is>
      </c>
      <c r="E150" s="3" t="inlineStr">
        <is>
          <t>JLL</t>
        </is>
      </c>
      <c r="F150" s="3" t="inlineStr">
        <is>
          <t>JLL</t>
        </is>
      </c>
      <c r="G150" s="3" t="inlineStr">
        <is>
          <t>Organiser website</t>
        </is>
      </c>
    </row>
    <row r="151">
      <c r="A151" s="3" t="inlineStr">
        <is>
          <t>E17</t>
        </is>
      </c>
      <c r="B151" s="3" t="inlineStr">
        <is>
          <t>YourStory GCC Summit 2025</t>
        </is>
      </c>
      <c r="C151" s="3" t="inlineStr">
        <is>
          <t>13 Jun 2025</t>
        </is>
      </c>
      <c r="D151" s="3" t="inlineStr">
        <is>
          <t>Communications Partner</t>
        </is>
      </c>
      <c r="E151" s="3" t="inlineStr">
        <is>
          <t>Kaizzen</t>
        </is>
      </c>
      <c r="F151" s="3" t="inlineStr">
        <is>
          <t>Kaizzen</t>
        </is>
      </c>
      <c r="G151" s="3" t="inlineStr">
        <is>
          <t>Organiser website</t>
        </is>
      </c>
    </row>
    <row r="152">
      <c r="A152" s="3" t="inlineStr">
        <is>
          <t>E17</t>
        </is>
      </c>
      <c r="B152" s="3" t="inlineStr">
        <is>
          <t>YourStory GCC Summit 2025</t>
        </is>
      </c>
      <c r="C152" s="3" t="inlineStr">
        <is>
          <t>13 Jun 2025</t>
        </is>
      </c>
      <c r="D152" s="3" t="inlineStr">
        <is>
          <t>Talent Partner</t>
        </is>
      </c>
      <c r="E152" s="3" t="inlineStr">
        <is>
          <t>Xpheno</t>
        </is>
      </c>
      <c r="F152" s="3" t="inlineStr">
        <is>
          <t>Xpheno</t>
        </is>
      </c>
      <c r="G152" s="3" t="inlineStr">
        <is>
          <t>Organiser website</t>
        </is>
      </c>
    </row>
    <row r="153">
      <c r="A153" s="3" t="inlineStr">
        <is>
          <t>E17</t>
        </is>
      </c>
      <c r="B153" s="3" t="inlineStr">
        <is>
          <t>YourStory GCC Summit 2025</t>
        </is>
      </c>
      <c r="C153" s="3" t="inlineStr">
        <is>
          <t>13 Jun 2025</t>
        </is>
      </c>
      <c r="D153" s="3" t="inlineStr">
        <is>
          <t>Community Partner</t>
        </is>
      </c>
      <c r="E153" s="3" t="inlineStr">
        <is>
          <t>Koot</t>
        </is>
      </c>
      <c r="F153" s="3" t="inlineStr">
        <is>
          <t>Koot</t>
        </is>
      </c>
      <c r="G153" s="3" t="inlineStr">
        <is>
          <t>Organiser website</t>
        </is>
      </c>
    </row>
    <row r="154">
      <c r="A154" s="3" t="inlineStr">
        <is>
          <t>E17</t>
        </is>
      </c>
      <c r="B154" s="3" t="inlineStr">
        <is>
          <t>YourStory GCC Summit 2025</t>
        </is>
      </c>
      <c r="C154" s="3" t="inlineStr">
        <is>
          <t>13 Jun 2025</t>
        </is>
      </c>
      <c r="D154" s="3" t="inlineStr">
        <is>
          <t>Partner</t>
        </is>
      </c>
      <c r="E154" s="3" t="inlineStr">
        <is>
          <t>upGrad</t>
        </is>
      </c>
      <c r="F154" s="3" t="inlineStr">
        <is>
          <t>upGrad</t>
        </is>
      </c>
      <c r="G154" s="3" t="inlineStr">
        <is>
          <t>Organiser website</t>
        </is>
      </c>
    </row>
    <row r="155">
      <c r="A155" s="3" t="inlineStr">
        <is>
          <t>E17</t>
        </is>
      </c>
      <c r="B155" s="3" t="inlineStr">
        <is>
          <t>YourStory GCC Summit 2025</t>
        </is>
      </c>
      <c r="C155" s="3" t="inlineStr">
        <is>
          <t>13 Jun 2025</t>
        </is>
      </c>
      <c r="D155" s="3" t="inlineStr">
        <is>
          <t>Partner</t>
        </is>
      </c>
      <c r="E155" s="3" t="inlineStr">
        <is>
          <t>Publicis Sapient</t>
        </is>
      </c>
      <c r="F155" s="3" t="inlineStr">
        <is>
          <t>Publicis Sapient</t>
        </is>
      </c>
      <c r="G155" s="3" t="inlineStr">
        <is>
          <t>Organiser website</t>
        </is>
      </c>
    </row>
    <row r="156">
      <c r="A156" s="3" t="inlineStr">
        <is>
          <t>E17</t>
        </is>
      </c>
      <c r="B156" s="3" t="inlineStr">
        <is>
          <t>YourStory GCC Summit 2025</t>
        </is>
      </c>
      <c r="C156" s="3" t="inlineStr">
        <is>
          <t>13 Jun 2025</t>
        </is>
      </c>
      <c r="D156" s="3" t="inlineStr">
        <is>
          <t>Partner</t>
        </is>
      </c>
      <c r="E156" s="3" t="inlineStr">
        <is>
          <t>WeWork India</t>
        </is>
      </c>
      <c r="F156" s="3" t="inlineStr">
        <is>
          <t>WeWork India</t>
        </is>
      </c>
      <c r="G156" s="3" t="inlineStr">
        <is>
          <t>Organiser website</t>
        </is>
      </c>
    </row>
    <row r="157">
      <c r="A157" s="3" t="inlineStr">
        <is>
          <t>E17</t>
        </is>
      </c>
      <c r="B157" s="3" t="inlineStr">
        <is>
          <t>YourStory GCC Summit 2025</t>
        </is>
      </c>
      <c r="C157" s="3" t="inlineStr">
        <is>
          <t>13 Jun 2025</t>
        </is>
      </c>
      <c r="D157" s="3" t="inlineStr">
        <is>
          <t>Partner</t>
        </is>
      </c>
      <c r="E157" s="3" t="inlineStr">
        <is>
          <t>Fourth Partner Energy</t>
        </is>
      </c>
      <c r="F157" s="3" t="inlineStr">
        <is>
          <t>Fourth Partner Energy</t>
        </is>
      </c>
      <c r="G157" s="3" t="inlineStr">
        <is>
          <t>Organiser website</t>
        </is>
      </c>
    </row>
    <row r="158">
      <c r="A158" s="3" t="inlineStr">
        <is>
          <t>E18</t>
        </is>
      </c>
      <c r="B158" s="3" t="inlineStr">
        <is>
          <t>Express Computer GCC Conclave 2026</t>
        </is>
      </c>
      <c r="C158" s="3" t="inlineStr">
        <is>
          <t>4 Feb 2026</t>
        </is>
      </c>
      <c r="D158" s="3" t="inlineStr">
        <is>
          <t>Platinum</t>
        </is>
      </c>
      <c r="E158" s="3" t="inlineStr">
        <is>
          <t>Sheeltron Digital Systems</t>
        </is>
      </c>
      <c r="F158" s="3" t="inlineStr">
        <is>
          <t>Sheeltron Digital Systems</t>
        </is>
      </c>
      <c r="G158" s="3" t="inlineStr">
        <is>
          <t>Organiser LinkedIn post</t>
        </is>
      </c>
    </row>
    <row r="159">
      <c r="A159" s="3" t="inlineStr">
        <is>
          <t>E18</t>
        </is>
      </c>
      <c r="B159" s="3" t="inlineStr">
        <is>
          <t>Express Computer GCC Conclave 2026</t>
        </is>
      </c>
      <c r="C159" s="3" t="inlineStr">
        <is>
          <t>4 Feb 2026</t>
        </is>
      </c>
      <c r="D159" s="3" t="inlineStr">
        <is>
          <t>Platinum</t>
        </is>
      </c>
      <c r="E159" s="3" t="inlineStr">
        <is>
          <t>Hewlett Packard Enterprise</t>
        </is>
      </c>
      <c r="F159" s="3" t="inlineStr">
        <is>
          <t>Hewlett Packard Enterprise</t>
        </is>
      </c>
      <c r="G159" s="3" t="inlineStr">
        <is>
          <t>Organiser LinkedIn post</t>
        </is>
      </c>
    </row>
    <row r="160">
      <c r="A160" s="3" t="inlineStr">
        <is>
          <t>E18</t>
        </is>
      </c>
      <c r="B160" s="3" t="inlineStr">
        <is>
          <t>Express Computer GCC Conclave 2026</t>
        </is>
      </c>
      <c r="C160" s="3" t="inlineStr">
        <is>
          <t>4 Feb 2026</t>
        </is>
      </c>
      <c r="D160" s="3" t="inlineStr">
        <is>
          <t>Agentic AI Partner</t>
        </is>
      </c>
      <c r="E160" s="3" t="inlineStr">
        <is>
          <t>OutSystems</t>
        </is>
      </c>
      <c r="F160" s="3" t="inlineStr">
        <is>
          <t>OutSystems</t>
        </is>
      </c>
      <c r="G160" s="3" t="inlineStr">
        <is>
          <t>Organiser LinkedIn post</t>
        </is>
      </c>
    </row>
    <row r="161">
      <c r="A161" s="3" t="inlineStr">
        <is>
          <t>E18</t>
        </is>
      </c>
      <c r="B161" s="3" t="inlineStr">
        <is>
          <t>Express Computer GCC Conclave 2026</t>
        </is>
      </c>
      <c r="C161" s="3" t="inlineStr">
        <is>
          <t>4 Feb 2026</t>
        </is>
      </c>
      <c r="D161" s="3" t="inlineStr">
        <is>
          <t>Strategic Partner</t>
        </is>
      </c>
      <c r="E161" s="3" t="inlineStr">
        <is>
          <t>K-Tech Innovation Hub (IIIT Dharwad Research Park)</t>
        </is>
      </c>
      <c r="F161" s="3" t="inlineStr">
        <is>
          <t>K-Tech Innovation Hub (IIIT Dharwad Research Park)</t>
        </is>
      </c>
      <c r="G161" s="3" t="inlineStr">
        <is>
          <t>Organiser LinkedIn post</t>
        </is>
      </c>
    </row>
    <row r="162">
      <c r="A162" s="3" t="inlineStr">
        <is>
          <t>E18</t>
        </is>
      </c>
      <c r="B162" s="3" t="inlineStr">
        <is>
          <t>Express Computer GCC Conclave 2026</t>
        </is>
      </c>
      <c r="C162" s="3" t="inlineStr">
        <is>
          <t>4 Feb 2026</t>
        </is>
      </c>
      <c r="D162" s="3" t="inlineStr">
        <is>
          <t>Exhibit Partner</t>
        </is>
      </c>
      <c r="E162" s="3" t="inlineStr">
        <is>
          <t>EPAM Systems</t>
        </is>
      </c>
      <c r="F162" s="3" t="inlineStr">
        <is>
          <t>EPAM Systems</t>
        </is>
      </c>
      <c r="G162" s="3" t="inlineStr">
        <is>
          <t>Organiser LinkedIn post</t>
        </is>
      </c>
    </row>
    <row r="163">
      <c r="A163" s="3" t="inlineStr">
        <is>
          <t>E18</t>
        </is>
      </c>
      <c r="B163" s="3" t="inlineStr">
        <is>
          <t>Express Computer GCC Conclave 2026</t>
        </is>
      </c>
      <c r="C163" s="3" t="inlineStr">
        <is>
          <t>4 Feb 2026</t>
        </is>
      </c>
      <c r="D163" s="3" t="inlineStr">
        <is>
          <t>Associate</t>
        </is>
      </c>
      <c r="E163" s="3" t="inlineStr">
        <is>
          <t>Avekshaa Technologies</t>
        </is>
      </c>
      <c r="F163" s="3" t="inlineStr">
        <is>
          <t>Avekshaa Technologies</t>
        </is>
      </c>
      <c r="G163" s="3" t="inlineStr">
        <is>
          <t>Organiser LinkedIn post</t>
        </is>
      </c>
    </row>
    <row r="164">
      <c r="A164" s="3" t="inlineStr">
        <is>
          <t>E18</t>
        </is>
      </c>
      <c r="B164" s="3" t="inlineStr">
        <is>
          <t>Express Computer GCC Conclave 2026</t>
        </is>
      </c>
      <c r="C164" s="3" t="inlineStr">
        <is>
          <t>4 Feb 2026</t>
        </is>
      </c>
      <c r="D164" s="3" t="inlineStr">
        <is>
          <t>Associate</t>
        </is>
      </c>
      <c r="E164" s="3" t="inlineStr">
        <is>
          <t>Quess Corp</t>
        </is>
      </c>
      <c r="F164" s="3" t="inlineStr">
        <is>
          <t>Quess Corp</t>
        </is>
      </c>
      <c r="G164" s="3" t="inlineStr">
        <is>
          <t>Organiser LinkedIn post</t>
        </is>
      </c>
    </row>
    <row r="165">
      <c r="A165" s="3" t="inlineStr">
        <is>
          <t>E18</t>
        </is>
      </c>
      <c r="B165" s="3" t="inlineStr">
        <is>
          <t>Express Computer GCC Conclave 2026</t>
        </is>
      </c>
      <c r="C165" s="3" t="inlineStr">
        <is>
          <t>4 Feb 2026</t>
        </is>
      </c>
      <c r="D165" s="3" t="inlineStr">
        <is>
          <t>Associate</t>
        </is>
      </c>
      <c r="E165" s="3" t="inlineStr">
        <is>
          <t>Paramatrix Technologies</t>
        </is>
      </c>
      <c r="F165" s="3" t="inlineStr">
        <is>
          <t>Paramatrix Technologies</t>
        </is>
      </c>
      <c r="G165" s="3" t="inlineStr">
        <is>
          <t>Organiser LinkedIn post</t>
        </is>
      </c>
    </row>
    <row r="166">
      <c r="A166" s="3" t="inlineStr">
        <is>
          <t>E18</t>
        </is>
      </c>
      <c r="B166" s="3" t="inlineStr">
        <is>
          <t>Express Computer GCC Conclave 2026</t>
        </is>
      </c>
      <c r="C166" s="3" t="inlineStr">
        <is>
          <t>4 Feb 2026</t>
        </is>
      </c>
      <c r="D166" s="3" t="inlineStr">
        <is>
          <t>Digital Transformation Partner</t>
        </is>
      </c>
      <c r="E166" s="3" t="inlineStr">
        <is>
          <t>NeoSOFT</t>
        </is>
      </c>
      <c r="F166" s="3" t="inlineStr">
        <is>
          <t>NeoSOFT</t>
        </is>
      </c>
      <c r="G166" s="3" t="inlineStr">
        <is>
          <t>Organiser LinkedIn post</t>
        </is>
      </c>
    </row>
    <row r="167">
      <c r="A167" s="3" t="inlineStr">
        <is>
          <t>E18</t>
        </is>
      </c>
      <c r="B167" s="3" t="inlineStr">
        <is>
          <t>Express Computer GCC Conclave 2026</t>
        </is>
      </c>
      <c r="C167" s="3" t="inlineStr">
        <is>
          <t>4 Feb 2026</t>
        </is>
      </c>
      <c r="D167" s="3" t="inlineStr">
        <is>
          <t>Workspace Partner</t>
        </is>
      </c>
      <c r="E167" s="3" t="inlineStr">
        <is>
          <t>Table Space</t>
        </is>
      </c>
      <c r="F167" s="3" t="inlineStr">
        <is>
          <t>Table Space</t>
        </is>
      </c>
      <c r="G167" s="3" t="inlineStr">
        <is>
          <t>Organiser LinkedIn post</t>
        </is>
      </c>
    </row>
    <row r="168">
      <c r="A168" s="3" t="inlineStr">
        <is>
          <t>E19</t>
        </is>
      </c>
      <c r="B168" s="3" t="inlineStr">
        <is>
          <t>3AI GCC X...Summit 2026</t>
        </is>
      </c>
      <c r="C168" s="3" t="inlineStr">
        <is>
          <t>20 Feb 2026</t>
        </is>
      </c>
      <c r="D168" s="3" t="inlineStr">
        <is>
          <t>Lanyard Partner</t>
        </is>
      </c>
      <c r="E168" s="3" t="inlineStr">
        <is>
          <t>AuthBridge</t>
        </is>
      </c>
      <c r="F168" s="3" t="inlineStr">
        <is>
          <t>AuthBridge</t>
        </is>
      </c>
      <c r="G168" s="3" t="inlineStr">
        <is>
          <t>Sponsor's own post/page</t>
        </is>
      </c>
    </row>
    <row r="169">
      <c r="A169" s="3" t="inlineStr">
        <is>
          <t>E20</t>
        </is>
      </c>
      <c r="B169" s="3" t="inlineStr">
        <is>
          <t>GCC XL Summit 2025</t>
        </is>
      </c>
      <c r="C169" s="3" t="inlineStr">
        <is>
          <t>24 Sep 2025</t>
        </is>
      </c>
      <c r="D169" s="3" t="inlineStr">
        <is>
          <t>Co-host</t>
        </is>
      </c>
      <c r="E169" s="3" t="inlineStr">
        <is>
          <t>ANSR</t>
        </is>
      </c>
      <c r="F169" s="3" t="inlineStr">
        <is>
          <t>ANSR</t>
        </is>
      </c>
      <c r="G169" s="3" t="inlineStr">
        <is>
          <t>Press release</t>
        </is>
      </c>
    </row>
    <row r="170">
      <c r="A170" s="3" t="inlineStr">
        <is>
          <t>E20</t>
        </is>
      </c>
      <c r="B170" s="3" t="inlineStr">
        <is>
          <t>GCC XL Summit 2025</t>
        </is>
      </c>
      <c r="C170" s="3" t="inlineStr">
        <is>
          <t>24 Sep 2025</t>
        </is>
      </c>
      <c r="D170" s="3" t="inlineStr">
        <is>
          <t>Partner (tier unknown)</t>
        </is>
      </c>
      <c r="E170" s="3" t="inlineStr">
        <is>
          <t>C5i</t>
        </is>
      </c>
      <c r="F170" s="3" t="inlineStr">
        <is>
          <t>C5i</t>
        </is>
      </c>
      <c r="G170" s="3" t="inlineStr">
        <is>
          <t>Sponsor's own post/page</t>
        </is>
      </c>
    </row>
    <row r="171">
      <c r="A171" s="3" t="inlineStr">
        <is>
          <t>E21</t>
        </is>
      </c>
      <c r="B171" s="3" t="inlineStr">
        <is>
          <t>GCC Converge Summit &amp; Awards 2026</t>
        </is>
      </c>
      <c r="C171" s="3" t="inlineStr">
        <is>
          <t>24 Jul 2026</t>
        </is>
      </c>
      <c r="D171" s="3" t="inlineStr">
        <is>
          <t>Platinum</t>
        </is>
      </c>
      <c r="E171" s="3" t="inlineStr">
        <is>
          <t>Lenovo</t>
        </is>
      </c>
      <c r="F171" s="3" t="inlineStr">
        <is>
          <t>Lenovo</t>
        </is>
      </c>
      <c r="G171" s="3" t="inlineStr">
        <is>
          <t>Organiser LinkedIn post</t>
        </is>
      </c>
    </row>
    <row r="172">
      <c r="A172" s="3" t="inlineStr">
        <is>
          <t>E21</t>
        </is>
      </c>
      <c r="B172" s="3" t="inlineStr">
        <is>
          <t>GCC Converge Summit &amp; Awards 2026</t>
        </is>
      </c>
      <c r="C172" s="3" t="inlineStr">
        <is>
          <t>24 Jul 2026</t>
        </is>
      </c>
      <c r="D172" s="3" t="inlineStr">
        <is>
          <t>Platinum</t>
        </is>
      </c>
      <c r="E172" s="3" t="inlineStr">
        <is>
          <t>AMD</t>
        </is>
      </c>
      <c r="F172" s="3" t="inlineStr">
        <is>
          <t>AMD</t>
        </is>
      </c>
      <c r="G172" s="3" t="inlineStr">
        <is>
          <t>Organiser LinkedIn post</t>
        </is>
      </c>
    </row>
    <row r="173">
      <c r="A173" s="3" t="inlineStr">
        <is>
          <t>E21</t>
        </is>
      </c>
      <c r="B173" s="3" t="inlineStr">
        <is>
          <t>GCC Converge Summit &amp; Awards 2026</t>
        </is>
      </c>
      <c r="C173" s="3" t="inlineStr">
        <is>
          <t>24 Jul 2026</t>
        </is>
      </c>
      <c r="D173" s="3" t="inlineStr">
        <is>
          <t>Gold / AI-Powered TPRM Partner</t>
        </is>
      </c>
      <c r="E173" s="3" t="inlineStr">
        <is>
          <t>UpGuard</t>
        </is>
      </c>
      <c r="F173" s="3" t="inlineStr">
        <is>
          <t>UpGuard</t>
        </is>
      </c>
      <c r="G173" s="3" t="inlineStr">
        <is>
          <t>Organiser LinkedIn post</t>
        </is>
      </c>
    </row>
    <row r="174">
      <c r="A174" s="3" t="inlineStr">
        <is>
          <t>E21</t>
        </is>
      </c>
      <c r="B174" s="3" t="inlineStr">
        <is>
          <t>GCC Converge Summit &amp; Awards 2026</t>
        </is>
      </c>
      <c r="C174" s="3" t="inlineStr">
        <is>
          <t>24 Jul 2026</t>
        </is>
      </c>
      <c r="D174" s="3" t="inlineStr">
        <is>
          <t>Gold</t>
        </is>
      </c>
      <c r="E174" s="3" t="inlineStr">
        <is>
          <t>Scry AI</t>
        </is>
      </c>
      <c r="F174" s="3" t="inlineStr">
        <is>
          <t>Scry AI</t>
        </is>
      </c>
      <c r="G174" s="3" t="inlineStr">
        <is>
          <t>Organiser LinkedIn post</t>
        </is>
      </c>
    </row>
    <row r="175">
      <c r="A175" s="3" t="inlineStr">
        <is>
          <t>E21</t>
        </is>
      </c>
      <c r="B175" s="3" t="inlineStr">
        <is>
          <t>GCC Converge Summit &amp; Awards 2026</t>
        </is>
      </c>
      <c r="C175" s="3" t="inlineStr">
        <is>
          <t>24 Jul 2026</t>
        </is>
      </c>
      <c r="D175" s="3" t="inlineStr">
        <is>
          <t>Tech Talent Partner</t>
        </is>
      </c>
      <c r="E175" s="3" t="inlineStr">
        <is>
          <t>Quess IT Staffing</t>
        </is>
      </c>
      <c r="F175" s="3" t="inlineStr">
        <is>
          <t>Quess Corp</t>
        </is>
      </c>
      <c r="G175" s="3" t="inlineStr">
        <is>
          <t>Organiser LinkedIn post</t>
        </is>
      </c>
    </row>
    <row r="176">
      <c r="A176" s="3" t="inlineStr">
        <is>
          <t>E22</t>
        </is>
      </c>
      <c r="B176" s="3" t="inlineStr">
        <is>
          <t>nasscom GCC 2030 &amp; Beyond - Bengaluru Chapter</t>
        </is>
      </c>
      <c r="C176" s="3" t="inlineStr">
        <is>
          <t>28/29 Jul 2025</t>
        </is>
      </c>
      <c r="D176" s="3" t="inlineStr">
        <is>
          <t>Collaboration Partner</t>
        </is>
      </c>
      <c r="E176" s="3" t="inlineStr">
        <is>
          <t>Times Techies (Times of India)</t>
        </is>
      </c>
      <c r="F176" s="3" t="inlineStr">
        <is>
          <t>Times Techies (Times of India)</t>
        </is>
      </c>
      <c r="G176" s="3" t="inlineStr">
        <is>
          <t>Organiser website</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1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10" customWidth="1" min="3" max="3"/>
  </cols>
  <sheetData>
    <row r="1">
      <c r="A1" s="1" t="inlineStr">
        <is>
          <t>Company</t>
        </is>
      </c>
      <c r="B1" s="1" t="inlineStr">
        <is>
          <t># events sponsored</t>
        </is>
      </c>
      <c r="C1" s="1" t="inlineStr">
        <is>
          <t>Events</t>
        </is>
      </c>
    </row>
    <row r="2">
      <c r="A2" s="3" t="inlineStr">
        <is>
          <t>Govt of Karnataka (DoITBT)</t>
        </is>
      </c>
      <c r="B2" s="12" t="n">
        <v>2</v>
      </c>
      <c r="C2" s="3" t="inlineStr">
        <is>
          <t>GCC Summit 2026 Bengaluru (Maxpo) - July edition (15 Jul 2026); Zinnov Confluence 2026 (India) (19-20 Aug 2026)</t>
        </is>
      </c>
    </row>
    <row r="3">
      <c r="A3" s="3" t="inlineStr">
        <is>
          <t>IBM</t>
        </is>
      </c>
      <c r="B3" s="12" t="n">
        <v>2</v>
      </c>
      <c r="C3" s="3" t="inlineStr">
        <is>
          <t>HFS India Summit 2026 - GCCs, AI &amp; the Global Operating Model (10-11 Feb 2026); SSON Shared Services &amp; GCC Week India 2026 (21-24 Apr 2026)</t>
        </is>
      </c>
    </row>
    <row r="4">
      <c r="A4" s="3" t="inlineStr">
        <is>
          <t>JLL</t>
        </is>
      </c>
      <c r="B4" s="12" t="n">
        <v>2</v>
      </c>
      <c r="C4" s="3" t="inlineStr">
        <is>
          <t>Dun &amp; Bradstreet GCC Summit 2026 - Bengaluru Edition (25 Mar 2026); YourStory GCC Summit 2025 (13 Jun 2025)</t>
        </is>
      </c>
    </row>
    <row r="5">
      <c r="A5" s="3" t="inlineStr">
        <is>
          <t>Karnataka Digital Economy Mission (KDEM)</t>
        </is>
      </c>
      <c r="B5" s="12" t="n">
        <v>2</v>
      </c>
      <c r="C5" s="3" t="inlineStr">
        <is>
          <t>GCC Summit 2026 Bengaluru (Maxpo) - July edition (15 Jul 2026); India IT &amp; GCC PPM Summit 2026 (28-29 Jul 2026)</t>
        </is>
      </c>
    </row>
    <row r="6">
      <c r="A6" s="3" t="inlineStr">
        <is>
          <t>NeoSOFT</t>
        </is>
      </c>
      <c r="B6" s="12" t="n">
        <v>2</v>
      </c>
      <c r="C6" s="3" t="inlineStr">
        <is>
          <t>GCC Leadership Conclave - Bengaluru (9-10 Sep 2026); Express Computer GCC Conclave 2026 (4 Feb 2026)</t>
        </is>
      </c>
    </row>
    <row r="7">
      <c r="A7" s="3" t="inlineStr">
        <is>
          <t>ProHance</t>
        </is>
      </c>
      <c r="B7" s="12" t="n">
        <v>2</v>
      </c>
      <c r="C7" s="3" t="inlineStr">
        <is>
          <t>Zinnov Confluence 2026 (India) (19-20 Aug 2026); SSON Shared Services &amp; GCC Week India 2026 (21-24 Apr 2026)</t>
        </is>
      </c>
    </row>
    <row r="8">
      <c r="A8" s="3" t="inlineStr">
        <is>
          <t>Quess Corp</t>
        </is>
      </c>
      <c r="B8" s="12" t="n">
        <v>2</v>
      </c>
      <c r="C8" s="3" t="inlineStr">
        <is>
          <t>Express Computer GCC Conclave 2026 (4 Feb 2026); GCC Converge Summit &amp; Awards 2026 (24 Jul 2026)</t>
        </is>
      </c>
    </row>
    <row r="9">
      <c r="A9" s="3" t="inlineStr">
        <is>
          <t>Regalia Business Parks (Hiranandani)</t>
        </is>
      </c>
      <c r="B9" s="12" t="n">
        <v>2</v>
      </c>
      <c r="C9" s="3" t="inlineStr">
        <is>
          <t>SSON Shared Services &amp; GCC Week India 2026 (21-24 Apr 2026); GCC Leadership Conclave - Bengaluru (9-10 Sep 2026)</t>
        </is>
      </c>
    </row>
    <row r="10">
      <c r="A10" s="3" t="inlineStr">
        <is>
          <t>Scry AI</t>
        </is>
      </c>
      <c r="B10" s="12" t="n">
        <v>2</v>
      </c>
      <c r="C10" s="3" t="inlineStr">
        <is>
          <t>ET Edge GCC Summit 2026 - Bengaluru (13 Mar 2026); GCC Converge Summit &amp; Awards 2026 (24 Jul 2026)</t>
        </is>
      </c>
    </row>
    <row r="11">
      <c r="A11" s="3" t="inlineStr">
        <is>
          <t>Skydo</t>
        </is>
      </c>
      <c r="B11" s="12" t="n">
        <v>2</v>
      </c>
      <c r="C11" s="3" t="inlineStr">
        <is>
          <t>GCC Summit 2026 Bengaluru (Maxpo) - July edition (15 Jul 2026); GCC Leadership Conclave - Bengaluru (9-10 Sep 2026)</t>
        </is>
      </c>
    </row>
    <row r="12">
      <c r="A12" s="3" t="inlineStr">
        <is>
          <t>Snowflake</t>
        </is>
      </c>
      <c r="B12" s="12" t="n">
        <v>2</v>
      </c>
      <c r="C12" s="3" t="inlineStr">
        <is>
          <t>Zinnov Confluence 2026 (India) (19-20 Aug 2026); YourStory GCC Summit 2025 (13 Jun 2025)</t>
        </is>
      </c>
    </row>
    <row r="13">
      <c r="A13" s="3" t="inlineStr">
        <is>
          <t>3R Infotech</t>
        </is>
      </c>
      <c r="B13" s="12" t="n">
        <v>1</v>
      </c>
      <c r="C13" s="3" t="inlineStr">
        <is>
          <t>GCC Leadership Conclave - Bengaluru (9-10 Sep 2026)</t>
        </is>
      </c>
    </row>
    <row r="14">
      <c r="A14" s="3" t="inlineStr">
        <is>
          <t>63SATS Cybertech</t>
        </is>
      </c>
      <c r="B14" s="12" t="n">
        <v>1</v>
      </c>
      <c r="C14" s="3" t="inlineStr">
        <is>
          <t>Dun &amp; Bradstreet GCC Summit 2026 - Bengaluru Edition (25 Mar 2026)</t>
        </is>
      </c>
    </row>
    <row r="15">
      <c r="A15" s="3" t="inlineStr">
        <is>
          <t>Accenture</t>
        </is>
      </c>
      <c r="B15" s="12" t="n">
        <v>1</v>
      </c>
      <c r="C15" s="3" t="inlineStr">
        <is>
          <t>HFS India Summit 2026 - GCCs, AI &amp; the Global Operating Model (10-11 Feb 2026)</t>
        </is>
      </c>
    </row>
    <row r="16">
      <c r="A16" s="3" t="inlineStr">
        <is>
          <t>Accion Labs</t>
        </is>
      </c>
      <c r="B16" s="12" t="n">
        <v>1</v>
      </c>
      <c r="C16" s="3" t="inlineStr">
        <is>
          <t>GCC Leadership Conclave - Bengaluru (9-10 Sep 2026)</t>
        </is>
      </c>
    </row>
    <row r="17">
      <c r="A17" s="3" t="inlineStr">
        <is>
          <t>ACT Enterprise</t>
        </is>
      </c>
      <c r="B17" s="12" t="n">
        <v>1</v>
      </c>
      <c r="C17" s="3" t="inlineStr">
        <is>
          <t>GCC Leadership Conclave - Bengaluru (14 May 2025)</t>
        </is>
      </c>
    </row>
    <row r="18">
      <c r="A18" s="3" t="inlineStr">
        <is>
          <t>ADP</t>
        </is>
      </c>
      <c r="B18" s="12" t="n">
        <v>1</v>
      </c>
      <c r="C18" s="3" t="inlineStr">
        <is>
          <t>GCC Leadership Conclave - Bengaluru (7-8 Apr 2026)</t>
        </is>
      </c>
    </row>
    <row r="19">
      <c r="A19" s="3" t="inlineStr">
        <is>
          <t>Akkodis</t>
        </is>
      </c>
      <c r="B19" s="12" t="n">
        <v>1</v>
      </c>
      <c r="C19" s="3" t="inlineStr">
        <is>
          <t>HFS India Summit 2026 - GCCs, AI &amp; the Global Operating Model (10-11 Feb 2026)</t>
        </is>
      </c>
    </row>
    <row r="20">
      <c r="A20" s="3" t="inlineStr">
        <is>
          <t>Alliance University</t>
        </is>
      </c>
      <c r="B20" s="12" t="n">
        <v>1</v>
      </c>
      <c r="C20" s="3" t="inlineStr">
        <is>
          <t>GCC Leadership Conclave - Bengaluru (9-10 Sep 2026)</t>
        </is>
      </c>
    </row>
    <row r="21">
      <c r="A21" s="3" t="inlineStr">
        <is>
          <t>AMD</t>
        </is>
      </c>
      <c r="B21" s="12" t="n">
        <v>1</v>
      </c>
      <c r="C21" s="3" t="inlineStr">
        <is>
          <t>GCC Converge Summit &amp; Awards 2026 (24 Jul 2026)</t>
        </is>
      </c>
    </row>
    <row r="22">
      <c r="A22" s="3" t="inlineStr">
        <is>
          <t>Amicorp</t>
        </is>
      </c>
      <c r="B22" s="12" t="n">
        <v>1</v>
      </c>
      <c r="C22" s="3" t="inlineStr">
        <is>
          <t>GCC Leadership Conclave - Bengaluru (7-8 Apr 2026)</t>
        </is>
      </c>
    </row>
    <row r="23">
      <c r="A23" s="3" t="inlineStr">
        <is>
          <t>ANSR</t>
        </is>
      </c>
      <c r="B23" s="12" t="n">
        <v>1</v>
      </c>
      <c r="C23" s="3" t="inlineStr">
        <is>
          <t>GCC XL Summit 2025 (24 Sep 2025)</t>
        </is>
      </c>
    </row>
    <row r="24">
      <c r="A24" s="3" t="inlineStr">
        <is>
          <t>Ascendion</t>
        </is>
      </c>
      <c r="B24" s="12" t="n">
        <v>1</v>
      </c>
      <c r="C24" s="3" t="inlineStr">
        <is>
          <t>HFS India Summit 2026 - GCCs, AI &amp; the Global Operating Model (10-11 Feb 2026)</t>
        </is>
      </c>
    </row>
    <row r="25">
      <c r="A25" s="3" t="inlineStr">
        <is>
          <t>AuthBridge</t>
        </is>
      </c>
      <c r="B25" s="12" t="n">
        <v>1</v>
      </c>
      <c r="C25" s="3" t="inlineStr">
        <is>
          <t>3AI GCC X...Summit 2026 (20 Feb 2026)</t>
        </is>
      </c>
    </row>
    <row r="26">
      <c r="A26" s="3" t="inlineStr">
        <is>
          <t>Avantra</t>
        </is>
      </c>
      <c r="B26" s="12" t="n">
        <v>1</v>
      </c>
      <c r="C26" s="3" t="inlineStr">
        <is>
          <t>GCC Leadership Conclave - Bengaluru (9-10 Sep 2026)</t>
        </is>
      </c>
    </row>
    <row r="27">
      <c r="A27" s="3" t="inlineStr">
        <is>
          <t>Avekshaa Technologies</t>
        </is>
      </c>
      <c r="B27" s="12" t="n">
        <v>1</v>
      </c>
      <c r="C27" s="3" t="inlineStr">
        <is>
          <t>Express Computer GCC Conclave 2026 (4 Feb 2026)</t>
        </is>
      </c>
    </row>
    <row r="28">
      <c r="A28" s="3" t="inlineStr">
        <is>
          <t>Awfis</t>
        </is>
      </c>
      <c r="B28" s="12" t="n">
        <v>1</v>
      </c>
      <c r="C28" s="3" t="inlineStr">
        <is>
          <t>Zinnov Confluence 2026 (India) (19-20 Aug 2026)</t>
        </is>
      </c>
    </row>
    <row r="29">
      <c r="A29" s="3" t="inlineStr">
        <is>
          <t>Axentia.AI</t>
        </is>
      </c>
      <c r="B29" s="12" t="n">
        <v>1</v>
      </c>
      <c r="C29" s="3" t="inlineStr">
        <is>
          <t>GCC Leadership Conclave - Bengaluru (9-10 Sep 2026)</t>
        </is>
      </c>
    </row>
    <row r="30">
      <c r="A30" s="3" t="inlineStr">
        <is>
          <t>Baker Tilly One India</t>
        </is>
      </c>
      <c r="B30" s="12" t="n">
        <v>1</v>
      </c>
      <c r="C30" s="3" t="inlineStr">
        <is>
          <t>ETGCCWorld Talent Conclave 2026 (6 Aug 2026)</t>
        </is>
      </c>
    </row>
    <row r="31">
      <c r="A31" s="3" t="inlineStr">
        <is>
          <t>Benepik</t>
        </is>
      </c>
      <c r="B31" s="12" t="n">
        <v>1</v>
      </c>
      <c r="C31" s="3" t="inlineStr">
        <is>
          <t>People Matters GCC Talent Summit 2026 - Bengaluru (13 Feb 2026)</t>
        </is>
      </c>
    </row>
    <row r="32">
      <c r="A32" s="3" t="inlineStr">
        <is>
          <t>BINDZ Consulting</t>
        </is>
      </c>
      <c r="B32" s="12" t="n">
        <v>1</v>
      </c>
      <c r="C32" s="3" t="inlineStr">
        <is>
          <t>GCC Leadership Conclave - Bengaluru (3 Sep 2025)</t>
        </is>
      </c>
    </row>
    <row r="33">
      <c r="A33" s="3" t="inlineStr">
        <is>
          <t>Birlasoft</t>
        </is>
      </c>
      <c r="B33" s="12" t="n">
        <v>1</v>
      </c>
      <c r="C33" s="3" t="inlineStr">
        <is>
          <t>HFS India Summit 2026 - GCCs, AI &amp; the Global Operating Model (10-11 Feb 2026)</t>
        </is>
      </c>
    </row>
    <row r="34">
      <c r="A34" s="3" t="inlineStr">
        <is>
          <t>BITSoM</t>
        </is>
      </c>
      <c r="B34" s="12" t="n">
        <v>1</v>
      </c>
      <c r="C34" s="3" t="inlineStr">
        <is>
          <t>GCC Leadership Conclave - Bengaluru (7-8 Apr 2026)</t>
        </is>
      </c>
    </row>
    <row r="35">
      <c r="A35" s="3" t="inlineStr">
        <is>
          <t>Bluecopa</t>
        </is>
      </c>
      <c r="B35" s="12" t="n">
        <v>1</v>
      </c>
      <c r="C35" s="3" t="inlineStr">
        <is>
          <t>SSON Shared Services &amp; GCC Week India 2026 (21-24 Apr 2026)</t>
        </is>
      </c>
    </row>
    <row r="36">
      <c r="A36" s="3" t="inlineStr">
        <is>
          <t>BMC Software</t>
        </is>
      </c>
      <c r="B36" s="12" t="n">
        <v>1</v>
      </c>
      <c r="C36" s="3" t="inlineStr">
        <is>
          <t>Dun &amp; Bradstreet GCC Summit 2026 - Bengaluru Edition (25 Mar 2026)</t>
        </is>
      </c>
    </row>
    <row r="37">
      <c r="A37" s="3" t="inlineStr">
        <is>
          <t>Brilyant</t>
        </is>
      </c>
      <c r="B37" s="12" t="n">
        <v>1</v>
      </c>
      <c r="C37" s="3" t="inlineStr">
        <is>
          <t>GCC Leadership Conclave - Bengaluru (9-10 Sep 2026)</t>
        </is>
      </c>
    </row>
    <row r="38">
      <c r="A38" s="3" t="inlineStr">
        <is>
          <t>C5i</t>
        </is>
      </c>
      <c r="B38" s="12" t="n">
        <v>1</v>
      </c>
      <c r="C38" s="3" t="inlineStr">
        <is>
          <t>GCC XL Summit 2025 (24 Sep 2025)</t>
        </is>
      </c>
    </row>
    <row r="39">
      <c r="A39" s="3" t="inlineStr">
        <is>
          <t>Careernet</t>
        </is>
      </c>
      <c r="B39" s="12" t="n">
        <v>1</v>
      </c>
      <c r="C39" s="3" t="inlineStr">
        <is>
          <t>People Matters GCC Talent Summit 2026 - Bengaluru (13 Feb 2026)</t>
        </is>
      </c>
    </row>
    <row r="40">
      <c r="A40" s="3" t="inlineStr">
        <is>
          <t>CashFlo</t>
        </is>
      </c>
      <c r="B40" s="12" t="n">
        <v>1</v>
      </c>
      <c r="C40" s="3" t="inlineStr">
        <is>
          <t>ET Edge GCC Summit 2026 - Bengaluru (13 Mar 2026)</t>
        </is>
      </c>
    </row>
    <row r="41">
      <c r="A41" s="3" t="inlineStr">
        <is>
          <t>Cateworld</t>
        </is>
      </c>
      <c r="B41" s="12" t="n">
        <v>1</v>
      </c>
      <c r="C41" s="3" t="inlineStr">
        <is>
          <t>GCC Leadership Conclave - Bengaluru (9-10 Sep 2026)</t>
        </is>
      </c>
    </row>
    <row r="42">
      <c r="A42" s="3" t="inlineStr">
        <is>
          <t>CBIZ India</t>
        </is>
      </c>
      <c r="B42" s="12" t="n">
        <v>1</v>
      </c>
      <c r="C42" s="3" t="inlineStr">
        <is>
          <t>GCC Leadership Conclave - Bengaluru (9-10 Sep 2026)</t>
        </is>
      </c>
    </row>
    <row r="43">
      <c r="A43" s="3" t="inlineStr">
        <is>
          <t>Ceipal</t>
        </is>
      </c>
      <c r="B43" s="12" t="n">
        <v>1</v>
      </c>
      <c r="C43" s="3" t="inlineStr">
        <is>
          <t>People Matters GCC Talent Summit 2026 - Bengaluru (13 Feb 2026)</t>
        </is>
      </c>
    </row>
    <row r="44">
      <c r="A44" s="3" t="inlineStr">
        <is>
          <t>Cognixia</t>
        </is>
      </c>
      <c r="B44" s="12" t="n">
        <v>1</v>
      </c>
      <c r="C44" s="3" t="inlineStr">
        <is>
          <t>GCC Leadership Conclave - Bengaluru (3 Sep 2025)</t>
        </is>
      </c>
    </row>
    <row r="45">
      <c r="A45" s="3" t="inlineStr">
        <is>
          <t>Collabera</t>
        </is>
      </c>
      <c r="B45" s="12" t="n">
        <v>1</v>
      </c>
      <c r="C45" s="3" t="inlineStr">
        <is>
          <t>GCC Leadership Conclave - Bengaluru (14 May 2025)</t>
        </is>
      </c>
    </row>
    <row r="46">
      <c r="A46" s="3" t="inlineStr">
        <is>
          <t>ColorTokens</t>
        </is>
      </c>
      <c r="B46" s="12" t="n">
        <v>1</v>
      </c>
      <c r="C46" s="3" t="inlineStr">
        <is>
          <t>GCC Leadership Conclave - Bengaluru (7-8 Apr 2026)</t>
        </is>
      </c>
    </row>
    <row r="47">
      <c r="A47" s="3" t="inlineStr">
        <is>
          <t>Commvault</t>
        </is>
      </c>
      <c r="B47" s="12" t="n">
        <v>1</v>
      </c>
      <c r="C47" s="3" t="inlineStr">
        <is>
          <t>Zinnov Confluence 2026 (India) (19-20 Aug 2026)</t>
        </is>
      </c>
    </row>
    <row r="48">
      <c r="A48" s="3" t="inlineStr">
        <is>
          <t>CoreStack</t>
        </is>
      </c>
      <c r="B48" s="12" t="n">
        <v>1</v>
      </c>
      <c r="C48" s="3" t="inlineStr">
        <is>
          <t>GCC Leadership Conclave - Bengaluru (7-8 Apr 2026)</t>
        </is>
      </c>
    </row>
    <row r="49">
      <c r="A49" s="3" t="inlineStr">
        <is>
          <t>cult.fit</t>
        </is>
      </c>
      <c r="B49" s="12" t="n">
        <v>1</v>
      </c>
      <c r="C49" s="3" t="inlineStr">
        <is>
          <t>People Matters GCC Talent Summit 2026 - Bengaluru (13 Feb 2026)</t>
        </is>
      </c>
    </row>
    <row r="50">
      <c r="A50" s="3" t="inlineStr">
        <is>
          <t>Cyient</t>
        </is>
      </c>
      <c r="B50" s="12" t="n">
        <v>1</v>
      </c>
      <c r="C50" s="3" t="inlineStr">
        <is>
          <t>Zinnov Confluence 2026 (India) (19-20 Aug 2026)</t>
        </is>
      </c>
    </row>
    <row r="51">
      <c r="A51" s="3" t="inlineStr">
        <is>
          <t>Dell Technologies</t>
        </is>
      </c>
      <c r="B51" s="12" t="n">
        <v>1</v>
      </c>
      <c r="C51" s="3" t="inlineStr">
        <is>
          <t>Zinnov Confluence 2026 (India) (19-20 Aug 2026)</t>
        </is>
      </c>
    </row>
    <row r="52">
      <c r="A52" s="3" t="inlineStr">
        <is>
          <t>Deloitte</t>
        </is>
      </c>
      <c r="B52" s="12" t="n">
        <v>1</v>
      </c>
      <c r="C52" s="3" t="inlineStr">
        <is>
          <t>ET Edge GCC Summit 2026 - Bengaluru (13 Mar 2026)</t>
        </is>
      </c>
    </row>
    <row r="53">
      <c r="A53" s="3" t="inlineStr">
        <is>
          <t>DevRev</t>
        </is>
      </c>
      <c r="B53" s="12" t="n">
        <v>1</v>
      </c>
      <c r="C53" s="3" t="inlineStr">
        <is>
          <t>GCC Leadership Conclave - Bengaluru (7-8 Apr 2026)</t>
        </is>
      </c>
    </row>
    <row r="54">
      <c r="A54" s="3" t="inlineStr">
        <is>
          <t>Dhruva Advisors</t>
        </is>
      </c>
      <c r="B54" s="12" t="n">
        <v>1</v>
      </c>
      <c r="C54" s="3" t="inlineStr">
        <is>
          <t>Dun &amp; Bradstreet GCC Summit 2026 - Bengaluru Edition (25 Mar 2026)</t>
        </is>
      </c>
    </row>
    <row r="55">
      <c r="A55" s="3" t="inlineStr">
        <is>
          <t>Draup</t>
        </is>
      </c>
      <c r="B55" s="12" t="n">
        <v>1</v>
      </c>
      <c r="C55" s="3" t="inlineStr">
        <is>
          <t>Zinnov Confluence 2026 (India) (19-20 Aug 2026)</t>
        </is>
      </c>
    </row>
    <row r="56">
      <c r="A56" s="3" t="inlineStr">
        <is>
          <t>E-Solutions</t>
        </is>
      </c>
      <c r="B56" s="12" t="n">
        <v>1</v>
      </c>
      <c r="C56" s="3" t="inlineStr">
        <is>
          <t>GCC Leadership Conclave - Bengaluru (7-8 Apr 2026)</t>
        </is>
      </c>
    </row>
    <row r="57">
      <c r="A57" s="3" t="inlineStr">
        <is>
          <t>EdgeVerve</t>
        </is>
      </c>
      <c r="B57" s="12" t="n">
        <v>1</v>
      </c>
      <c r="C57" s="3" t="inlineStr">
        <is>
          <t>HFS India Summit 2026 - GCCs, AI &amp; the Global Operating Model (10-11 Feb 2026)</t>
        </is>
      </c>
    </row>
    <row r="58">
      <c r="A58" s="3" t="inlineStr">
        <is>
          <t>EduTech</t>
        </is>
      </c>
      <c r="B58" s="12" t="n">
        <v>1</v>
      </c>
      <c r="C58" s="3" t="inlineStr">
        <is>
          <t>GCC Leadership Conclave - Bengaluru (7-8 Apr 2026)</t>
        </is>
      </c>
    </row>
    <row r="59">
      <c r="A59" s="3" t="inlineStr">
        <is>
          <t>Elior India</t>
        </is>
      </c>
      <c r="B59" s="12" t="n">
        <v>1</v>
      </c>
      <c r="C59" s="3" t="inlineStr">
        <is>
          <t>GCC Leadership Conclave - Bengaluru (3 Sep 2025)</t>
        </is>
      </c>
    </row>
    <row r="60">
      <c r="A60" s="3" t="inlineStr">
        <is>
          <t>EPAM Systems</t>
        </is>
      </c>
      <c r="B60" s="12" t="n">
        <v>1</v>
      </c>
      <c r="C60" s="3" t="inlineStr">
        <is>
          <t>Express Computer GCC Conclave 2026 (4 Feb 2026)</t>
        </is>
      </c>
    </row>
    <row r="61">
      <c r="A61" s="3" t="inlineStr">
        <is>
          <t>Equiniti India</t>
        </is>
      </c>
      <c r="B61" s="12" t="n">
        <v>1</v>
      </c>
      <c r="C61" s="3" t="inlineStr">
        <is>
          <t>ET Edge GCC Summit 2026 - Bengaluru (13 Mar 2026)</t>
        </is>
      </c>
    </row>
    <row r="62">
      <c r="A62" s="3" t="inlineStr">
        <is>
          <t>Everforth</t>
        </is>
      </c>
      <c r="B62" s="12" t="n">
        <v>1</v>
      </c>
      <c r="C62" s="3" t="inlineStr">
        <is>
          <t>Zinnov Confluence 2026 (India) (19-20 Aug 2026)</t>
        </is>
      </c>
    </row>
    <row r="63">
      <c r="A63" s="3" t="inlineStr">
        <is>
          <t>Everpure</t>
        </is>
      </c>
      <c r="B63" s="12" t="n">
        <v>1</v>
      </c>
      <c r="C63" s="3" t="inlineStr">
        <is>
          <t>Zinnov Confluence 2026 (India) (19-20 Aug 2026)</t>
        </is>
      </c>
    </row>
    <row r="64">
      <c r="A64" s="3" t="inlineStr">
        <is>
          <t>EY</t>
        </is>
      </c>
      <c r="B64" s="12" t="n">
        <v>1</v>
      </c>
      <c r="C64" s="3" t="inlineStr">
        <is>
          <t>HFS India Summit 2026 - GCCs, AI &amp; the Global Operating Model (10-11 Feb 2026)</t>
        </is>
      </c>
    </row>
    <row r="65">
      <c r="A65" s="3" t="inlineStr">
        <is>
          <t>Famli</t>
        </is>
      </c>
      <c r="B65" s="12" t="n">
        <v>1</v>
      </c>
      <c r="C65" s="3" t="inlineStr">
        <is>
          <t>GCC Leadership Conclave - Bengaluru (9-10 Sep 2026)</t>
        </is>
      </c>
    </row>
    <row r="66">
      <c r="A66" s="3" t="inlineStr">
        <is>
          <t>Fieldmark Advisory</t>
        </is>
      </c>
      <c r="B66" s="12" t="n">
        <v>1</v>
      </c>
      <c r="C66" s="3" t="inlineStr">
        <is>
          <t>GCC Leadership Conclave - Bengaluru (9-10 Sep 2026)</t>
        </is>
      </c>
    </row>
    <row r="67">
      <c r="A67" s="3" t="inlineStr">
        <is>
          <t>FlexTecs</t>
        </is>
      </c>
      <c r="B67" s="12" t="n">
        <v>1</v>
      </c>
      <c r="C67" s="3" t="inlineStr">
        <is>
          <t>SSON Shared Services &amp; GCC Week India 2026 (21-24 Apr 2026)</t>
        </is>
      </c>
    </row>
    <row r="68">
      <c r="A68" s="3" t="inlineStr">
        <is>
          <t>Flipspaces</t>
        </is>
      </c>
      <c r="B68" s="12" t="n">
        <v>1</v>
      </c>
      <c r="C68" s="3" t="inlineStr">
        <is>
          <t>People Matters GCC Talent Summit 2026 - Bengaluru (13 Feb 2026)</t>
        </is>
      </c>
    </row>
    <row r="69">
      <c r="A69" s="3" t="inlineStr">
        <is>
          <t>Fourth Partner Energy</t>
        </is>
      </c>
      <c r="B69" s="12" t="n">
        <v>1</v>
      </c>
      <c r="C69" s="3" t="inlineStr">
        <is>
          <t>YourStory GCC Summit 2025 (13 Jun 2025)</t>
        </is>
      </c>
    </row>
    <row r="70">
      <c r="A70" s="3" t="inlineStr">
        <is>
          <t>Freshworks</t>
        </is>
      </c>
      <c r="B70" s="12" t="n">
        <v>1</v>
      </c>
      <c r="C70" s="3" t="inlineStr">
        <is>
          <t>GCC Leadership Conclave - Bengaluru (14 May 2025)</t>
        </is>
      </c>
    </row>
    <row r="71">
      <c r="A71" s="3" t="inlineStr">
        <is>
          <t>Genpact</t>
        </is>
      </c>
      <c r="B71" s="12" t="n">
        <v>1</v>
      </c>
      <c r="C71" s="3" t="inlineStr">
        <is>
          <t>HFS India Summit 2026 - GCCs, AI &amp; the Global Operating Model (10-11 Feb 2026)</t>
        </is>
      </c>
    </row>
    <row r="72">
      <c r="A72" s="3" t="inlineStr">
        <is>
          <t>GIFT City</t>
        </is>
      </c>
      <c r="B72" s="12" t="n">
        <v>1</v>
      </c>
      <c r="C72" s="3" t="inlineStr">
        <is>
          <t>GCC Leadership Conclave - Bengaluru (7-8 Apr 2026)</t>
        </is>
      </c>
    </row>
    <row r="73">
      <c r="A73" s="3" t="inlineStr">
        <is>
          <t>Giriraj Mobility</t>
        </is>
      </c>
      <c r="B73" s="12" t="n">
        <v>1</v>
      </c>
      <c r="C73" s="3" t="inlineStr">
        <is>
          <t>GCC Leadership Conclave - Bengaluru (7-8 Apr 2026)</t>
        </is>
      </c>
    </row>
    <row r="74">
      <c r="A74" s="3" t="inlineStr">
        <is>
          <t>GlobalLogic</t>
        </is>
      </c>
      <c r="B74" s="12" t="n">
        <v>1</v>
      </c>
      <c r="C74" s="3" t="inlineStr">
        <is>
          <t>HFS India Summit 2026 - GCCs, AI &amp; the Global Operating Model (10-11 Feb 2026)</t>
        </is>
      </c>
    </row>
    <row r="75">
      <c r="A75" s="3" t="inlineStr">
        <is>
          <t>Google Cloud</t>
        </is>
      </c>
      <c r="B75" s="12" t="n">
        <v>1</v>
      </c>
      <c r="C75" s="3" t="inlineStr">
        <is>
          <t>YourStory GCC Summit 2025 (13 Jun 2025)</t>
        </is>
      </c>
    </row>
    <row r="76">
      <c r="A76" s="3" t="inlineStr">
        <is>
          <t>Haworth</t>
        </is>
      </c>
      <c r="B76" s="12" t="n">
        <v>1</v>
      </c>
      <c r="C76" s="3" t="inlineStr">
        <is>
          <t>ET Edge GCC Summit 2026 - Bengaluru (13 Mar 2026)</t>
        </is>
      </c>
    </row>
    <row r="77">
      <c r="A77" s="3" t="inlineStr">
        <is>
          <t>HCLTech</t>
        </is>
      </c>
      <c r="B77" s="12" t="n">
        <v>1</v>
      </c>
      <c r="C77" s="3" t="inlineStr">
        <is>
          <t>HFS India Summit 2026 - GCCs, AI &amp; the Global Operating Model (10-11 Feb 2026)</t>
        </is>
      </c>
    </row>
    <row r="78">
      <c r="A78" s="3" t="inlineStr">
        <is>
          <t>Hewlett Packard Enterprise</t>
        </is>
      </c>
      <c r="B78" s="12" t="n">
        <v>1</v>
      </c>
      <c r="C78" s="3" t="inlineStr">
        <is>
          <t>Express Computer GCC Conclave 2026 (4 Feb 2026)</t>
        </is>
      </c>
    </row>
    <row r="79">
      <c r="A79" s="3" t="inlineStr">
        <is>
          <t>Hexaware Technologies</t>
        </is>
      </c>
      <c r="B79" s="12" t="n">
        <v>1</v>
      </c>
      <c r="C79" s="3" t="inlineStr">
        <is>
          <t>HFS India Summit 2026 - GCCs, AI &amp; the Global Operating Model (10-11 Feb 2026)</t>
        </is>
      </c>
    </row>
    <row r="80">
      <c r="A80" s="3" t="inlineStr">
        <is>
          <t>Hosted.AI</t>
        </is>
      </c>
      <c r="B80" s="12" t="n">
        <v>1</v>
      </c>
      <c r="C80" s="3" t="inlineStr">
        <is>
          <t>GCC Leadership Conclave - Bengaluru (9-10 Sep 2026)</t>
        </is>
      </c>
    </row>
    <row r="81">
      <c r="A81" s="3" t="inlineStr">
        <is>
          <t>HSAG Consulting</t>
        </is>
      </c>
      <c r="B81" s="12" t="n">
        <v>1</v>
      </c>
      <c r="C81" s="3" t="inlineStr">
        <is>
          <t>GCC Leadership Conclave - Bengaluru (7-8 Apr 2026)</t>
        </is>
      </c>
    </row>
    <row r="82">
      <c r="A82" s="3" t="inlineStr">
        <is>
          <t>Ideya Labs</t>
        </is>
      </c>
      <c r="B82" s="12" t="n">
        <v>1</v>
      </c>
      <c r="C82" s="3" t="inlineStr">
        <is>
          <t>GCC Leadership Conclave - Bengaluru (9-10 Sep 2026)</t>
        </is>
      </c>
    </row>
    <row r="83">
      <c r="A83" s="3" t="inlineStr">
        <is>
          <t>IDFC FIRST Bank</t>
        </is>
      </c>
      <c r="B83" s="12" t="n">
        <v>1</v>
      </c>
      <c r="C83" s="3" t="inlineStr">
        <is>
          <t>Zinnov Confluence 2026 (India) (19-20 Aug 2026)</t>
        </is>
      </c>
    </row>
    <row r="84">
      <c r="A84" s="3" t="inlineStr">
        <is>
          <t>Incture Technologies</t>
        </is>
      </c>
      <c r="B84" s="12" t="n">
        <v>1</v>
      </c>
      <c r="C84" s="3" t="inlineStr">
        <is>
          <t>GCC Leadership Conclave - Bengaluru (9-10 Sep 2026)</t>
        </is>
      </c>
    </row>
    <row r="85">
      <c r="A85" s="3" t="inlineStr">
        <is>
          <t>Indian Chamber of International Business (ICIB)</t>
        </is>
      </c>
      <c r="B85" s="12" t="n">
        <v>1</v>
      </c>
      <c r="C85" s="3" t="inlineStr">
        <is>
          <t>SSON Shared Services &amp; GCC Week India 2026 (21-24 Apr 2026)</t>
        </is>
      </c>
    </row>
    <row r="86">
      <c r="A86" s="3" t="inlineStr">
        <is>
          <t>Infogini Consulting</t>
        </is>
      </c>
      <c r="B86" s="12" t="n">
        <v>1</v>
      </c>
      <c r="C86" s="3" t="inlineStr">
        <is>
          <t>GCC Leadership Conclave - Bengaluru (9-10 Sep 2026)</t>
        </is>
      </c>
    </row>
    <row r="87">
      <c r="A87" s="3" t="inlineStr">
        <is>
          <t>Infosys</t>
        </is>
      </c>
      <c r="B87" s="12" t="n">
        <v>1</v>
      </c>
      <c r="C87" s="3" t="inlineStr">
        <is>
          <t>HFS India Summit 2026 - GCCs, AI &amp; the Global Operating Model (10-11 Feb 2026)</t>
        </is>
      </c>
    </row>
    <row r="88">
      <c r="A88" s="3" t="inlineStr">
        <is>
          <t>Ingenious</t>
        </is>
      </c>
      <c r="B88" s="12" t="n">
        <v>1</v>
      </c>
      <c r="C88" s="3" t="inlineStr">
        <is>
          <t>GCC Leadership Conclave - Bengaluru (9-10 Sep 2026)</t>
        </is>
      </c>
    </row>
    <row r="89">
      <c r="A89" s="3" t="inlineStr">
        <is>
          <t>Intellect Design Arena</t>
        </is>
      </c>
      <c r="B89" s="12" t="n">
        <v>1</v>
      </c>
      <c r="C89" s="3" t="inlineStr">
        <is>
          <t>Dun &amp; Bradstreet GCC Summit 2026 - Bengaluru Edition (25 Mar 2026)</t>
        </is>
      </c>
    </row>
    <row r="90">
      <c r="A90" s="3" t="inlineStr">
        <is>
          <t>Intellion Offices by Tata Realty</t>
        </is>
      </c>
      <c r="B90" s="12" t="n">
        <v>1</v>
      </c>
      <c r="C90" s="3" t="inlineStr">
        <is>
          <t>ET Edge GCC Summit 2026 - Bengaluru (13 Mar 2026)</t>
        </is>
      </c>
    </row>
    <row r="91">
      <c r="A91" s="3" t="inlineStr">
        <is>
          <t>Invest Punjab</t>
        </is>
      </c>
      <c r="B91" s="12" t="n">
        <v>1</v>
      </c>
      <c r="C91" s="3" t="inlineStr">
        <is>
          <t>Zinnov Confluence 2026 (India) (19-20 Aug 2026)</t>
        </is>
      </c>
    </row>
    <row r="92">
      <c r="A92" s="3" t="inlineStr">
        <is>
          <t>Invest UP</t>
        </is>
      </c>
      <c r="B92" s="12" t="n">
        <v>1</v>
      </c>
      <c r="C92" s="3" t="inlineStr">
        <is>
          <t>Zinnov Confluence 2026 (India) (19-20 Aug 2026)</t>
        </is>
      </c>
    </row>
    <row r="93">
      <c r="A93" s="3" t="inlineStr">
        <is>
          <t>ISAIL.in</t>
        </is>
      </c>
      <c r="B93" s="12" t="n">
        <v>1</v>
      </c>
      <c r="C93" s="3" t="inlineStr">
        <is>
          <t>ET Edge GCC Summit 2026 - Bengaluru (13 Mar 2026)</t>
        </is>
      </c>
    </row>
    <row r="94">
      <c r="A94" s="3" t="inlineStr">
        <is>
          <t>Jabra</t>
        </is>
      </c>
      <c r="B94" s="12" t="n">
        <v>1</v>
      </c>
      <c r="C94" s="3" t="inlineStr">
        <is>
          <t>GCC Leadership Conclave - Bengaluru (9-10 Sep 2026)</t>
        </is>
      </c>
    </row>
    <row r="95">
      <c r="A95" s="3" t="inlineStr">
        <is>
          <t>K-Tech Innovation Hub (IIIT Dharwad Research Park)</t>
        </is>
      </c>
      <c r="B95" s="12" t="n">
        <v>1</v>
      </c>
      <c r="C95" s="3" t="inlineStr">
        <is>
          <t>Express Computer GCC Conclave 2026 (4 Feb 2026)</t>
        </is>
      </c>
    </row>
    <row r="96">
      <c r="A96" s="3" t="inlineStr">
        <is>
          <t>Kaizzen</t>
        </is>
      </c>
      <c r="B96" s="12" t="n">
        <v>1</v>
      </c>
      <c r="C96" s="3" t="inlineStr">
        <is>
          <t>YourStory GCC Summit 2025 (13 Jun 2025)</t>
        </is>
      </c>
    </row>
    <row r="97">
      <c r="A97" s="3" t="inlineStr">
        <is>
          <t>Kirtane &amp; Pandit Consulting</t>
        </is>
      </c>
      <c r="B97" s="12" t="n">
        <v>1</v>
      </c>
      <c r="C97" s="3" t="inlineStr">
        <is>
          <t>GCC Leadership Conclave - Bengaluru (14 May 2025)</t>
        </is>
      </c>
    </row>
    <row r="98">
      <c r="A98" s="3" t="inlineStr">
        <is>
          <t>Klay Preschools &amp; Daycare</t>
        </is>
      </c>
      <c r="B98" s="12" t="n">
        <v>1</v>
      </c>
      <c r="C98" s="3" t="inlineStr">
        <is>
          <t>People Matters GCC Talent Summit 2026 - Bengaluru (13 Feb 2026)</t>
        </is>
      </c>
    </row>
    <row r="99">
      <c r="A99" s="3" t="inlineStr">
        <is>
          <t>Koot</t>
        </is>
      </c>
      <c r="B99" s="12" t="n">
        <v>1</v>
      </c>
      <c r="C99" s="3" t="inlineStr">
        <is>
          <t>YourStory GCC Summit 2025 (13 Jun 2025)</t>
        </is>
      </c>
    </row>
    <row r="100">
      <c r="A100" s="3" t="inlineStr">
        <is>
          <t>Kovaion Consulting</t>
        </is>
      </c>
      <c r="B100" s="12" t="n">
        <v>1</v>
      </c>
      <c r="C100" s="3" t="inlineStr">
        <is>
          <t>GCC Leadership Conclave - Bengaluru (14 May 2025)</t>
        </is>
      </c>
    </row>
    <row r="101">
      <c r="A101" s="3" t="inlineStr">
        <is>
          <t>Lenovo</t>
        </is>
      </c>
      <c r="B101" s="12" t="n">
        <v>1</v>
      </c>
      <c r="C101" s="3" t="inlineStr">
        <is>
          <t>GCC Converge Summit &amp; Awards 2026 (24 Jul 2026)</t>
        </is>
      </c>
    </row>
    <row r="102">
      <c r="A102" s="3" t="inlineStr">
        <is>
          <t>Lex Visas</t>
        </is>
      </c>
      <c r="B102" s="12" t="n">
        <v>1</v>
      </c>
      <c r="C102" s="3" t="inlineStr">
        <is>
          <t>GCC Leadership Conclave - Bengaluru (9-10 Sep 2026)</t>
        </is>
      </c>
    </row>
    <row r="103">
      <c r="A103" s="3" t="inlineStr">
        <is>
          <t>LinkedIn</t>
        </is>
      </c>
      <c r="B103" s="12" t="n">
        <v>1</v>
      </c>
      <c r="C103" s="3" t="inlineStr">
        <is>
          <t>ETGCCWorld Talent Conclave 2026 (6 Aug 2026)</t>
        </is>
      </c>
    </row>
    <row r="104">
      <c r="A104" s="3" t="inlineStr">
        <is>
          <t>Mancer Consulting Services</t>
        </is>
      </c>
      <c r="B104" s="12" t="n">
        <v>1</v>
      </c>
      <c r="C104" s="3" t="inlineStr">
        <is>
          <t>People Matters GCC Talent Summit 2026 - Bengaluru (13 Feb 2026)</t>
        </is>
      </c>
    </row>
    <row r="105">
      <c r="A105" s="3" t="inlineStr">
        <is>
          <t>Mandaala</t>
        </is>
      </c>
      <c r="B105" s="12" t="n">
        <v>1</v>
      </c>
      <c r="C105" s="3" t="inlineStr">
        <is>
          <t>People Matters GCC Talent Summit 2026 - Bengaluru (13 Feb 2026)</t>
        </is>
      </c>
    </row>
    <row r="106">
      <c r="A106" s="3" t="inlineStr">
        <is>
          <t>MAXHUB</t>
        </is>
      </c>
      <c r="B106" s="12" t="n">
        <v>1</v>
      </c>
      <c r="C106" s="3" t="inlineStr">
        <is>
          <t>ETGCCWorld Talent Conclave 2026 (6 Aug 2026)</t>
        </is>
      </c>
    </row>
    <row r="107">
      <c r="A107" s="3" t="inlineStr">
        <is>
          <t>monday.com</t>
        </is>
      </c>
      <c r="B107" s="12" t="n">
        <v>1</v>
      </c>
      <c r="C107" s="3" t="inlineStr">
        <is>
          <t>India IT &amp; GCC PPM Summit 2026 (28-29 Jul 2026)</t>
        </is>
      </c>
    </row>
    <row r="108">
      <c r="A108" s="3" t="inlineStr">
        <is>
          <t>NatWest Group</t>
        </is>
      </c>
      <c r="B108" s="12" t="n">
        <v>1</v>
      </c>
      <c r="C108" s="3" t="inlineStr">
        <is>
          <t>Zinnov Confluence 2026 (India) (19-20 Aug 2026)</t>
        </is>
      </c>
    </row>
    <row r="109">
      <c r="A109" s="3" t="inlineStr">
        <is>
          <t>Orane Consulting</t>
        </is>
      </c>
      <c r="B109" s="12" t="n">
        <v>1</v>
      </c>
      <c r="C109" s="3" t="inlineStr">
        <is>
          <t>GCC Leadership Conclave - Bengaluru (9-10 Sep 2026)</t>
        </is>
      </c>
    </row>
    <row r="110">
      <c r="A110" s="3" t="inlineStr">
        <is>
          <t>OrbitShift.AI</t>
        </is>
      </c>
      <c r="B110" s="12" t="n">
        <v>1</v>
      </c>
      <c r="C110" s="3" t="inlineStr">
        <is>
          <t>HFS India Summit 2026 - GCCs, AI &amp; the Global Operating Model (10-11 Feb 2026)</t>
        </is>
      </c>
    </row>
    <row r="111">
      <c r="A111" s="3" t="inlineStr">
        <is>
          <t>Orcapod</t>
        </is>
      </c>
      <c r="B111" s="12" t="n">
        <v>1</v>
      </c>
      <c r="C111" s="3" t="inlineStr">
        <is>
          <t>GCC Leadership Conclave - Bengaluru (7-8 Apr 2026)</t>
        </is>
      </c>
    </row>
    <row r="112">
      <c r="A112" s="3" t="inlineStr">
        <is>
          <t>OutSystems</t>
        </is>
      </c>
      <c r="B112" s="12" t="n">
        <v>1</v>
      </c>
      <c r="C112" s="3" t="inlineStr">
        <is>
          <t>Express Computer GCC Conclave 2026 (4 Feb 2026)</t>
        </is>
      </c>
    </row>
    <row r="113">
      <c r="A113" s="3" t="inlineStr">
        <is>
          <t>Paramatrix Technologies</t>
        </is>
      </c>
      <c r="B113" s="12" t="n">
        <v>1</v>
      </c>
      <c r="C113" s="3" t="inlineStr">
        <is>
          <t>Express Computer GCC Conclave 2026 (4 Feb 2026)</t>
        </is>
      </c>
    </row>
    <row r="114">
      <c r="A114" s="3" t="inlineStr">
        <is>
          <t>Parkar</t>
        </is>
      </c>
      <c r="B114" s="12" t="n">
        <v>1</v>
      </c>
      <c r="C114" s="3" t="inlineStr">
        <is>
          <t>ET GCC Annual Conclave &amp; Awards 2025 (ETGCCWorld) (26 Nov 2025)</t>
        </is>
      </c>
    </row>
    <row r="115">
      <c r="A115" s="3" t="inlineStr">
        <is>
          <t>pCloudy</t>
        </is>
      </c>
      <c r="B115" s="12" t="n">
        <v>1</v>
      </c>
      <c r="C115" s="3" t="inlineStr">
        <is>
          <t>GCC Leadership Conclave - Bengaluru (3 Sep 2025)</t>
        </is>
      </c>
    </row>
    <row r="116">
      <c r="A116" s="3" t="inlineStr">
        <is>
          <t>Peregrine</t>
        </is>
      </c>
      <c r="B116" s="12" t="n">
        <v>1</v>
      </c>
      <c r="C116" s="3" t="inlineStr">
        <is>
          <t>GCC Leadership Conclave - Bengaluru (7-8 Apr 2026)</t>
        </is>
      </c>
    </row>
    <row r="117">
      <c r="A117" s="3" t="inlineStr">
        <is>
          <t>PharmiVon Media LLP</t>
        </is>
      </c>
      <c r="B117" s="12" t="n">
        <v>1</v>
      </c>
      <c r="C117" s="3" t="inlineStr">
        <is>
          <t>GCC Summit 2026 Bengaluru (Maxpo) - July edition (15 Jul 2026)</t>
        </is>
      </c>
    </row>
    <row r="118">
      <c r="A118" s="3" t="inlineStr">
        <is>
          <t>Planview</t>
        </is>
      </c>
      <c r="B118" s="12" t="n">
        <v>1</v>
      </c>
      <c r="C118" s="3" t="inlineStr">
        <is>
          <t>India IT &amp; GCC PPM Summit 2026 (28-29 Jul 2026)</t>
        </is>
      </c>
    </row>
    <row r="119">
      <c r="A119" s="3" t="inlineStr">
        <is>
          <t>Power Bridge Systems</t>
        </is>
      </c>
      <c r="B119" s="12" t="n">
        <v>1</v>
      </c>
      <c r="C119" s="3" t="inlineStr">
        <is>
          <t>Dun &amp; Bradstreet GCC Summit 2026 - Bengaluru Edition (25 Mar 2026)</t>
        </is>
      </c>
    </row>
    <row r="120">
      <c r="A120" s="3" t="inlineStr">
        <is>
          <t>Progress</t>
        </is>
      </c>
      <c r="B120" s="12" t="n">
        <v>1</v>
      </c>
      <c r="C120" s="3" t="inlineStr">
        <is>
          <t>GCC Leadership Conclave - Bengaluru (7-8 Apr 2026)</t>
        </is>
      </c>
    </row>
    <row r="121">
      <c r="A121" s="3" t="inlineStr">
        <is>
          <t>Prop News Time</t>
        </is>
      </c>
      <c r="B121" s="12" t="n">
        <v>1</v>
      </c>
      <c r="C121" s="3" t="inlineStr">
        <is>
          <t>ET Edge GCC Summit 2026 - Bengaluru (13 Mar 2026)</t>
        </is>
      </c>
    </row>
    <row r="122">
      <c r="A122" s="3" t="inlineStr">
        <is>
          <t>Publicis Sapient</t>
        </is>
      </c>
      <c r="B122" s="12" t="n">
        <v>1</v>
      </c>
      <c r="C122" s="3" t="inlineStr">
        <is>
          <t>YourStory GCC Summit 2025 (13 Jun 2025)</t>
        </is>
      </c>
    </row>
    <row r="123">
      <c r="A123" s="3" t="inlineStr">
        <is>
          <t>PwC India</t>
        </is>
      </c>
      <c r="B123" s="12" t="n">
        <v>1</v>
      </c>
      <c r="C123" s="3" t="inlineStr">
        <is>
          <t>ET GCC Annual Conclave &amp; Awards 2025 (ETGCCWorld) (26 Nov 2025)</t>
        </is>
      </c>
    </row>
    <row r="124">
      <c r="A124" s="3" t="inlineStr">
        <is>
          <t>Quest Global</t>
        </is>
      </c>
      <c r="B124" s="12" t="n">
        <v>1</v>
      </c>
      <c r="C124" s="3" t="inlineStr">
        <is>
          <t>Zinnov Confluence 2026 (India) (19-20 Aug 2026)</t>
        </is>
      </c>
    </row>
    <row r="125">
      <c r="A125" s="3" t="inlineStr">
        <is>
          <t>R Systems</t>
        </is>
      </c>
      <c r="B125" s="12" t="n">
        <v>1</v>
      </c>
      <c r="C125" s="3" t="inlineStr">
        <is>
          <t>ET GCC Annual Conclave &amp; Awards 2025 (ETGCCWorld) (26 Nov 2025)</t>
        </is>
      </c>
    </row>
    <row r="126">
      <c r="A126" s="3" t="inlineStr">
        <is>
          <t>RBL Bank</t>
        </is>
      </c>
      <c r="B126" s="12" t="n">
        <v>1</v>
      </c>
      <c r="C126" s="3" t="inlineStr">
        <is>
          <t>GCC Leadership Conclave - Bengaluru (7-8 Apr 2026)</t>
        </is>
      </c>
    </row>
    <row r="127">
      <c r="A127" s="3" t="inlineStr">
        <is>
          <t>RST Solutions</t>
        </is>
      </c>
      <c r="B127" s="12" t="n">
        <v>1</v>
      </c>
      <c r="C127" s="3" t="inlineStr">
        <is>
          <t>GCC Leadership Conclave - Bengaluru (7-8 Apr 2026)</t>
        </is>
      </c>
    </row>
    <row r="128">
      <c r="A128" s="3" t="inlineStr">
        <is>
          <t>Sheeltron Digital Systems</t>
        </is>
      </c>
      <c r="B128" s="12" t="n">
        <v>1</v>
      </c>
      <c r="C128" s="3" t="inlineStr">
        <is>
          <t>Express Computer GCC Conclave 2026 (4 Feb 2026)</t>
        </is>
      </c>
    </row>
    <row r="129">
      <c r="A129" s="3" t="inlineStr">
        <is>
          <t>Shework.in</t>
        </is>
      </c>
      <c r="B129" s="12" t="n">
        <v>1</v>
      </c>
      <c r="C129" s="3" t="inlineStr">
        <is>
          <t>People Matters GCC Talent Summit 2026 - Bengaluru (13 Feb 2026)</t>
        </is>
      </c>
    </row>
    <row r="130">
      <c r="A130" s="3" t="inlineStr">
        <is>
          <t>Sigma AVIT Technology Solutions</t>
        </is>
      </c>
      <c r="B130" s="12" t="n">
        <v>1</v>
      </c>
      <c r="C130" s="3" t="inlineStr">
        <is>
          <t>SSON Shared Services &amp; GCC Week India 2026 (21-24 Apr 2026)</t>
        </is>
      </c>
    </row>
    <row r="131">
      <c r="A131" s="3" t="inlineStr">
        <is>
          <t>Silver Brook Learning Center</t>
        </is>
      </c>
      <c r="B131" s="12" t="n">
        <v>1</v>
      </c>
      <c r="C131" s="3" t="inlineStr">
        <is>
          <t>People Matters GCC Talent Summit 2026 - Bengaluru (13 Feb 2026)</t>
        </is>
      </c>
    </row>
    <row r="132">
      <c r="A132" s="3" t="inlineStr">
        <is>
          <t>Silver Oak Health</t>
        </is>
      </c>
      <c r="B132" s="12" t="n">
        <v>1</v>
      </c>
      <c r="C132" s="3" t="inlineStr">
        <is>
          <t>GCC Leadership Conclave - Bengaluru (7-8 Apr 2026)</t>
        </is>
      </c>
    </row>
    <row r="133">
      <c r="A133" s="3" t="inlineStr">
        <is>
          <t>Simple.AI</t>
        </is>
      </c>
      <c r="B133" s="12" t="n">
        <v>1</v>
      </c>
      <c r="C133" s="3" t="inlineStr">
        <is>
          <t>GCC Leadership Conclave - Bengaluru (9-10 Sep 2026)</t>
        </is>
      </c>
    </row>
    <row r="134">
      <c r="A134" s="3" t="inlineStr">
        <is>
          <t>Sony</t>
        </is>
      </c>
      <c r="B134" s="12" t="n">
        <v>1</v>
      </c>
      <c r="C134" s="3" t="inlineStr">
        <is>
          <t>Zinnov Confluence 2026 (India) (19-20 Aug 2026)</t>
        </is>
      </c>
    </row>
    <row r="135">
      <c r="A135" s="3" t="inlineStr">
        <is>
          <t>Spectrum Talent Management</t>
        </is>
      </c>
      <c r="B135" s="12" t="n">
        <v>1</v>
      </c>
      <c r="C135" s="3" t="inlineStr">
        <is>
          <t>GCC Leadership Conclave - Bengaluru (9-10 Sep 2026)</t>
        </is>
      </c>
    </row>
    <row r="136">
      <c r="A136" s="3" t="inlineStr">
        <is>
          <t>SSON Research &amp; Analytics</t>
        </is>
      </c>
      <c r="B136" s="12" t="n">
        <v>1</v>
      </c>
      <c r="C136" s="3" t="inlineStr">
        <is>
          <t>SSON Shared Services &amp; GCC Week India 2026 (21-24 Apr 2026)</t>
        </is>
      </c>
    </row>
    <row r="137">
      <c r="A137" s="3" t="inlineStr">
        <is>
          <t>State Bank of India</t>
        </is>
      </c>
      <c r="B137" s="12" t="n">
        <v>1</v>
      </c>
      <c r="C137" s="3" t="inlineStr">
        <is>
          <t>GCC Summit 2026 Bengaluru (Maxpo) - July edition (15 Jul 2026)</t>
        </is>
      </c>
    </row>
    <row r="138">
      <c r="A138" s="3" t="inlineStr">
        <is>
          <t>STL Digital</t>
        </is>
      </c>
      <c r="B138" s="12" t="n">
        <v>1</v>
      </c>
      <c r="C138" s="3" t="inlineStr">
        <is>
          <t>GCC Leadership Conclave - Bengaluru (9-10 Sep 2026)</t>
        </is>
      </c>
    </row>
    <row r="139">
      <c r="A139" s="3" t="inlineStr">
        <is>
          <t>Storify News</t>
        </is>
      </c>
      <c r="B139" s="12" t="n">
        <v>1</v>
      </c>
      <c r="C139" s="3" t="inlineStr">
        <is>
          <t>GCC Summit 2026 Bengaluru (Maxpo) - July edition (15 Jul 2026)</t>
        </is>
      </c>
    </row>
    <row r="140">
      <c r="A140" s="3" t="inlineStr">
        <is>
          <t>Syncortex</t>
        </is>
      </c>
      <c r="B140" s="12" t="n">
        <v>1</v>
      </c>
      <c r="C140" s="3" t="inlineStr">
        <is>
          <t>People Matters GCC Talent Summit 2026 - Bengaluru (13 Feb 2026)</t>
        </is>
      </c>
    </row>
    <row r="141">
      <c r="A141" s="3" t="inlineStr">
        <is>
          <t>Table Space</t>
        </is>
      </c>
      <c r="B141" s="12" t="n">
        <v>1</v>
      </c>
      <c r="C141" s="3" t="inlineStr">
        <is>
          <t>Express Computer GCC Conclave 2026 (4 Feb 2026)</t>
        </is>
      </c>
    </row>
    <row r="142">
      <c r="A142" s="3" t="inlineStr">
        <is>
          <t>Tavant Technologies</t>
        </is>
      </c>
      <c r="B142" s="12" t="n">
        <v>1</v>
      </c>
      <c r="C142" s="3" t="inlineStr">
        <is>
          <t>GCC Leadership Conclave - Bengaluru (9-10 Sep 2026)</t>
        </is>
      </c>
    </row>
    <row r="143">
      <c r="A143" s="3" t="inlineStr">
        <is>
          <t>Tech Mahindra</t>
        </is>
      </c>
      <c r="B143" s="12" t="n">
        <v>1</v>
      </c>
      <c r="C143" s="3" t="inlineStr">
        <is>
          <t>HFS India Summit 2026 - GCCs, AI &amp; the Global Operating Model (10-11 Feb 2026)</t>
        </is>
      </c>
    </row>
    <row r="144">
      <c r="A144" s="3" t="inlineStr">
        <is>
          <t>Technogen India</t>
        </is>
      </c>
      <c r="B144" s="12" t="n">
        <v>1</v>
      </c>
      <c r="C144" s="3" t="inlineStr">
        <is>
          <t>ETGCCWorld Talent Conclave 2026 (6 Aug 2026)</t>
        </is>
      </c>
    </row>
    <row r="145">
      <c r="A145" s="3" t="inlineStr">
        <is>
          <t>TEKsystems</t>
        </is>
      </c>
      <c r="B145" s="12" t="n">
        <v>1</v>
      </c>
      <c r="C145" s="3" t="inlineStr">
        <is>
          <t>ET GCC Annual Conclave &amp; Awards 2025 (ETGCCWorld) (26 Nov 2025)</t>
        </is>
      </c>
    </row>
    <row r="146">
      <c r="A146" s="3" t="inlineStr">
        <is>
          <t>The Sunny Shah Show</t>
        </is>
      </c>
      <c r="B146" s="12" t="n">
        <v>1</v>
      </c>
      <c r="C146" s="3" t="inlineStr">
        <is>
          <t>GCC Leadership Conclave - Bengaluru (9-10 Sep 2026)</t>
        </is>
      </c>
    </row>
    <row r="147">
      <c r="A147" s="3" t="inlineStr">
        <is>
          <t>Thomson Reuters</t>
        </is>
      </c>
      <c r="B147" s="12" t="n">
        <v>1</v>
      </c>
      <c r="C147" s="3" t="inlineStr">
        <is>
          <t>SSON Shared Services &amp; GCC Week India 2026 (21-24 Apr 2026)</t>
        </is>
      </c>
    </row>
    <row r="148">
      <c r="A148" s="3" t="inlineStr">
        <is>
          <t>Times Techies (Times of India)</t>
        </is>
      </c>
      <c r="B148" s="12" t="n">
        <v>1</v>
      </c>
      <c r="C148" s="3" t="inlineStr">
        <is>
          <t>nasscom GCC 2030 &amp; Beyond - Bengaluru Chapter (28/29 Jul 2025)</t>
        </is>
      </c>
    </row>
    <row r="149">
      <c r="A149" s="3" t="inlineStr">
        <is>
          <t>Tortoise</t>
        </is>
      </c>
      <c r="B149" s="12" t="n">
        <v>1</v>
      </c>
      <c r="C149" s="3" t="inlineStr">
        <is>
          <t>People Matters GCC Talent Summit 2026 - Bengaluru (13 Feb 2026)</t>
        </is>
      </c>
    </row>
    <row r="150">
      <c r="A150" s="3" t="inlineStr">
        <is>
          <t>TransformEdge Enterprise Services</t>
        </is>
      </c>
      <c r="B150" s="12" t="n">
        <v>1</v>
      </c>
      <c r="C150" s="3" t="inlineStr">
        <is>
          <t>ETGCCWorld Talent Conclave 2026 (6 Aug 2026)</t>
        </is>
      </c>
    </row>
    <row r="151">
      <c r="A151" s="3" t="inlineStr">
        <is>
          <t>Uber for Business</t>
        </is>
      </c>
      <c r="B151" s="12" t="n">
        <v>1</v>
      </c>
      <c r="C151" s="3" t="inlineStr">
        <is>
          <t>Dun &amp; Bradstreet GCC Summit 2026 - Bengaluru Edition (25 Mar 2026)</t>
        </is>
      </c>
    </row>
    <row r="152">
      <c r="A152" s="3" t="inlineStr">
        <is>
          <t>Udemy Business</t>
        </is>
      </c>
      <c r="B152" s="12" t="n">
        <v>1</v>
      </c>
      <c r="C152" s="3" t="inlineStr">
        <is>
          <t>People Matters GCC Talent Summit 2026 - Bengaluru (13 Feb 2026)</t>
        </is>
      </c>
    </row>
    <row r="153">
      <c r="A153" s="3" t="inlineStr">
        <is>
          <t>upGrad</t>
        </is>
      </c>
      <c r="B153" s="12" t="n">
        <v>1</v>
      </c>
      <c r="C153" s="3" t="inlineStr">
        <is>
          <t>YourStory GCC Summit 2025 (13 Jun 2025)</t>
        </is>
      </c>
    </row>
    <row r="154">
      <c r="A154" s="3" t="inlineStr">
        <is>
          <t>UpGuard</t>
        </is>
      </c>
      <c r="B154" s="12" t="n">
        <v>1</v>
      </c>
      <c r="C154" s="3" t="inlineStr">
        <is>
          <t>GCC Converge Summit &amp; Awards 2026 (24 Jul 2026)</t>
        </is>
      </c>
    </row>
    <row r="155">
      <c r="A155" s="3" t="inlineStr">
        <is>
          <t>VentureSoft</t>
        </is>
      </c>
      <c r="B155" s="12" t="n">
        <v>1</v>
      </c>
      <c r="C155" s="3" t="inlineStr">
        <is>
          <t>HFS India Summit 2026 - GCCs, AI &amp; the Global Operating Model (10-11 Feb 2026)</t>
        </is>
      </c>
    </row>
    <row r="156">
      <c r="A156" s="3" t="inlineStr">
        <is>
          <t>Vidushi Infotech</t>
        </is>
      </c>
      <c r="B156" s="12" t="n">
        <v>1</v>
      </c>
      <c r="C156" s="3" t="inlineStr">
        <is>
          <t>GCC Leadership Conclave - Bengaluru (7-8 Apr 2026)</t>
        </is>
      </c>
    </row>
    <row r="157">
      <c r="A157" s="3" t="inlineStr">
        <is>
          <t>vSaaS Global</t>
        </is>
      </c>
      <c r="B157" s="12" t="n">
        <v>1</v>
      </c>
      <c r="C157" s="3" t="inlineStr">
        <is>
          <t>India IT &amp; GCC PPM Summit 2026 (28-29 Jul 2026)</t>
        </is>
      </c>
    </row>
    <row r="158">
      <c r="A158" s="3" t="inlineStr">
        <is>
          <t>Weaver and Tidwell India</t>
        </is>
      </c>
      <c r="B158" s="12" t="n">
        <v>1</v>
      </c>
      <c r="C158" s="3" t="inlineStr">
        <is>
          <t>GCC Leadership Conclave - Bengaluru (14 May 2025)</t>
        </is>
      </c>
    </row>
    <row r="159">
      <c r="A159" s="3" t="inlineStr">
        <is>
          <t>WeWork India</t>
        </is>
      </c>
      <c r="B159" s="12" t="n">
        <v>1</v>
      </c>
      <c r="C159" s="3" t="inlineStr">
        <is>
          <t>YourStory GCC Summit 2025 (13 Jun 2025)</t>
        </is>
      </c>
    </row>
    <row r="160">
      <c r="A160" s="3" t="inlineStr">
        <is>
          <t>Woodside Energy</t>
        </is>
      </c>
      <c r="B160" s="12" t="n">
        <v>1</v>
      </c>
      <c r="C160" s="3" t="inlineStr">
        <is>
          <t>Zinnov Confluence 2026 (India) (19-20 Aug 2026)</t>
        </is>
      </c>
    </row>
    <row r="161">
      <c r="A161" s="3" t="inlineStr">
        <is>
          <t>World Wide Technology</t>
        </is>
      </c>
      <c r="B161" s="12" t="n">
        <v>1</v>
      </c>
      <c r="C161" s="3" t="inlineStr">
        <is>
          <t>Dun &amp; Bradstreet GCC Summit 2026 - Bengaluru Edition (25 Mar 2026)</t>
        </is>
      </c>
    </row>
    <row r="162">
      <c r="A162" s="3" t="inlineStr">
        <is>
          <t>Xpheno</t>
        </is>
      </c>
      <c r="B162" s="12" t="n">
        <v>1</v>
      </c>
      <c r="C162" s="3" t="inlineStr">
        <is>
          <t>YourStory GCC Summit 2025 (13 Jun 2025)</t>
        </is>
      </c>
    </row>
    <row r="163">
      <c r="A163" s="3" t="inlineStr">
        <is>
          <t>Zeko AI</t>
        </is>
      </c>
      <c r="B163" s="12" t="n">
        <v>1</v>
      </c>
      <c r="C163" s="3" t="inlineStr">
        <is>
          <t>People Matters GCC Talent Summit 2026 - Bengaluru (13 Feb 2026)</t>
        </is>
      </c>
    </row>
    <row r="164">
      <c r="A164" s="3" t="inlineStr">
        <is>
          <t>Zertain India</t>
        </is>
      </c>
      <c r="B164" s="12" t="n">
        <v>1</v>
      </c>
      <c r="C164" s="3" t="inlineStr">
        <is>
          <t>Dun &amp; Bradstreet GCC Summit 2026 - Bengaluru Edition (25 Mar 2026)</t>
        </is>
      </c>
    </row>
    <row r="165">
      <c r="A165" s="3" t="inlineStr">
        <is>
          <t>Zyla Health</t>
        </is>
      </c>
      <c r="B165" s="12" t="n">
        <v>1</v>
      </c>
      <c r="C165" s="3" t="inlineStr">
        <is>
          <t>People Matters GCC Talent Summit 2026 - Bengaluru (13 Feb 2026)</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Not included (not Bengaluru or not GCC-specific): Nasscom GCC Summit 2025 (Hyderabad) and 2026 (Mumbai); GCC XL Summit 2026 (Hyderabad); MachineCon GCC (Goa); ETGCCWorld SURGE (Kerala); AIGCC '26 (Chennai); Bengaluru Tech Summit 2025 (GCC panels only).</t>
        </is>
      </c>
    </row>
    <row r="18">
      <c r="A18"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2026-10-01T05:57:01Z</dcterms:created>
  <dcterms:modified xsi:type="dcterms:W3CDTF">2026-10-01T05:57:01Z</dcterms:modified>
</cp:coreProperties>
</file>