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s" sheetId="1" state="visible" r:id="rId1"/>
    <sheet name="Consolidated Outreach"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color rgb="000563C1"/>
      <sz val="10"/>
      <u val="single"/>
    </font>
    <font>
      <name val="Arial"/>
      <b val="1"/>
      <sz val="10"/>
    </font>
    <font>
      <name val="Arial"/>
      <b val="1"/>
      <sz val="12"/>
    </font>
  </fonts>
  <fills count="10">
    <fill>
      <patternFill/>
    </fill>
    <fill>
      <patternFill patternType="gray125"/>
    </fill>
    <fill>
      <patternFill patternType="solid">
        <fgColor rgb="001F3864"/>
      </patternFill>
    </fill>
    <fill>
      <patternFill patternType="solid">
        <fgColor rgb="00F8CBAD"/>
      </patternFill>
    </fill>
    <fill>
      <patternFill patternType="solid">
        <fgColor rgb="00E2EFDA"/>
      </patternFill>
    </fill>
    <fill>
      <patternFill patternType="solid">
        <fgColor rgb="00FFFFF2"/>
      </patternFill>
    </fill>
    <fill>
      <patternFill patternType="solid">
        <fgColor rgb="00FCE4D6"/>
      </patternFill>
    </fill>
    <fill>
      <patternFill patternType="solid">
        <fgColor rgb="00FFE699"/>
      </patternFill>
    </fill>
    <fill>
      <patternFill patternType="solid">
        <fgColor rgb="00DDEBF7"/>
      </patternFill>
    </fill>
    <fill>
      <patternFill patternType="solid">
        <fgColor rgb="00E7E6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4" fillId="3"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2" fillId="6" borderId="1" applyAlignment="1" pivotButton="0" quotePrefix="0" xfId="0">
      <alignment vertical="top" wrapText="1"/>
    </xf>
    <xf numFmtId="0" fontId="4" fillId="9" borderId="1" applyAlignment="1" pivotButton="0" quotePrefix="0" xfId="0">
      <alignment vertical="top" wrapText="1"/>
    </xf>
    <xf numFmtId="0" fontId="2" fillId="0" borderId="1" applyAlignment="1" pivotButton="0" quotePrefix="0" xfId="0">
      <alignment horizontal="center" vertical="top"/>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ontacts" displayName="Contacts" ref="A1:W714" headerRowCount="1">
  <autoFilter ref="A1:W714"/>
  <tableColumns count="23">
    <tableColumn id="1" name="Priority"/>
    <tableColumn id="2" name="Company"/>
    <tableColumn id="3" name="Contact name"/>
    <tableColumn id="4" name="Designation"/>
    <tableColumn id="5" name="Email"/>
    <tableColumn id="6" name="Phone"/>
    <tableColumn id="7" name="Mobile"/>
    <tableColumn id="8" name="LinkedIn"/>
    <tableColumn id="9" name="Role group"/>
    <tableColumn id="10" name="Contact source"/>
    <tableColumn id="11" name="HubSpot contact owner"/>
    <tableColumn id="12" name="Last contacted (HubSpot)"/>
    <tableColumn id="13" name="HubSpot / source link"/>
    <tableColumn id="14" name="Company next action"/>
    <tableColumn id="15" name="Category"/>
    <tableColumn id="16" name="# GCC events sponsored"/>
    <tableColumn id="17" name="Best tier seen"/>
    <tableColumn id="18" name="Sponsorship history (event - tier)"/>
    <tableColumn id="19" name="Website"/>
    <tableColumn id="20" name="Pitch angle"/>
    <tableColumn id="21" name="Status"/>
    <tableColumn id="22" name="Elets owner"/>
    <tableColumn id="23" name="Notes"/>
  </tableColumns>
  <tableStyleInfo name="TableStyleLight9" showRowStripes="1"/>
</table>
</file>

<file path=xl/tables/table2.xml><?xml version="1.0" encoding="utf-8"?>
<table xmlns="http://schemas.openxmlformats.org/spreadsheetml/2006/main" id="2" name="Consolidated" displayName="Consolidated" ref="A1:AE158" headerRowCount="1">
  <autoFilter ref="A1:AE158"/>
  <tableColumns count="31">
    <tableColumn id="1" name="Priority"/>
    <tableColumn id="2" name="Score"/>
    <tableColumn id="3" name="Company"/>
    <tableColumn id="4" name="Category"/>
    <tableColumn id="5" name="What they do"/>
    <tableColumn id="6" name="Website"/>
    <tableColumn id="7" name="India base"/>
    <tableColumn id="8" name="# GCC events sponsored"/>
    <tableColumn id="9" name="Best tier seen"/>
    <tableColumn id="10" name="Latest event date"/>
    <tableColumn id="11" name="Sponsorship history (event - tier)"/>
    <tableColumn id="12" name="Sponsorship unconfirmed?"/>
    <tableColumn id="13" name="In HubSpot?"/>
    <tableColumn id="14" name="CRM owner"/>
    <tableColumn id="15" name="CRM stage"/>
    <tableColumn id="16" name="CRM contacts"/>
    <tableColumn id="17" name="CRM last contacted"/>
    <tableColumn id="18" name="CRM link"/>
    <tableColumn id="19" name="Next action"/>
    <tableColumn id="20" name="Contact name (public source)"/>
    <tableColumn id="21" name="Designation"/>
    <tableColumn id="22" name="LinkedIn URL"/>
    <tableColumn id="23" name="Published email (company/general)"/>
    <tableColumn id="24" name="Published phone"/>
    <tableColumn id="25" name="Contact source URL(s)"/>
    <tableColumn id="26" name="Contact confidence"/>
    <tableColumn id="27" name="Who to contact (roles)"/>
    <tableColumn id="28" name="Pitch angle"/>
    <tableColumn id="29" name="Status"/>
    <tableColumn id="30" name="Elets owner"/>
    <tableColumn id="31" name="Research notes / next step"/>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p.hubspot.com/contacts/147308736/record/0-1/851552354550" TargetMode="External" Id="rId1" /><Relationship Type="http://schemas.openxmlformats.org/officeDocument/2006/relationships/hyperlink" Target="https://www.linkedin.com/in/anurag-goyal-6190092" TargetMode="External" Id="rId2" /><Relationship Type="http://schemas.openxmlformats.org/officeDocument/2006/relationships/hyperlink" Target="https://www.linkedin.com/in/anurag-kubba-2a15068" TargetMode="External" Id="rId3" /><Relationship Type="http://schemas.openxmlformats.org/officeDocument/2006/relationships/hyperlink" Target="https://linkedin.com/in/bhargav-ram-8b31b6180" TargetMode="External" Id="rId4" /><Relationship Type="http://schemas.openxmlformats.org/officeDocument/2006/relationships/hyperlink" Target="https://app.hubspot.com/contacts/147308736/record/0-1/851552355522" TargetMode="External" Id="rId5" /><Relationship Type="http://schemas.openxmlformats.org/officeDocument/2006/relationships/hyperlink" Target="https://linkedin.com/in/clwanderson480" TargetMode="External" Id="rId6" /><Relationship Type="http://schemas.openxmlformats.org/officeDocument/2006/relationships/hyperlink" Target="https://app.hubspot.com/contacts/147308736/record/0-1/851552355519" TargetMode="External" Id="rId7" /><Relationship Type="http://schemas.openxmlformats.org/officeDocument/2006/relationships/hyperlink" Target="https://linkedin.com/in/datheshrao" TargetMode="External" Id="rId8" /><Relationship Type="http://schemas.openxmlformats.org/officeDocument/2006/relationships/hyperlink" Target="https://app.hubspot.com/contacts/147308736/record/0-1/851552355514" TargetMode="External" Id="rId9" /><Relationship Type="http://schemas.openxmlformats.org/officeDocument/2006/relationships/hyperlink" Target="https://linkedin.com/in/eunsook-shin-7233b8266" TargetMode="External" Id="rId10" /><Relationship Type="http://schemas.openxmlformats.org/officeDocument/2006/relationships/hyperlink" Target="https://app.hubspot.com/contacts/147308736/record/0-1/851552354551" TargetMode="External" Id="rId11" /><Relationship Type="http://schemas.openxmlformats.org/officeDocument/2006/relationships/hyperlink" Target="https://www.linkedin.com/in/jessicatavira/?originalSubdomain=ae" TargetMode="External" Id="rId12" /><Relationship Type="http://schemas.openxmlformats.org/officeDocument/2006/relationships/hyperlink" Target="https://app.hubspot.com/contacts/147308736/record/0-1/793233880250" TargetMode="External" Id="rId13" /><Relationship Type="http://schemas.openxmlformats.org/officeDocument/2006/relationships/hyperlink" Target="https://linkedin.com/in/narendra09sharma" TargetMode="External" Id="rId14" /><Relationship Type="http://schemas.openxmlformats.org/officeDocument/2006/relationships/hyperlink" Target="https://app.hubspot.com/contacts/147308736/record/0-1/851552354544" TargetMode="External" Id="rId15" /><Relationship Type="http://schemas.openxmlformats.org/officeDocument/2006/relationships/hyperlink" Target="https://www.linkedin.com/in/oussamabarkia/" TargetMode="External" Id="rId16" /><Relationship Type="http://schemas.openxmlformats.org/officeDocument/2006/relationships/hyperlink" Target="https://app.hubspot.com/contacts/147308736/record/0-1/793194110148" TargetMode="External" Id="rId17" /><Relationship Type="http://schemas.openxmlformats.org/officeDocument/2006/relationships/hyperlink" Target="https://linkedin.com/in/pacholee" TargetMode="External" Id="rId18" /><Relationship Type="http://schemas.openxmlformats.org/officeDocument/2006/relationships/hyperlink" Target="https://app.hubspot.com/contacts/147308736/record/0-1/851552355516" TargetMode="External" Id="rId19" /><Relationship Type="http://schemas.openxmlformats.org/officeDocument/2006/relationships/hyperlink" Target="https://linkedin.com/in/hyung-rick-kim-12117b21" TargetMode="External" Id="rId20" /><Relationship Type="http://schemas.openxmlformats.org/officeDocument/2006/relationships/hyperlink" Target="https://app.hubspot.com/contacts/147308736/record/0-1/851552355518" TargetMode="External" Id="rId21" /><Relationship Type="http://schemas.openxmlformats.org/officeDocument/2006/relationships/hyperlink" Target="https://app.hubspot.com/contacts/147308736/record/0-1/851552354548" TargetMode="External" Id="rId22" /><Relationship Type="http://schemas.openxmlformats.org/officeDocument/2006/relationships/hyperlink" Target="https://linkedin.com/in/sameersam3q" TargetMode="External" Id="rId23" /><Relationship Type="http://schemas.openxmlformats.org/officeDocument/2006/relationships/hyperlink" Target="https://app.hubspot.com/contacts/147308736/record/0-1/851552354552" TargetMode="External" Id="rId24" /><Relationship Type="http://schemas.openxmlformats.org/officeDocument/2006/relationships/hyperlink" Target="https://app.hubspot.com/contacts/147308736/record/0-1/805974764772" TargetMode="External" Id="rId25" /><Relationship Type="http://schemas.openxmlformats.org/officeDocument/2006/relationships/hyperlink" Target="https://www.cxodigitalpulse.com/japnit-kaur-joins-ibm-as-head-of-marketing-for-india-and-south-asia/" TargetMode="External" Id="rId26" /><Relationship Type="http://schemas.openxmlformats.org/officeDocument/2006/relationships/hyperlink" Target="https://app.hubspot.com/contacts/147308736/record/0-1/590190801103" TargetMode="External" Id="rId27" /><Relationship Type="http://schemas.openxmlformats.org/officeDocument/2006/relationships/hyperlink" Target="https://www.linkedin.com/in/roscoelobo/" TargetMode="External" Id="rId28" /><Relationship Type="http://schemas.openxmlformats.org/officeDocument/2006/relationships/hyperlink" Target="https://app.hubspot.com/contacts/147308736/record/0-1/837495903422" TargetMode="External" Id="rId29" /><Relationship Type="http://schemas.openxmlformats.org/officeDocument/2006/relationships/hyperlink" Target="https://linkedin.com/in/arunba" TargetMode="External" Id="rId30" /><Relationship Type="http://schemas.openxmlformats.org/officeDocument/2006/relationships/hyperlink" Target="https://app.hubspot.com/contacts/147308736/record/0-1/589898184918" TargetMode="External" Id="rId31" /><Relationship Type="http://schemas.openxmlformats.org/officeDocument/2006/relationships/hyperlink" Target="https://www.linkedin.com/in/shukriatari/" TargetMode="External" Id="rId32" /><Relationship Type="http://schemas.openxmlformats.org/officeDocument/2006/relationships/hyperlink" Target="https://app.hubspot.com/contacts/147308736/record/0-1/793230440676" TargetMode="External" Id="rId33" /><Relationship Type="http://schemas.openxmlformats.org/officeDocument/2006/relationships/hyperlink" Target="https://www.linkedin.com/in/anil-grover-77a4162" TargetMode="External" Id="rId34" /><Relationship Type="http://schemas.openxmlformats.org/officeDocument/2006/relationships/hyperlink" Target="https://linkedin.com/in/anilgrover" TargetMode="External" Id="rId35" /><Relationship Type="http://schemas.openxmlformats.org/officeDocument/2006/relationships/hyperlink" Target="https://app.hubspot.com/contacts/147308736/record/0-1/743139818684" TargetMode="External" Id="rId36" /><Relationship Type="http://schemas.openxmlformats.org/officeDocument/2006/relationships/hyperlink" Target="https://www.linkedin.com/in/ritika-jethi" TargetMode="External" Id="rId37" /><Relationship Type="http://schemas.openxmlformats.org/officeDocument/2006/relationships/hyperlink" Target="https://linkedin.com/in/ritika-jethi" TargetMode="External" Id="rId38" /><Relationship Type="http://schemas.openxmlformats.org/officeDocument/2006/relationships/hyperlink" Target="https://app.hubspot.com/contacts/147308736/record/0-1/743151673574" TargetMode="External" Id="rId39" /><Relationship Type="http://schemas.openxmlformats.org/officeDocument/2006/relationships/hyperlink" Target="https://www.linkedin.com/in/stutibanerjee" TargetMode="External" Id="rId40" /><Relationship Type="http://schemas.openxmlformats.org/officeDocument/2006/relationships/hyperlink" Target="https://app.hubspot.com/contacts/147308736/record/0-1/793228663021" TargetMode="External" Id="rId41" /><Relationship Type="http://schemas.openxmlformats.org/officeDocument/2006/relationships/hyperlink" Target="https://www.linkedin.com/in/sudeepa-basu" TargetMode="External" Id="rId42" /><Relationship Type="http://schemas.openxmlformats.org/officeDocument/2006/relationships/hyperlink" Target="https://app.hubspot.com/contacts/147308736/record/0-1/743139713231" TargetMode="External" Id="rId43" /><Relationship Type="http://schemas.openxmlformats.org/officeDocument/2006/relationships/hyperlink" Target="https://linkedin.com/in/anishthambi" TargetMode="External" Id="rId44" /><Relationship Type="http://schemas.openxmlformats.org/officeDocument/2006/relationships/hyperlink" Target="https://app.hubspot.com/contacts/147308736/record/0-1/587221445837" TargetMode="External" Id="rId45" /><Relationship Type="http://schemas.openxmlformats.org/officeDocument/2006/relationships/hyperlink" Target="https://linkedin.com/in/arunskariah" TargetMode="External" Id="rId46" /><Relationship Type="http://schemas.openxmlformats.org/officeDocument/2006/relationships/hyperlink" Target="https://app.hubspot.com/contacts/147308736/record/0-1/851584038091" TargetMode="External" Id="rId47" /><Relationship Type="http://schemas.openxmlformats.org/officeDocument/2006/relationships/hyperlink" Target="https://linkedin.com/in/brijesh-saxena7" TargetMode="External" Id="rId48" /><Relationship Type="http://schemas.openxmlformats.org/officeDocument/2006/relationships/hyperlink" Target="https://app.hubspot.com/contacts/147308736/record/0-1/587316208868" TargetMode="External" Id="rId49" /><Relationship Type="http://schemas.openxmlformats.org/officeDocument/2006/relationships/hyperlink" Target="https://www.linkedin.com/in/chandnikalyanji/?utm_source=share&amp;utm_campaign=share_via&amp;utm_content=profile&amp;utm_medium=android_app" TargetMode="External" Id="rId50" /><Relationship Type="http://schemas.openxmlformats.org/officeDocument/2006/relationships/hyperlink" Target="https://app.hubspot.com/contacts/147308736/record/0-1/793205042396" TargetMode="External" Id="rId51" /><Relationship Type="http://schemas.openxmlformats.org/officeDocument/2006/relationships/hyperlink" Target="https://app.hubspot.com/contacts/147308736/record/0-1/793194109123" TargetMode="External" Id="rId52" /><Relationship Type="http://schemas.openxmlformats.org/officeDocument/2006/relationships/hyperlink" Target="https://linkedin.com/in/tanrose" TargetMode="External" Id="rId53" /><Relationship Type="http://schemas.openxmlformats.org/officeDocument/2006/relationships/hyperlink" Target="https://app.hubspot.com/contacts/147308736/record/0-1/851584038114" TargetMode="External" Id="rId54" /><Relationship Type="http://schemas.openxmlformats.org/officeDocument/2006/relationships/hyperlink" Target="https://app.hubspot.com/contacts/147308736/record/0-1/793206034681" TargetMode="External" Id="rId55" /><Relationship Type="http://schemas.openxmlformats.org/officeDocument/2006/relationships/hyperlink" Target="https://www.linkedin.com/in/shubhangi-singh-03027049/" TargetMode="External" Id="rId56" /><Relationship Type="http://schemas.openxmlformats.org/officeDocument/2006/relationships/hyperlink" Target="https://app.hubspot.com/contacts/147308736/record/0-1/587260021974" TargetMode="External" Id="rId57" /><Relationship Type="http://schemas.openxmlformats.org/officeDocument/2006/relationships/hyperlink" Target="https://linkedin.com/in/vivekduvedi" TargetMode="External" Id="rId58" /><Relationship Type="http://schemas.openxmlformats.org/officeDocument/2006/relationships/hyperlink" Target="https://app.hubspot.com/contacts/147308736/record/0-1/587285696698" TargetMode="External" Id="rId59" /><Relationship Type="http://schemas.openxmlformats.org/officeDocument/2006/relationships/hyperlink" Target="https://linkedin.com/in/sameercshah" TargetMode="External" Id="rId60" /><Relationship Type="http://schemas.openxmlformats.org/officeDocument/2006/relationships/hyperlink" Target="https://app.hubspot.com/contacts/147308736/record/0-1/784940725448" TargetMode="External" Id="rId61" /><Relationship Type="http://schemas.openxmlformats.org/officeDocument/2006/relationships/hyperlink" Target="https://www.linkedin.com/in/alpana-s-97914717/" TargetMode="External" Id="rId62" /><Relationship Type="http://schemas.openxmlformats.org/officeDocument/2006/relationships/hyperlink" Target="https://app.hubspot.com/contacts/147308736/record/0-1/793238791394" TargetMode="External" Id="rId63" /><Relationship Type="http://schemas.openxmlformats.org/officeDocument/2006/relationships/hyperlink" Target="https://linkedin.com/in/dhirajnarang" TargetMode="External" Id="rId64" /><Relationship Type="http://schemas.openxmlformats.org/officeDocument/2006/relationships/hyperlink" Target="https://app.hubspot.com/contacts/147308736/record/0-1/587285696704" TargetMode="External" Id="rId65" /><Relationship Type="http://schemas.openxmlformats.org/officeDocument/2006/relationships/hyperlink" Target="https://linkedin.com/in/koshvel" TargetMode="External" Id="rId66" /><Relationship Type="http://schemas.openxmlformats.org/officeDocument/2006/relationships/hyperlink" Target="https://app.hubspot.com/contacts/147308736/record/0-1/851584038092" TargetMode="External" Id="rId67" /><Relationship Type="http://schemas.openxmlformats.org/officeDocument/2006/relationships/hyperlink" Target="https://linkedin.com/in/vinodprakasam" TargetMode="External" Id="rId68" /><Relationship Type="http://schemas.openxmlformats.org/officeDocument/2006/relationships/hyperlink" Target="https://app.hubspot.com/contacts/147308736/record/0-1/587528333517" TargetMode="External" Id="rId69" /><Relationship Type="http://schemas.openxmlformats.org/officeDocument/2006/relationships/hyperlink" Target="https://linkedin.com/in/yeshasprasad" TargetMode="External" Id="rId70" /><Relationship Type="http://schemas.openxmlformats.org/officeDocument/2006/relationships/hyperlink" Target="https://app.hubspot.com/contacts/147308736/record/0-1/587528333501" TargetMode="External" Id="rId71" /><Relationship Type="http://schemas.openxmlformats.org/officeDocument/2006/relationships/hyperlink" Target="https://linkedin.com/in/vijayant-rai-226203a" TargetMode="External" Id="rId72" /><Relationship Type="http://schemas.openxmlformats.org/officeDocument/2006/relationships/hyperlink" Target="https://app.hubspot.com/contacts/147308736/record/0-1/587571323125" TargetMode="External" Id="rId73" /><Relationship Type="http://schemas.openxmlformats.org/officeDocument/2006/relationships/hyperlink" Target="https://www.linkedin.com/in/atahlan" TargetMode="External" Id="rId74" /><Relationship Type="http://schemas.openxmlformats.org/officeDocument/2006/relationships/hyperlink" Target="https://www.linkedin.com/in/ankitchaturvedi85" TargetMode="External" Id="rId75" /><Relationship Type="http://schemas.openxmlformats.org/officeDocument/2006/relationships/hyperlink" Target="https://app.hubspot.com/contacts/147308736/record/0-1/730974831849" TargetMode="External" Id="rId76" /><Relationship Type="http://schemas.openxmlformats.org/officeDocument/2006/relationships/hyperlink" Target="https://app.hubspot.com/contacts/147308736/record/0-1/731077711071" TargetMode="External" Id="rId77" /><Relationship Type="http://schemas.openxmlformats.org/officeDocument/2006/relationships/hyperlink" Target="https://www.linkedin.com/in/shikha-mishra-bb691515" TargetMode="External" Id="rId78" /><Relationship Type="http://schemas.openxmlformats.org/officeDocument/2006/relationships/hyperlink" Target="https://app.hubspot.com/contacts/147308736/record/0-1/731124222190" TargetMode="External" Id="rId79" /><Relationship Type="http://schemas.openxmlformats.org/officeDocument/2006/relationships/hyperlink" Target="https://www.linkedin.com/in/ankur-dhingra-a46955a/?originalSubdomain=in" TargetMode="External" Id="rId80" /><Relationship Type="http://schemas.openxmlformats.org/officeDocument/2006/relationships/hyperlink" Target="https://app.hubspot.com/contacts/147308736/record/0-1/731167321277" TargetMode="External" Id="rId81" /><Relationship Type="http://schemas.openxmlformats.org/officeDocument/2006/relationships/hyperlink" Target="https://in.linkedin.com/in/atul-a-gupta12" TargetMode="External" Id="rId82" /><Relationship Type="http://schemas.openxmlformats.org/officeDocument/2006/relationships/hyperlink" Target="https://scryai.com/contact/" TargetMode="External" Id="rId83" /><Relationship Type="http://schemas.openxmlformats.org/officeDocument/2006/relationships/hyperlink" Target="https://www.linkedin.com/in/nisha-s-936b7810" TargetMode="External" Id="rId84" /><Relationship Type="http://schemas.openxmlformats.org/officeDocument/2006/relationships/hyperlink" Target="https://app.hubspot.com/contacts/147308736/record/0-1/851574117581" TargetMode="External" Id="rId85" /><Relationship Type="http://schemas.openxmlformats.org/officeDocument/2006/relationships/hyperlink" Target="https://www.linkedin.com/in/paragmanikpure" TargetMode="External" Id="rId86" /><Relationship Type="http://schemas.openxmlformats.org/officeDocument/2006/relationships/hyperlink" Target="https://linkedin.com/in/shorabh" TargetMode="External" Id="rId87" /><Relationship Type="http://schemas.openxmlformats.org/officeDocument/2006/relationships/hyperlink" Target="https://app.hubspot.com/contacts/147308736/record/0-1/851583945939" TargetMode="External" Id="rId88" /><Relationship Type="http://schemas.openxmlformats.org/officeDocument/2006/relationships/hyperlink" Target="https://in.linkedin.com/in/nisha-s-936b7810" TargetMode="External" Id="rId89" /><Relationship Type="http://schemas.openxmlformats.org/officeDocument/2006/relationships/hyperlink" Target="https://in.linkedin.com/in/nisha-s-936b7810" TargetMode="External" Id="rId90" /><Relationship Type="http://schemas.openxmlformats.org/officeDocument/2006/relationships/hyperlink" Target="https://linkedin.com/in/pramodgargate" TargetMode="External" Id="rId91" /><Relationship Type="http://schemas.openxmlformats.org/officeDocument/2006/relationships/hyperlink" Target="https://app.hubspot.com/contacts/147308736/record/0-1/851583945942" TargetMode="External" Id="rId92" /><Relationship Type="http://schemas.openxmlformats.org/officeDocument/2006/relationships/hyperlink" Target="https://app.hubspot.com/contacts/147308736/record/0-1/743135876312" TargetMode="External" Id="rId93" /><Relationship Type="http://schemas.openxmlformats.org/officeDocument/2006/relationships/hyperlink" Target="https://www.linkedin.com/in/neeharpathare-managingdirector/" TargetMode="External" Id="rId94" /><Relationship Type="http://schemas.openxmlformats.org/officeDocument/2006/relationships/hyperlink" Target="https://app.hubspot.com/contacts/147308736/record/0-1/810196193525" TargetMode="External" Id="rId95" /><Relationship Type="http://schemas.openxmlformats.org/officeDocument/2006/relationships/hyperlink" Target="https://www.linkedin.com/in/shilpi-singhvishen" TargetMode="External" Id="rId96" /><Relationship Type="http://schemas.openxmlformats.org/officeDocument/2006/relationships/hyperlink" Target="https://www.linkedin.com/in/ashok-dayalan-06a1087" TargetMode="External" Id="rId97" /><Relationship Type="http://schemas.openxmlformats.org/officeDocument/2006/relationships/hyperlink" Target="https://www.linkedin.com/in/bhavya-singh" TargetMode="External" Id="rId98" /><Relationship Type="http://schemas.openxmlformats.org/officeDocument/2006/relationships/hyperlink" Target="https://linkedin.com/in/bhavya-singh" TargetMode="External" Id="rId99" /><Relationship Type="http://schemas.openxmlformats.org/officeDocument/2006/relationships/hyperlink" Target="https://app.hubspot.com/contacts/147308736/record/0-1/743939527884" TargetMode="External" Id="rId100" /><Relationship Type="http://schemas.openxmlformats.org/officeDocument/2006/relationships/hyperlink" Target="https://linkedin.com/in/dipti-das-6439528" TargetMode="External" Id="rId101" /><Relationship Type="http://schemas.openxmlformats.org/officeDocument/2006/relationships/hyperlink" Target="https://app.hubspot.com/contacts/147308736/record/0-1/588385675510" TargetMode="External" Id="rId102" /><Relationship Type="http://schemas.openxmlformats.org/officeDocument/2006/relationships/hyperlink" Target="https://linkedin.com/in/mukeshbajpai" TargetMode="External" Id="rId103" /><Relationship Type="http://schemas.openxmlformats.org/officeDocument/2006/relationships/hyperlink" Target="https://app.hubspot.com/contacts/147308736/record/0-1/838176052436" TargetMode="External" Id="rId104" /><Relationship Type="http://schemas.openxmlformats.org/officeDocument/2006/relationships/hyperlink" Target="https://linkedin.com/in/mukeshbajpai" TargetMode="External" Id="rId105" /><Relationship Type="http://schemas.openxmlformats.org/officeDocument/2006/relationships/hyperlink" Target="https://app.hubspot.com/contacts/147308736/record/0-1/588325309641" TargetMode="External" Id="rId106" /><Relationship Type="http://schemas.openxmlformats.org/officeDocument/2006/relationships/hyperlink" Target="https://linkedin.com/in/jayajagadish" TargetMode="External" Id="rId107" /><Relationship Type="http://schemas.openxmlformats.org/officeDocument/2006/relationships/hyperlink" Target="https://app.hubspot.com/contacts/147308736/record/0-1/809798658275" TargetMode="External" Id="rId108" /><Relationship Type="http://schemas.openxmlformats.org/officeDocument/2006/relationships/hyperlink" Target="https://linkedin.com/in/jayajagadish" TargetMode="External" Id="rId109" /><Relationship Type="http://schemas.openxmlformats.org/officeDocument/2006/relationships/hyperlink" Target="https://app.hubspot.com/contacts/147308736/record/0-1/743945013466" TargetMode="External" Id="rId110" /><Relationship Type="http://schemas.openxmlformats.org/officeDocument/2006/relationships/hyperlink" Target="https://www.linkedin.com/in/vasuki-k-s-8487ab" TargetMode="External" Id="rId111" /><Relationship Type="http://schemas.openxmlformats.org/officeDocument/2006/relationships/hyperlink" Target="https://app.hubspot.com/contacts/147308736/record/0-1/748379729095" TargetMode="External" Id="rId112" /><Relationship Type="http://schemas.openxmlformats.org/officeDocument/2006/relationships/hyperlink" Target="https://linkedin.com/in/ravi-wadhwani-a0497816" TargetMode="External" Id="rId113" /><Relationship Type="http://schemas.openxmlformats.org/officeDocument/2006/relationships/hyperlink" Target="https://app.hubspot.com/contacts/147308736/record/0-1/831452113129" TargetMode="External" Id="rId114" /><Relationship Type="http://schemas.openxmlformats.org/officeDocument/2006/relationships/hyperlink" Target="https://linkedin.com/in/ravi-wadhwani-a0497816" TargetMode="External" Id="rId115" /><Relationship Type="http://schemas.openxmlformats.org/officeDocument/2006/relationships/hyperlink" Target="https://app.hubspot.com/contacts/147308736/record/0-1/588293286114" TargetMode="External" Id="rId116" /><Relationship Type="http://schemas.openxmlformats.org/officeDocument/2006/relationships/hyperlink" Target="https://www.linkedin.com/in/rahulgirdhar4" TargetMode="External" Id="rId117" /><Relationship Type="http://schemas.openxmlformats.org/officeDocument/2006/relationships/hyperlink" Target="https://www.linkedin.com/in/peeyush-modi" TargetMode="External" Id="rId118" /><Relationship Type="http://schemas.openxmlformats.org/officeDocument/2006/relationships/hyperlink" Target="https://ascendion.com/who-we-are/meet-our-team/" TargetMode="External" Id="rId119" /><Relationship Type="http://schemas.openxmlformats.org/officeDocument/2006/relationships/hyperlink" Target="https://linkedin.com/in/gladys-christabel-86263361" TargetMode="External" Id="rId120" /><Relationship Type="http://schemas.openxmlformats.org/officeDocument/2006/relationships/hyperlink" Target="https://app.hubspot.com/contacts/147308736/record/0-1/837730965711" TargetMode="External" Id="rId121" /><Relationship Type="http://schemas.openxmlformats.org/officeDocument/2006/relationships/hyperlink" Target="https://linkedin.com/in/shyamravishankarlevioliniste" TargetMode="External" Id="rId122" /><Relationship Type="http://schemas.openxmlformats.org/officeDocument/2006/relationships/hyperlink" Target="https://app.hubspot.com/contacts/147308736/record/0-1/837508504774" TargetMode="External" Id="rId123" /><Relationship Type="http://schemas.openxmlformats.org/officeDocument/2006/relationships/hyperlink" Target="https://www.glassdoor.com/Location/Draup-Bengaluru-Location-EI_IE2089700.0,5_IL.6,15_IC2940587.htm" TargetMode="External" Id="rId124" /><Relationship Type="http://schemas.openxmlformats.org/officeDocument/2006/relationships/hyperlink" Target="https://www.linkedin.com/in/dixitha-bs/?originalSubdomain=in" TargetMode="External" Id="rId125" /><Relationship Type="http://schemas.openxmlformats.org/officeDocument/2006/relationships/hyperlink" Target="https://app.hubspot.com/contacts/147308736/record/0-1/587639872711" TargetMode="External" Id="rId126" /><Relationship Type="http://schemas.openxmlformats.org/officeDocument/2006/relationships/hyperlink" Target="https://www.linkedin.com/in/rimi-das-7617103/?originalSubdomain=in" TargetMode="External" Id="rId127" /><Relationship Type="http://schemas.openxmlformats.org/officeDocument/2006/relationships/hyperlink" Target="https://app.hubspot.com/contacts/147308736/record/0-1/587516172531" TargetMode="External" Id="rId128" /><Relationship Type="http://schemas.openxmlformats.org/officeDocument/2006/relationships/hyperlink" Target="https://linkedin.com/in/abhinaya-deshpande-815aa37" TargetMode="External" Id="rId129" /><Relationship Type="http://schemas.openxmlformats.org/officeDocument/2006/relationships/hyperlink" Target="https://app.hubspot.com/contacts/147308736/record/0-1/838092156142" TargetMode="External" Id="rId130" /><Relationship Type="http://schemas.openxmlformats.org/officeDocument/2006/relationships/hyperlink" Target="https://x.com/Analyticsindiam/status/2039238162040643687" TargetMode="External" Id="rId131" /><Relationship Type="http://schemas.openxmlformats.org/officeDocument/2006/relationships/hyperlink" Target="https://www.linkedin.com/in/rajdeepsinghsaini" TargetMode="External" Id="rId132" /><Relationship Type="http://schemas.openxmlformats.org/officeDocument/2006/relationships/hyperlink" Target="https://www.linkedin.com/in/sharondias" TargetMode="External" Id="rId133" /><Relationship Type="http://schemas.openxmlformats.org/officeDocument/2006/relationships/hyperlink" Target="https://www.linkedin.com/in/sunaina-uppal-b9339511" TargetMode="External" Id="rId134" /><Relationship Type="http://schemas.openxmlformats.org/officeDocument/2006/relationships/hyperlink" Target="https://www.ey.com/en_in/services/consulting/global-capability-centers" TargetMode="External" Id="rId135" /><Relationship Type="http://schemas.openxmlformats.org/officeDocument/2006/relationships/hyperlink" Target="https://www.linkedin.com/in/abbythedealmaker/" TargetMode="External" Id="rId136" /><Relationship Type="http://schemas.openxmlformats.org/officeDocument/2006/relationships/hyperlink" Target="https://www.linkedin.com/in/aishwaryakanchan" TargetMode="External" Id="rId137" /><Relationship Type="http://schemas.openxmlformats.org/officeDocument/2006/relationships/hyperlink" Target="https://www.linkedin.com/in/sheryljrebello" TargetMode="External" Id="rId138" /><Relationship Type="http://schemas.openxmlformats.org/officeDocument/2006/relationships/hyperlink" Target="https://www.linkedin.com/in/romil-kulshrestha" TargetMode="External" Id="rId139" /><Relationship Type="http://schemas.openxmlformats.org/officeDocument/2006/relationships/hyperlink" Target="https://in.linkedin.com/in/kunal-sharma-23830a9" TargetMode="External" Id="rId140" /><Relationship Type="http://schemas.openxmlformats.org/officeDocument/2006/relationships/hyperlink" Target="https://in.linkedin.com/in/kunal-sharma-23830a9" TargetMode="External" Id="rId141" /><Relationship Type="http://schemas.openxmlformats.org/officeDocument/2006/relationships/hyperlink" Target="https://www.linkedin.com/in/abhishek-sharma-4b247a18/" TargetMode="External" Id="rId142" /><Relationship Type="http://schemas.openxmlformats.org/officeDocument/2006/relationships/hyperlink" Target="https://app.hubspot.com/contacts/147308736/record/0-1/586393068771" TargetMode="External" Id="rId143" /><Relationship Type="http://schemas.openxmlformats.org/officeDocument/2006/relationships/hyperlink" Target="https://linkedin.com/in/ayadav12" TargetMode="External" Id="rId144" /><Relationship Type="http://schemas.openxmlformats.org/officeDocument/2006/relationships/hyperlink" Target="https://app.hubspot.com/contacts/147308736/record/0-1/851574117564" TargetMode="External" Id="rId145" /><Relationship Type="http://schemas.openxmlformats.org/officeDocument/2006/relationships/hyperlink" Target="https://www.linkedin.com/in/edlyn-rina-d-souza-57902874/" TargetMode="External" Id="rId146" /><Relationship Type="http://schemas.openxmlformats.org/officeDocument/2006/relationships/hyperlink" Target="https://app.hubspot.com/contacts/147308736/record/0-1/587339016386" TargetMode="External" Id="rId147" /><Relationship Type="http://schemas.openxmlformats.org/officeDocument/2006/relationships/hyperlink" Target="https://www.linkedin.com/in/harleen-sachdeva" TargetMode="External" Id="rId148" /><Relationship Type="http://schemas.openxmlformats.org/officeDocument/2006/relationships/hyperlink" Target="https://www.linkedin.com/in/rohitesh-srivastava-a98a4ba/" TargetMode="External" Id="rId149" /><Relationship Type="http://schemas.openxmlformats.org/officeDocument/2006/relationships/hyperlink" Target="https://app.hubspot.com/contacts/147308736/record/0-1/587571323097" TargetMode="External" Id="rId150" /><Relationship Type="http://schemas.openxmlformats.org/officeDocument/2006/relationships/hyperlink" Target="https://www.linkedin.com/in/pahwasahil" TargetMode="External" Id="rId151" /><Relationship Type="http://schemas.openxmlformats.org/officeDocument/2006/relationships/hyperlink" Target="https://linkedin.com/in/shalini-kaul-49970823" TargetMode="External" Id="rId152" /><Relationship Type="http://schemas.openxmlformats.org/officeDocument/2006/relationships/hyperlink" Target="https://app.hubspot.com/contacts/147308736/record/0-1/731142626508" TargetMode="External" Id="rId153" /><Relationship Type="http://schemas.openxmlformats.org/officeDocument/2006/relationships/hyperlink" Target="https://linkedin.com/in/vicky-gaskin-95a364116" TargetMode="External" Id="rId154" /><Relationship Type="http://schemas.openxmlformats.org/officeDocument/2006/relationships/hyperlink" Target="https://app.hubspot.com/contacts/147308736/record/0-1/851574118648" TargetMode="External" Id="rId155" /><Relationship Type="http://schemas.openxmlformats.org/officeDocument/2006/relationships/hyperlink" Target="https://www.linkedin.com/in/vipin-kumar-43a35a/" TargetMode="External" Id="rId156" /><Relationship Type="http://schemas.openxmlformats.org/officeDocument/2006/relationships/hyperlink" Target="https://app.hubspot.com/contacts/147308736/record/0-1/587323574484" TargetMode="External" Id="rId157" /><Relationship Type="http://schemas.openxmlformats.org/officeDocument/2006/relationships/hyperlink" Target="https://www.linkedin.com/in/niranjan-c-8194871/?originalSubdomain=in" TargetMode="External" Id="rId158" /><Relationship Type="http://schemas.openxmlformats.org/officeDocument/2006/relationships/hyperlink" Target="https://app.hubspot.com/contacts/147308736/record/0-1/837539938495" TargetMode="External" Id="rId159" /><Relationship Type="http://schemas.openxmlformats.org/officeDocument/2006/relationships/hyperlink" Target="https://linkedin.com/in/ravindra-ranade-bb53864" TargetMode="External" Id="rId160" /><Relationship Type="http://schemas.openxmlformats.org/officeDocument/2006/relationships/hyperlink" Target="https://app.hubspot.com/contacts/147308736/record/0-1/750915628250" TargetMode="External" Id="rId161" /><Relationship Type="http://schemas.openxmlformats.org/officeDocument/2006/relationships/hyperlink" Target="https://www.linkedin.com/in/sonic-garg-a58a2798/" TargetMode="External" Id="rId162" /><Relationship Type="http://schemas.openxmlformats.org/officeDocument/2006/relationships/hyperlink" Target="https://app.hubspot.com/contacts/147308736/record/0-1/586393068744" TargetMode="External" Id="rId163" /><Relationship Type="http://schemas.openxmlformats.org/officeDocument/2006/relationships/hyperlink" Target="https://www.linkedin.com/in/abir-banerjee-7a50a77/" TargetMode="External" Id="rId164" /><Relationship Type="http://schemas.openxmlformats.org/officeDocument/2006/relationships/hyperlink" Target="https://app.hubspot.com/contacts/147308736/record/0-1/587079504083" TargetMode="External" Id="rId165" /><Relationship Type="http://schemas.openxmlformats.org/officeDocument/2006/relationships/hyperlink" Target="https://linkedin.com/in/bhawnaagarwal" TargetMode="External" Id="rId166" /><Relationship Type="http://schemas.openxmlformats.org/officeDocument/2006/relationships/hyperlink" Target="https://app.hubspot.com/contacts/147308736/record/0-1/589976153291" TargetMode="External" Id="rId167" /><Relationship Type="http://schemas.openxmlformats.org/officeDocument/2006/relationships/hyperlink" Target="https://linkedin.com/in/devika-nayyar-78764088" TargetMode="External" Id="rId168" /><Relationship Type="http://schemas.openxmlformats.org/officeDocument/2006/relationships/hyperlink" Target="https://app.hubspot.com/contacts/147308736/record/0-1/589595071736" TargetMode="External" Id="rId169" /><Relationship Type="http://schemas.openxmlformats.org/officeDocument/2006/relationships/hyperlink" Target="https://app.hubspot.com/contacts/147308736/record/0-1/793233756360" TargetMode="External" Id="rId170" /><Relationship Type="http://schemas.openxmlformats.org/officeDocument/2006/relationships/hyperlink" Target="https://www.linkedin.com/in/girish-kumar-459aaa11/" TargetMode="External" Id="rId171" /><Relationship Type="http://schemas.openxmlformats.org/officeDocument/2006/relationships/hyperlink" Target="https://app.hubspot.com/contacts/147308736/record/0-1/590065072368" TargetMode="External" Id="rId172" /><Relationship Type="http://schemas.openxmlformats.org/officeDocument/2006/relationships/hyperlink" Target="https://linkedin.com/in/gopalswamy-srinivasan-3937a67" TargetMode="External" Id="rId173" /><Relationship Type="http://schemas.openxmlformats.org/officeDocument/2006/relationships/hyperlink" Target="https://app.hubspot.com/contacts/147308736/record/0-1/820829114572" TargetMode="External" Id="rId174" /><Relationship Type="http://schemas.openxmlformats.org/officeDocument/2006/relationships/hyperlink" Target="https://www.linkedin.com/in/jaikrishna-kumar-71448514/" TargetMode="External" Id="rId175" /><Relationship Type="http://schemas.openxmlformats.org/officeDocument/2006/relationships/hyperlink" Target="https://app.hubspot.com/contacts/147308736/record/0-1/587516173515" TargetMode="External" Id="rId176" /><Relationship Type="http://schemas.openxmlformats.org/officeDocument/2006/relationships/hyperlink" Target="https://linkedin.com/in/sajan-paul" TargetMode="External" Id="rId177" /><Relationship Type="http://schemas.openxmlformats.org/officeDocument/2006/relationships/hyperlink" Target="https://app.hubspot.com/contacts/147308736/record/0-1/731131491569" TargetMode="External" Id="rId178" /><Relationship Type="http://schemas.openxmlformats.org/officeDocument/2006/relationships/hyperlink" Target="https://www.linkedin.com/in/som-satsangi/" TargetMode="External" Id="rId179" /><Relationship Type="http://schemas.openxmlformats.org/officeDocument/2006/relationships/hyperlink" Target="https://app.hubspot.com/contacts/147308736/record/0-1/587256472819" TargetMode="External" Id="rId180" /><Relationship Type="http://schemas.openxmlformats.org/officeDocument/2006/relationships/hyperlink" Target="https://www.linkedin.com/in/suhas-avate" TargetMode="External" Id="rId181" /><Relationship Type="http://schemas.openxmlformats.org/officeDocument/2006/relationships/hyperlink" Target="https://www.linkedin.com/in/ajaykhaitan" TargetMode="External" Id="rId182" /><Relationship Type="http://schemas.openxmlformats.org/officeDocument/2006/relationships/hyperlink" Target="https://app.hubspot.com/contacts/147308736/record/0-1/872512007384" TargetMode="External" Id="rId183" /><Relationship Type="http://schemas.openxmlformats.org/officeDocument/2006/relationships/hyperlink" Target="https://www.linkedin.com/in/doshiamitk" TargetMode="External" Id="rId184" /><Relationship Type="http://schemas.openxmlformats.org/officeDocument/2006/relationships/hyperlink" Target="https://www.linkedin.com/in/choudhuribhaskar" TargetMode="External" Id="rId185" /><Relationship Type="http://schemas.openxmlformats.org/officeDocument/2006/relationships/hyperlink" Target="https://linkedin.com/in/chandrika-jain-25b61670" TargetMode="External" Id="rId186" /><Relationship Type="http://schemas.openxmlformats.org/officeDocument/2006/relationships/hyperlink" Target="https://app.hubspot.com/contacts/147308736/record/0-1/601878608067" TargetMode="External" Id="rId187" /><Relationship Type="http://schemas.openxmlformats.org/officeDocument/2006/relationships/hyperlink" Target="https://www.linkedin.com/in/pavan-sachdeva-116882103" TargetMode="External" Id="rId188" /><Relationship Type="http://schemas.openxmlformats.org/officeDocument/2006/relationships/hyperlink" Target="https://linkedin.com/in/rashmi-kainari-3614197" TargetMode="External" Id="rId189" /><Relationship Type="http://schemas.openxmlformats.org/officeDocument/2006/relationships/hyperlink" Target="https://app.hubspot.com/contacts/147308736/record/0-1/734127336665" TargetMode="External" Id="rId190" /><Relationship Type="http://schemas.openxmlformats.org/officeDocument/2006/relationships/hyperlink" Target="https://linkedin.com/in/tasneem-tamanna-728a652a" TargetMode="External" Id="rId191" /><Relationship Type="http://schemas.openxmlformats.org/officeDocument/2006/relationships/hyperlink" Target="https://app.hubspot.com/contacts/147308736/record/0-1/588385675508" TargetMode="External" Id="rId192" /><Relationship Type="http://schemas.openxmlformats.org/officeDocument/2006/relationships/hyperlink" Target="https://linkedin.com/in/hiren-shimpi-b3922835" TargetMode="External" Id="rId193" /><Relationship Type="http://schemas.openxmlformats.org/officeDocument/2006/relationships/hyperlink" Target="https://app.hubspot.com/contacts/147308736/record/0-1/601874082034" TargetMode="External" Id="rId194" /><Relationship Type="http://schemas.openxmlformats.org/officeDocument/2006/relationships/hyperlink" Target="https://linkedin.com/in/shailendra-katyal-a00269" TargetMode="External" Id="rId195" /><Relationship Type="http://schemas.openxmlformats.org/officeDocument/2006/relationships/hyperlink" Target="https://app.hubspot.com/contacts/147308736/record/0-1/601790950626" TargetMode="External" Id="rId196" /><Relationship Type="http://schemas.openxmlformats.org/officeDocument/2006/relationships/hyperlink" Target="https://app.hubspot.com/contacts/147308736/record/0-1/793203977445" TargetMode="External" Id="rId197" /><Relationship Type="http://schemas.openxmlformats.org/officeDocument/2006/relationships/hyperlink" Target="https://www.digitalnewsasia.com/business/mondaycom-establishes-singapore-southeast-asia-headquarters-appoints-chris-jordan-country" TargetMode="External" Id="rId198" /><Relationship Type="http://schemas.openxmlformats.org/officeDocument/2006/relationships/hyperlink" Target="https://www.linkedin.com/in/mona-chopra" TargetMode="External" Id="rId199" /><Relationship Type="http://schemas.openxmlformats.org/officeDocument/2006/relationships/hyperlink" Target="https://www.linkedin.com/in/kalpitamane" TargetMode="External" Id="rId200" /><Relationship Type="http://schemas.openxmlformats.org/officeDocument/2006/relationships/hyperlink" Target="https://linkedin.com/in/ruchikapanesar" TargetMode="External" Id="rId201" /><Relationship Type="http://schemas.openxmlformats.org/officeDocument/2006/relationships/hyperlink" Target="https://app.hubspot.com/contacts/147308736/record/0-1/837441939654" TargetMode="External" Id="rId202" /><Relationship Type="http://schemas.openxmlformats.org/officeDocument/2006/relationships/hyperlink" Target="https://www.linkedin.com/in/nilesh-rebello" TargetMode="External" Id="rId203" /><Relationship Type="http://schemas.openxmlformats.org/officeDocument/2006/relationships/hyperlink" Target="https://www.linkedin.com/in/inquisitive6" TargetMode="External" Id="rId204" /><Relationship Type="http://schemas.openxmlformats.org/officeDocument/2006/relationships/hyperlink" Target="https://www.linkedin.com/in/deepanwita-banerjee-873a0111" TargetMode="External" Id="rId205" /><Relationship Type="http://schemas.openxmlformats.org/officeDocument/2006/relationships/hyperlink" Target="https://www.linkedin.com/in/noor-hajira-a5b50364" TargetMode="External" Id="rId206" /><Relationship Type="http://schemas.openxmlformats.org/officeDocument/2006/relationships/hyperlink" Target="https://app.hubspot.com/contacts/147308736/record/0-1/793235139808" TargetMode="External" Id="rId207" /><Relationship Type="http://schemas.openxmlformats.org/officeDocument/2006/relationships/hyperlink" Target="https://www.linkedin.com/in/pmirajkar" TargetMode="External" Id="rId208" /><Relationship Type="http://schemas.openxmlformats.org/officeDocument/2006/relationships/hyperlink" Target="https://www.linkedin.com/in/vinaykumarpatil" TargetMode="External" Id="rId209" /><Relationship Type="http://schemas.openxmlformats.org/officeDocument/2006/relationships/hyperlink" Target="https://linkedin.com/in/harsh-binani-2a88031b" TargetMode="External" Id="rId210" /><Relationship Type="http://schemas.openxmlformats.org/officeDocument/2006/relationships/hyperlink" Target="https://app.hubspot.com/contacts/147308736/record/0-1/589614968003" TargetMode="External" Id="rId211" /><Relationship Type="http://schemas.openxmlformats.org/officeDocument/2006/relationships/hyperlink" Target="https://linkedin.com/in/aniket-bansode-nathan-7a9aa1273" TargetMode="External" Id="rId212" /><Relationship Type="http://schemas.openxmlformats.org/officeDocument/2006/relationships/hyperlink" Target="https://app.hubspot.com/contacts/147308736/record/0-1/851574119623" TargetMode="External" Id="rId213" /><Relationship Type="http://schemas.openxmlformats.org/officeDocument/2006/relationships/hyperlink" Target="https://linkedin.com/in/preeti-gour-aisha-75a127284" TargetMode="External" Id="rId214" /><Relationship Type="http://schemas.openxmlformats.org/officeDocument/2006/relationships/hyperlink" Target="https://app.hubspot.com/contacts/147308736/record/0-1/851574119624" TargetMode="External" Id="rId215" /><Relationship Type="http://schemas.openxmlformats.org/officeDocument/2006/relationships/hyperlink" Target="https://app.hubspot.com/contacts/147308736/record/0-1/747999372505" TargetMode="External" Id="rId216" /><Relationship Type="http://schemas.openxmlformats.org/officeDocument/2006/relationships/hyperlink" Target="https://www.linkedin.com/in/ajparvatkar/" TargetMode="External" Id="rId217" /><Relationship Type="http://schemas.openxmlformats.org/officeDocument/2006/relationships/hyperlink" Target="https://app.hubspot.com/contacts/147308736/record/0-1/587531987190" TargetMode="External" Id="rId218" /><Relationship Type="http://schemas.openxmlformats.org/officeDocument/2006/relationships/hyperlink" Target="https://www.linkedin.com/in/nishant-rathi-2513b620/?originalSubdomain=in" TargetMode="External" Id="rId219" /><Relationship Type="http://schemas.openxmlformats.org/officeDocument/2006/relationships/hyperlink" Target="https://app.hubspot.com/contacts/147308736/record/0-1/587518051519" TargetMode="External" Id="rId220" /><Relationship Type="http://schemas.openxmlformats.org/officeDocument/2006/relationships/hyperlink" Target="https://www.linkedin.com/in/alisha-jena-b0a8a425" TargetMode="External" Id="rId221" /><Relationship Type="http://schemas.openxmlformats.org/officeDocument/2006/relationships/hyperlink" Target="https://linkedin.com/in/manishsridhar" TargetMode="External" Id="rId222" /><Relationship Type="http://schemas.openxmlformats.org/officeDocument/2006/relationships/hyperlink" Target="https://app.hubspot.com/contacts/147308736/record/0-1/765072455895" TargetMode="External" Id="rId223" /><Relationship Type="http://schemas.openxmlformats.org/officeDocument/2006/relationships/hyperlink" Target="https://www.linkedin.com/in/bhaskar-goswami-pmp&#174;-safe6&#174;agilist-72867764" TargetMode="External" Id="rId224" /><Relationship Type="http://schemas.openxmlformats.org/officeDocument/2006/relationships/hyperlink" Target="https://app.hubspot.com/contacts/147308736/record/0-1/793233883360" TargetMode="External" Id="rId225" /><Relationship Type="http://schemas.openxmlformats.org/officeDocument/2006/relationships/hyperlink" Target="https://app.hubspot.com/contacts/147308736/record/0-1/748509537504" TargetMode="External" Id="rId226" /><Relationship Type="http://schemas.openxmlformats.org/officeDocument/2006/relationships/hyperlink" Target="https://www.linkedin.com/in/vinod-kurian-5165514" TargetMode="External" Id="rId227" /><Relationship Type="http://schemas.openxmlformats.org/officeDocument/2006/relationships/hyperlink" Target="https://www.questglobal.com/our-leaders/" TargetMode="External" Id="rId228" /><Relationship Type="http://schemas.openxmlformats.org/officeDocument/2006/relationships/hyperlink" Target="https://www.linkedin.com/in/rahul-parekh-73443a14a" TargetMode="External" Id="rId229" /><Relationship Type="http://schemas.openxmlformats.org/officeDocument/2006/relationships/hyperlink" Target="https://www.linkedin.com/in/hemant-jain-94737416" TargetMode="External" Id="rId230" /><Relationship Type="http://schemas.openxmlformats.org/officeDocument/2006/relationships/hyperlink" Target="https://app.hubspot.com/contacts/147308736/record/0-1/851574120636" TargetMode="External" Id="rId231" /><Relationship Type="http://schemas.openxmlformats.org/officeDocument/2006/relationships/hyperlink" Target="https://linkedin.com/in/ally-doube-44520969" TargetMode="External" Id="rId232" /><Relationship Type="http://schemas.openxmlformats.org/officeDocument/2006/relationships/hyperlink" Target="https://app.hubspot.com/contacts/147308736/record/0-1/851583945928" TargetMode="External" Id="rId233" /><Relationship Type="http://schemas.openxmlformats.org/officeDocument/2006/relationships/hyperlink" Target="https://www.linkedin.com/in/arjunkalra21" TargetMode="External" Id="rId234" /><Relationship Type="http://schemas.openxmlformats.org/officeDocument/2006/relationships/hyperlink" Target="https://linkedin.com/in/hossam-gadallah" TargetMode="External" Id="rId235" /><Relationship Type="http://schemas.openxmlformats.org/officeDocument/2006/relationships/hyperlink" Target="https://app.hubspot.com/contacts/147308736/record/0-1/851574120637" TargetMode="External" Id="rId236" /><Relationship Type="http://schemas.openxmlformats.org/officeDocument/2006/relationships/hyperlink" Target="https://linkedin.com/in/nicole-bardsley-1807a8b" TargetMode="External" Id="rId237" /><Relationship Type="http://schemas.openxmlformats.org/officeDocument/2006/relationships/hyperlink" Target="https://app.hubspot.com/contacts/147308736/record/0-1/851583945926" TargetMode="External" Id="rId238" /><Relationship Type="http://schemas.openxmlformats.org/officeDocument/2006/relationships/hyperlink" Target="https://www.linkedin.com/in/ruchica-tomar-115a3328" TargetMode="External" Id="rId239" /><Relationship Type="http://schemas.openxmlformats.org/officeDocument/2006/relationships/hyperlink" Target="https://www.linkedin.com/in/tanyamalhotra" TargetMode="External" Id="rId240" /><Relationship Type="http://schemas.openxmlformats.org/officeDocument/2006/relationships/hyperlink" Target="https://app.hubspot.com/contacts/147308736/record/0-1/851583945924" TargetMode="External" Id="rId241" /><Relationship Type="http://schemas.openxmlformats.org/officeDocument/2006/relationships/hyperlink" Target="https://linkedin.com/in/emmacahalane1" TargetMode="External" Id="rId242" /><Relationship Type="http://schemas.openxmlformats.org/officeDocument/2006/relationships/hyperlink" Target="https://app.hubspot.com/contacts/147308736/record/0-1/851583945930" TargetMode="External" Id="rId243" /><Relationship Type="http://schemas.openxmlformats.org/officeDocument/2006/relationships/hyperlink" Target="https://linkedin.com/in/mike-el-baaklini-89951065" TargetMode="External" Id="rId244" /><Relationship Type="http://schemas.openxmlformats.org/officeDocument/2006/relationships/hyperlink" Target="https://app.hubspot.com/contacts/147308736/record/0-1/851583945927" TargetMode="External" Id="rId245" /><Relationship Type="http://schemas.openxmlformats.org/officeDocument/2006/relationships/hyperlink" Target="https://linkedin.com/in/sam-browne-b3168324" TargetMode="External" Id="rId246" /><Relationship Type="http://schemas.openxmlformats.org/officeDocument/2006/relationships/hyperlink" Target="https://app.hubspot.com/contacts/147308736/record/0-1/851583945932" TargetMode="External" Id="rId247" /><Relationship Type="http://schemas.openxmlformats.org/officeDocument/2006/relationships/hyperlink" Target="https://www.storyboard18.com/brand-makers/uber-for-business-appoints-rituraj-chaturmohta-as-senior-country-manager-for-india-south-asia-83263.htm" TargetMode="External" Id="rId248" /><Relationship Type="http://schemas.openxmlformats.org/officeDocument/2006/relationships/hyperlink" Target="https://www.linkedin.com/in/tarun-singhal-61962239" TargetMode="External" Id="rId249" /><Relationship Type="http://schemas.openxmlformats.org/officeDocument/2006/relationships/hyperlink" Target="https://www.linkedin.com/in/awadhesh-ranjan-65097891/" TargetMode="External" Id="rId250" /><Relationship Type="http://schemas.openxmlformats.org/officeDocument/2006/relationships/hyperlink" Target="https://www.linkedin.com/in/awadhesh-ranjan-65097891/" TargetMode="External" Id="rId251" /><Relationship Type="http://schemas.openxmlformats.org/officeDocument/2006/relationships/hyperlink" Target="https://www.linkedin.com/in/swadha-sharma-005a151a6" TargetMode="External" Id="rId252" /><Relationship Type="http://schemas.openxmlformats.org/officeDocument/2006/relationships/hyperlink" Target="https://www.linkedin.com/in/abhay-mittal-845946161" TargetMode="External" Id="rId253" /><Relationship Type="http://schemas.openxmlformats.org/officeDocument/2006/relationships/hyperlink" Target="https://www.linkedin.com/in/sheakebashraf" TargetMode="External" Id="rId254" /><Relationship Type="http://schemas.openxmlformats.org/officeDocument/2006/relationships/hyperlink" Target="https://www.linkedin.com/in/dr-vinayak-mishra-ph-d-9209b81" TargetMode="External" Id="rId255" /><Relationship Type="http://schemas.openxmlformats.org/officeDocument/2006/relationships/hyperlink" Target="https://www.linkedin.com/in/jayakrishnank" TargetMode="External" Id="rId256" /><Relationship Type="http://schemas.openxmlformats.org/officeDocument/2006/relationships/hyperlink" Target="https://www.linkedin.com/in/anshuman-das-28a97" TargetMode="External" Id="rId257" /><Relationship Type="http://schemas.openxmlformats.org/officeDocument/2006/relationships/hyperlink" Target="https://www.linkedin.com/in/rajat-das-a8592b86" TargetMode="External" Id="rId258" /><Relationship Type="http://schemas.openxmlformats.org/officeDocument/2006/relationships/hyperlink" Target="https://www.linkedin.com/in/suharshl" TargetMode="External" Id="rId259" /><Relationship Type="http://schemas.openxmlformats.org/officeDocument/2006/relationships/hyperlink" Target="https://www.linkedin.com/in/vijay-kumar-79273382" TargetMode="External" Id="rId260" /><Relationship Type="http://schemas.openxmlformats.org/officeDocument/2006/relationships/hyperlink" Target="https://deshgujarat.com/2026/01/26/collabera-launches-global-capacity-centre-in-vadodara/" TargetMode="External" Id="rId261" /><Relationship Type="http://schemas.openxmlformats.org/officeDocument/2006/relationships/hyperlink" Target="https://www.linkedin.com/in/rupam-prasad-6ba94a66/" TargetMode="External" Id="rId262" /><Relationship Type="http://schemas.openxmlformats.org/officeDocument/2006/relationships/hyperlink" Target="https://app.hubspot.com/contacts/147308736/record/0-1/731176360179" TargetMode="External" Id="rId263" /><Relationship Type="http://schemas.openxmlformats.org/officeDocument/2006/relationships/hyperlink" Target="https://www.linkedin.com/in/vignesh-venugopal?lipi=urn%3Ali%3Apage%3Ad_flagship3_profile_view_base_contact_details%3Bwa%2FcPFB0Sda4hjyAMZ3wVw%3D%3D" TargetMode="External" Id="rId264" /><Relationship Type="http://schemas.openxmlformats.org/officeDocument/2006/relationships/hyperlink" Target="https://app.hubspot.com/contacts/147308736/record/0-1/731142547702" TargetMode="External" Id="rId265" /><Relationship Type="http://schemas.openxmlformats.org/officeDocument/2006/relationships/hyperlink" Target="https://linkedin.com/in/rajaukil" TargetMode="External" Id="rId266" /><Relationship Type="http://schemas.openxmlformats.org/officeDocument/2006/relationships/hyperlink" Target="https://app.hubspot.com/contacts/147308736/record/0-1/748560009438" TargetMode="External" Id="rId267" /><Relationship Type="http://schemas.openxmlformats.org/officeDocument/2006/relationships/hyperlink" Target="https://linkedin.com/in/parikshitmohta" TargetMode="External" Id="rId268" /><Relationship Type="http://schemas.openxmlformats.org/officeDocument/2006/relationships/hyperlink" Target="https://app.hubspot.com/contacts/147308736/record/0-1/748560647413" TargetMode="External" Id="rId269" /><Relationship Type="http://schemas.openxmlformats.org/officeDocument/2006/relationships/hyperlink" Target="https://linkedin.com/in/rajeshkhazanchi" TargetMode="External" Id="rId270" /><Relationship Type="http://schemas.openxmlformats.org/officeDocument/2006/relationships/hyperlink" Target="https://app.hubspot.com/contacts/147308736/record/0-1/748538185941" TargetMode="External" Id="rId271" /><Relationship Type="http://schemas.openxmlformats.org/officeDocument/2006/relationships/hyperlink" Target="https://www.linkedin.com/in/i-am-abhishek-praveen-/" TargetMode="External" Id="rId272" /><Relationship Type="http://schemas.openxmlformats.org/officeDocument/2006/relationships/hyperlink" Target="https://app.hubspot.com/contacts/147308736/record/0-1/743151674573" TargetMode="External" Id="rId273" /><Relationship Type="http://schemas.openxmlformats.org/officeDocument/2006/relationships/hyperlink" Target="https://linkedin.com/in/amyngian" TargetMode="External" Id="rId274" /><Relationship Type="http://schemas.openxmlformats.org/officeDocument/2006/relationships/hyperlink" Target="https://app.hubspot.com/contacts/147308736/record/0-1/851545622715" TargetMode="External" Id="rId275" /><Relationship Type="http://schemas.openxmlformats.org/officeDocument/2006/relationships/hyperlink" Target="https://linkedin.com/in/ashleybairdgaare" TargetMode="External" Id="rId276" /><Relationship Type="http://schemas.openxmlformats.org/officeDocument/2006/relationships/hyperlink" Target="https://app.hubspot.com/contacts/147308736/record/0-1/796875663566" TargetMode="External" Id="rId277" /><Relationship Type="http://schemas.openxmlformats.org/officeDocument/2006/relationships/hyperlink" Target="https://linkedin.com/in/creed4" TargetMode="External" Id="rId278" /><Relationship Type="http://schemas.openxmlformats.org/officeDocument/2006/relationships/hyperlink" Target="https://app.hubspot.com/contacts/147308736/record/0-1/796876427513" TargetMode="External" Id="rId279" /><Relationship Type="http://schemas.openxmlformats.org/officeDocument/2006/relationships/hyperlink" Target="https://linkedin.com/in/elaine-morrisyvr" TargetMode="External" Id="rId280" /><Relationship Type="http://schemas.openxmlformats.org/officeDocument/2006/relationships/hyperlink" Target="https://app.hubspot.com/contacts/147308736/record/0-1/796895458534" TargetMode="External" Id="rId281" /><Relationship Type="http://schemas.openxmlformats.org/officeDocument/2006/relationships/hyperlink" Target="https://linkedin.com/in/karjoshi" TargetMode="External" Id="rId282" /><Relationship Type="http://schemas.openxmlformats.org/officeDocument/2006/relationships/hyperlink" Target="https://app.hubspot.com/contacts/147308736/record/0-1/851545623752" TargetMode="External" Id="rId283" /><Relationship Type="http://schemas.openxmlformats.org/officeDocument/2006/relationships/hyperlink" Target="https://linkedin.com/in/swarnim-damani-32376b38" TargetMode="External" Id="rId284" /><Relationship Type="http://schemas.openxmlformats.org/officeDocument/2006/relationships/hyperlink" Target="https://app.hubspot.com/contacts/147308736/record/0-1/752941139166" TargetMode="External" Id="rId285" /><Relationship Type="http://schemas.openxmlformats.org/officeDocument/2006/relationships/hyperlink" Target="https://linkedin.com/in/sanjay-mirchandani" TargetMode="External" Id="rId286" /><Relationship Type="http://schemas.openxmlformats.org/officeDocument/2006/relationships/hyperlink" Target="https://app.hubspot.com/contacts/147308736/record/0-1/748567825594" TargetMode="External" Id="rId287" /><Relationship Type="http://schemas.openxmlformats.org/officeDocument/2006/relationships/hyperlink" Target="https://www.linkedin.com/in/anitarane" TargetMode="External" Id="rId288" /><Relationship Type="http://schemas.openxmlformats.org/officeDocument/2006/relationships/hyperlink" Target="https://www.linkedin.com/in/mohua-das-gupta" TargetMode="External" Id="rId289" /><Relationship Type="http://schemas.openxmlformats.org/officeDocument/2006/relationships/hyperlink" Target="https://www.linkedin.com/in/swapnalid" TargetMode="External" Id="rId290" /><Relationship Type="http://schemas.openxmlformats.org/officeDocument/2006/relationships/hyperlink" Target="http://www.linkedin.com/in/ritisa-das-1962221ab" TargetMode="External" Id="rId291" /><Relationship Type="http://schemas.openxmlformats.org/officeDocument/2006/relationships/hyperlink" Target="http://www.linkedin.com/in/chanakya-gupta-6827651" TargetMode="External" Id="rId292" /><Relationship Type="http://schemas.openxmlformats.org/officeDocument/2006/relationships/hyperlink" Target="https://www.linkedin.com/in/guptaabhimanyu" TargetMode="External" Id="rId293" /><Relationship Type="http://schemas.openxmlformats.org/officeDocument/2006/relationships/hyperlink" Target="https://app.hubspot.com/contacts/147308736/record/0-1/793208865000" TargetMode="External" Id="rId294" /><Relationship Type="http://schemas.openxmlformats.org/officeDocument/2006/relationships/hyperlink" Target="https://linkedin.com/in/namrata-gadhok" TargetMode="External" Id="rId295" /><Relationship Type="http://schemas.openxmlformats.org/officeDocument/2006/relationships/hyperlink" Target="https://app.hubspot.com/contacts/147308736/record/0-1/851583945964" TargetMode="External" Id="rId296" /><Relationship Type="http://schemas.openxmlformats.org/officeDocument/2006/relationships/hyperlink" Target="https://app.hubspot.com/contacts/147308736/record/0-1/793194511585" TargetMode="External" Id="rId297" /><Relationship Type="http://schemas.openxmlformats.org/officeDocument/2006/relationships/hyperlink" Target="https://www.linkedin.com/in/vidya-latha-parsam-phd-b4976a" TargetMode="External" Id="rId298" /><Relationship Type="http://schemas.openxmlformats.org/officeDocument/2006/relationships/hyperlink" Target="https://linkedin.com/in/arijit-sen-a370197" TargetMode="External" Id="rId299" /><Relationship Type="http://schemas.openxmlformats.org/officeDocument/2006/relationships/hyperlink" Target="https://app.hubspot.com/contacts/147308736/record/0-1/731170838750" TargetMode="External" Id="rId300" /><Relationship Type="http://schemas.openxmlformats.org/officeDocument/2006/relationships/hyperlink" Target="https://linkedin.com/in/krishnanchatterjee" TargetMode="External" Id="rId301" /><Relationship Type="http://schemas.openxmlformats.org/officeDocument/2006/relationships/hyperlink" Target="https://app.hubspot.com/contacts/147308736/record/0-1/799027829994" TargetMode="External" Id="rId302" /><Relationship Type="http://schemas.openxmlformats.org/officeDocument/2006/relationships/hyperlink" Target="https://linkedin.com/in/krishnanchatterjee" TargetMode="External" Id="rId303" /><Relationship Type="http://schemas.openxmlformats.org/officeDocument/2006/relationships/hyperlink" Target="https://app.hubspot.com/contacts/147308736/record/0-1/587285695736" TargetMode="External" Id="rId304" /><Relationship Type="http://schemas.openxmlformats.org/officeDocument/2006/relationships/hyperlink" Target="https://www.linkedin.com/in/mansi-khanna-2232093/?originalSubdomain=in" TargetMode="External" Id="rId305" /><Relationship Type="http://schemas.openxmlformats.org/officeDocument/2006/relationships/hyperlink" Target="https://app.hubspot.com/contacts/147308736/record/0-1/793236444367" TargetMode="External" Id="rId306" /><Relationship Type="http://schemas.openxmlformats.org/officeDocument/2006/relationships/hyperlink" Target="https://app.hubspot.com/contacts/147308736/record/0-1/793199953086" TargetMode="External" Id="rId307" /><Relationship Type="http://schemas.openxmlformats.org/officeDocument/2006/relationships/hyperlink" Target="https://linkedin.com/in/parul-tyagi-9836028" TargetMode="External" Id="rId308" /><Relationship Type="http://schemas.openxmlformats.org/officeDocument/2006/relationships/hyperlink" Target="https://app.hubspot.com/contacts/147308736/record/0-1/851324247239" TargetMode="External" Id="rId309" /><Relationship Type="http://schemas.openxmlformats.org/officeDocument/2006/relationships/hyperlink" Target="https://linkedin.com/in/prithvirajmazumdar" TargetMode="External" Id="rId310" /><Relationship Type="http://schemas.openxmlformats.org/officeDocument/2006/relationships/hyperlink" Target="https://app.hubspot.com/contacts/147308736/record/0-1/851324245232" TargetMode="External" Id="rId311" /><Relationship Type="http://schemas.openxmlformats.org/officeDocument/2006/relationships/hyperlink" Target="https://linkedin.com/in/rachit-seth-61a1365" TargetMode="External" Id="rId312" /><Relationship Type="http://schemas.openxmlformats.org/officeDocument/2006/relationships/hyperlink" Target="https://app.hubspot.com/contacts/147308736/record/0-1/851324246216" TargetMode="External" Id="rId313" /><Relationship Type="http://schemas.openxmlformats.org/officeDocument/2006/relationships/hyperlink" Target="https://app.hubspot.com/contacts/147308736/record/0-1/793235241168" TargetMode="External" Id="rId314" /><Relationship Type="http://schemas.openxmlformats.org/officeDocument/2006/relationships/hyperlink" Target="https://linkedin.com/in/scottcombes" TargetMode="External" Id="rId315" /><Relationship Type="http://schemas.openxmlformats.org/officeDocument/2006/relationships/hyperlink" Target="https://app.hubspot.com/contacts/147308736/record/0-1/851583152325" TargetMode="External" Id="rId316" /><Relationship Type="http://schemas.openxmlformats.org/officeDocument/2006/relationships/hyperlink" Target="https://www.linkedin.com/in/siddharthbagga/?originalSubdomain=in" TargetMode="External" Id="rId317" /><Relationship Type="http://schemas.openxmlformats.org/officeDocument/2006/relationships/hyperlink" Target="https://app.hubspot.com/contacts/147308736/record/0-1/731077711067" TargetMode="External" Id="rId318" /><Relationship Type="http://schemas.openxmlformats.org/officeDocument/2006/relationships/hyperlink" Target="https://www.linkedin.com/in/vandana-chamaria-189675/?originalSubdomain=in" TargetMode="External" Id="rId319" /><Relationship Type="http://schemas.openxmlformats.org/officeDocument/2006/relationships/hyperlink" Target="https://app.hubspot.com/contacts/147308736/record/0-1/793197232325" TargetMode="External" Id="rId320" /><Relationship Type="http://schemas.openxmlformats.org/officeDocument/2006/relationships/hyperlink" Target="https://linkedin.com/in/arshiya-singh-bb61a71b" TargetMode="External" Id="rId321" /><Relationship Type="http://schemas.openxmlformats.org/officeDocument/2006/relationships/hyperlink" Target="https://app.hubspot.com/contacts/147308736/record/0-1/851324246256" TargetMode="External" Id="rId322" /><Relationship Type="http://schemas.openxmlformats.org/officeDocument/2006/relationships/hyperlink" Target="https://www.linkedin.com/in/basilayass" TargetMode="External" Id="rId323" /><Relationship Type="http://schemas.openxmlformats.org/officeDocument/2006/relationships/hyperlink" Target="https://app.hubspot.com/contacts/147308736/record/0-1/793209014514" TargetMode="External" Id="rId324" /><Relationship Type="http://schemas.openxmlformats.org/officeDocument/2006/relationships/hyperlink" Target="https://www.linkedin.com/in/chandra-sankholkar-718664/" TargetMode="External" Id="rId325" /><Relationship Type="http://schemas.openxmlformats.org/officeDocument/2006/relationships/hyperlink" Target="https://app.hubspot.com/contacts/147308736/record/0-1/587575372023" TargetMode="External" Id="rId326" /><Relationship Type="http://schemas.openxmlformats.org/officeDocument/2006/relationships/hyperlink" Target="https://linkedin.com/in/harshdhand" TargetMode="External" Id="rId327" /><Relationship Type="http://schemas.openxmlformats.org/officeDocument/2006/relationships/hyperlink" Target="https://app.hubspot.com/contacts/147308736/record/0-1/851324245240" TargetMode="External" Id="rId328" /><Relationship Type="http://schemas.openxmlformats.org/officeDocument/2006/relationships/hyperlink" Target="https://linkedin.com/in/killolbuch" TargetMode="External" Id="rId329" /><Relationship Type="http://schemas.openxmlformats.org/officeDocument/2006/relationships/hyperlink" Target="https://app.hubspot.com/contacts/147308736/record/0-1/851324246219" TargetMode="External" Id="rId330" /><Relationship Type="http://schemas.openxmlformats.org/officeDocument/2006/relationships/hyperlink" Target="https://linkedin.com/in/parmindersaluja" TargetMode="External" Id="rId331" /><Relationship Type="http://schemas.openxmlformats.org/officeDocument/2006/relationships/hyperlink" Target="https://app.hubspot.com/contacts/147308736/record/0-1/851324246234" TargetMode="External" Id="rId332" /><Relationship Type="http://schemas.openxmlformats.org/officeDocument/2006/relationships/hyperlink" Target="https://app.hubspot.com/contacts/147308736/record/0-1/793194676463" TargetMode="External" Id="rId333" /><Relationship Type="http://schemas.openxmlformats.org/officeDocument/2006/relationships/hyperlink" Target="https://app.hubspot.com/contacts/147308736/record/0-1/793208539361" TargetMode="External" Id="rId334" /><Relationship Type="http://schemas.openxmlformats.org/officeDocument/2006/relationships/hyperlink" Target="https://linkedin.com/in/kumar-amit-624081212" TargetMode="External" Id="rId335" /><Relationship Type="http://schemas.openxmlformats.org/officeDocument/2006/relationships/hyperlink" Target="https://app.hubspot.com/contacts/147308736/record/0-1/587327943877" TargetMode="External" Id="rId336" /><Relationship Type="http://schemas.openxmlformats.org/officeDocument/2006/relationships/hyperlink" Target="https://www.linkedin.com/in/bikramsinghbedi/?originalSubdomain=in" TargetMode="External" Id="rId337" /><Relationship Type="http://schemas.openxmlformats.org/officeDocument/2006/relationships/hyperlink" Target="https://app.hubspot.com/contacts/147308736/record/0-1/587571323112" TargetMode="External" Id="rId338" /><Relationship Type="http://schemas.openxmlformats.org/officeDocument/2006/relationships/hyperlink" Target="https://in.linkedin.com/in/karthikp" TargetMode="External" Id="rId339" /><Relationship Type="http://schemas.openxmlformats.org/officeDocument/2006/relationships/hyperlink" Target="https://yourstory.com/2025/07/google-cloud-names-sashikumar-sreedharan-md-india" TargetMode="External" Id="rId340" /><Relationship Type="http://schemas.openxmlformats.org/officeDocument/2006/relationships/hyperlink" Target="https://app.hubspot.com/contacts/147308736/record/0-1/601031904503" TargetMode="External" Id="rId341" /><Relationship Type="http://schemas.openxmlformats.org/officeDocument/2006/relationships/hyperlink" Target="https://app.hubspot.com/contacts/147308736/record/0-1/793199950067" TargetMode="External" Id="rId342" /><Relationship Type="http://schemas.openxmlformats.org/officeDocument/2006/relationships/hyperlink" Target="https://www.linkedin.com/in/gauravmalviya86" TargetMode="External" Id="rId343" /><Relationship Type="http://schemas.openxmlformats.org/officeDocument/2006/relationships/hyperlink" Target="https://linkedin.com/in/harshada-mestry-8b853520" TargetMode="External" Id="rId344" /><Relationship Type="http://schemas.openxmlformats.org/officeDocument/2006/relationships/hyperlink" Target="https://app.hubspot.com/contacts/147308736/record/0-1/587638067442" TargetMode="External" Id="rId345" /><Relationship Type="http://schemas.openxmlformats.org/officeDocument/2006/relationships/hyperlink" Target="https://linkedin.com/in/prashant-polekar-a96212136" TargetMode="External" Id="rId346" /><Relationship Type="http://schemas.openxmlformats.org/officeDocument/2006/relationships/hyperlink" Target="https://app.hubspot.com/contacts/147308736/record/0-1/866138057948" TargetMode="External" Id="rId347" /><Relationship Type="http://schemas.openxmlformats.org/officeDocument/2006/relationships/hyperlink" Target="https://linkedin.com/in/surjeetsingh81" TargetMode="External" Id="rId348" /><Relationship Type="http://schemas.openxmlformats.org/officeDocument/2006/relationships/hyperlink" Target="https://app.hubspot.com/contacts/147308736/record/0-1/601711006944" TargetMode="External" Id="rId349" /><Relationship Type="http://schemas.openxmlformats.org/officeDocument/2006/relationships/hyperlink" Target="https://www.linkedin.com/in/pratik-khanduri-9268389b" TargetMode="External" Id="rId350" /><Relationship Type="http://schemas.openxmlformats.org/officeDocument/2006/relationships/hyperlink" Target="https://linkedin.com/in/balaji-seshan-a4a44537" TargetMode="External" Id="rId351" /><Relationship Type="http://schemas.openxmlformats.org/officeDocument/2006/relationships/hyperlink" Target="https://app.hubspot.com/contacts/147308736/record/0-1/833008295124" TargetMode="External" Id="rId352" /><Relationship Type="http://schemas.openxmlformats.org/officeDocument/2006/relationships/hyperlink" Target="https://linkedin.com/in/gaurav-malviya-753b2815" TargetMode="External" Id="rId353" /><Relationship Type="http://schemas.openxmlformats.org/officeDocument/2006/relationships/hyperlink" Target="https://app.hubspot.com/contacts/147308736/record/0-1/744670512356" TargetMode="External" Id="rId354" /><Relationship Type="http://schemas.openxmlformats.org/officeDocument/2006/relationships/hyperlink" Target="https://app.hubspot.com/contacts/147308736/record/0-1/586892245189" TargetMode="External" Id="rId355" /><Relationship Type="http://schemas.openxmlformats.org/officeDocument/2006/relationships/hyperlink" Target="https://hexaware.com/press-release/hexaware-appoints-aditya-jayaraman-as-country-head-india/" TargetMode="External" Id="rId356" /><Relationship Type="http://schemas.openxmlformats.org/officeDocument/2006/relationships/hyperlink" Target="https://www.linkedin.com/in/pooja-shirali" TargetMode="External" Id="rId357" /><Relationship Type="http://schemas.openxmlformats.org/officeDocument/2006/relationships/hyperlink" Target="https://www.linkedin.com/in/sudarshan-swaminathan" TargetMode="External" Id="rId358" /><Relationship Type="http://schemas.openxmlformats.org/officeDocument/2006/relationships/hyperlink" Target="https://klay.co.in/team-klay/" TargetMode="External" Id="rId359" /><Relationship Type="http://schemas.openxmlformats.org/officeDocument/2006/relationships/hyperlink" Target="https://www.linkedin.com/in/anchit-bhatia" TargetMode="External" Id="rId360" /><Relationship Type="http://schemas.openxmlformats.org/officeDocument/2006/relationships/hyperlink" Target="https://www.linkedin.com/in/mimosa-basu-82177a17" TargetMode="External" Id="rId361" /><Relationship Type="http://schemas.openxmlformats.org/officeDocument/2006/relationships/hyperlink" Target="https://www.linkedin.com/in/prasannarao" TargetMode="External" Id="rId362" /><Relationship Type="http://schemas.openxmlformats.org/officeDocument/2006/relationships/hyperlink" Target="https://app.hubspot.com/contacts/147308736/record/0-1/805996892397" TargetMode="External" Id="rId363" /><Relationship Type="http://schemas.openxmlformats.org/officeDocument/2006/relationships/hyperlink" Target="https://linkedin.com/in/rashmenon" TargetMode="External" Id="rId364" /><Relationship Type="http://schemas.openxmlformats.org/officeDocument/2006/relationships/hyperlink" Target="https://app.hubspot.com/contacts/147308736/record/0-1/756698010848" TargetMode="External" Id="rId365" /><Relationship Type="http://schemas.openxmlformats.org/officeDocument/2006/relationships/hyperlink" Target="https://www.mandaala.com/about-us/" TargetMode="External" Id="rId366" /><Relationship Type="http://schemas.openxmlformats.org/officeDocument/2006/relationships/hyperlink" Target="https://www.linkedin.com/in/shahpratikc" TargetMode="External" Id="rId367" /><Relationship Type="http://schemas.openxmlformats.org/officeDocument/2006/relationships/hyperlink" Target="https://www.linkedin.com/in/siddhi-shah-07b1a5a" TargetMode="External" Id="rId368" /><Relationship Type="http://schemas.openxmlformats.org/officeDocument/2006/relationships/hyperlink" Target="https://www.linkedin.com/in/manuj-gupta-3916162" TargetMode="External" Id="rId369" /><Relationship Type="http://schemas.openxmlformats.org/officeDocument/2006/relationships/hyperlink" Target="https://www.linkedin.com/in/seema-n-gaur-1998361b" TargetMode="External" Id="rId370" /><Relationship Type="http://schemas.openxmlformats.org/officeDocument/2006/relationships/hyperlink" Target="https://linkedin.com/in/akshayanandd" TargetMode="External" Id="rId371" /><Relationship Type="http://schemas.openxmlformats.org/officeDocument/2006/relationships/hyperlink" Target="https://app.hubspot.com/contacts/147308736/record/0-1/590014575850" TargetMode="External" Id="rId372" /><Relationship Type="http://schemas.openxmlformats.org/officeDocument/2006/relationships/hyperlink" Target="https://www.linkedin.com/in/payal-aryamane-850aa716a" TargetMode="External" Id="rId373" /><Relationship Type="http://schemas.openxmlformats.org/officeDocument/2006/relationships/hyperlink" Target="https://www.linkedin.com/in/jalajbhardwaj/" TargetMode="External" Id="rId374" /><Relationship Type="http://schemas.openxmlformats.org/officeDocument/2006/relationships/hyperlink" Target="https://app.hubspot.com/contacts/147308736/record/0-1/731684889816" TargetMode="External" Id="rId375" /><Relationship Type="http://schemas.openxmlformats.org/officeDocument/2006/relationships/hyperlink" Target="https://linkedin.com/in/vishaldhawan" TargetMode="External" Id="rId376" /><Relationship Type="http://schemas.openxmlformats.org/officeDocument/2006/relationships/hyperlink" Target="https://app.hubspot.com/contacts/147308736/record/0-1/589744904390" TargetMode="External" Id="rId377" /><Relationship Type="http://schemas.openxmlformats.org/officeDocument/2006/relationships/hyperlink" Target="https://newsroom.planview.com/planview-opens-new-global-capability-innovation-center-in-bengaluru-india/" TargetMode="External" Id="rId378" /><Relationship Type="http://schemas.openxmlformats.org/officeDocument/2006/relationships/hyperlink" Target="https://www.linkedin.com/in/ankitghosh0531" TargetMode="External" Id="rId379" /><Relationship Type="http://schemas.openxmlformats.org/officeDocument/2006/relationships/hyperlink" Target="https://www.linkedin.com/in/suryaharshanunnaguppala/?originalSubdomain=in" TargetMode="External" Id="rId380" /><Relationship Type="http://schemas.openxmlformats.org/officeDocument/2006/relationships/hyperlink" Target="https://www.linkedin.com/in/vardhankoshal" TargetMode="External" Id="rId381" /><Relationship Type="http://schemas.openxmlformats.org/officeDocument/2006/relationships/hyperlink" Target="https://linkedin.com/in/abhishek-raj-58680213" TargetMode="External" Id="rId382" /><Relationship Type="http://schemas.openxmlformats.org/officeDocument/2006/relationships/hyperlink" Target="https://app.hubspot.com/contacts/147308736/record/0-1/851583442115" TargetMode="External" Id="rId383" /><Relationship Type="http://schemas.openxmlformats.org/officeDocument/2006/relationships/hyperlink" Target="https://linkedin.com/in/elizabeth-mctaggart" TargetMode="External" Id="rId384" /><Relationship Type="http://schemas.openxmlformats.org/officeDocument/2006/relationships/hyperlink" Target="https://app.hubspot.com/contacts/147308736/record/0-1/851583442133" TargetMode="External" Id="rId385" /><Relationship Type="http://schemas.openxmlformats.org/officeDocument/2006/relationships/hyperlink" Target="https://app.hubspot.com/contacts/147308736/record/0-1/601789926592" TargetMode="External" Id="rId386" /><Relationship Type="http://schemas.openxmlformats.org/officeDocument/2006/relationships/hyperlink" Target="https://app.hubspot.com/contacts/147308736/record/0-1/601805426918" TargetMode="External" Id="rId387" /><Relationship Type="http://schemas.openxmlformats.org/officeDocument/2006/relationships/hyperlink" Target="https://linkedin.com/in/billaoshea" TargetMode="External" Id="rId388" /><Relationship Type="http://schemas.openxmlformats.org/officeDocument/2006/relationships/hyperlink" Target="https://app.hubspot.com/contacts/147308736/record/0-1/600994910428" TargetMode="External" Id="rId389" /><Relationship Type="http://schemas.openxmlformats.org/officeDocument/2006/relationships/hyperlink" Target="https://app.hubspot.com/contacts/147308736/record/0-1/851583945925" TargetMode="External" Id="rId390" /><Relationship Type="http://schemas.openxmlformats.org/officeDocument/2006/relationships/hyperlink" Target="https://linkedin.com/in/kaushik-sen-cmo" TargetMode="External" Id="rId391" /><Relationship Type="http://schemas.openxmlformats.org/officeDocument/2006/relationships/hyperlink" Target="https://app.hubspot.com/contacts/147308736/record/0-1/851577484478" TargetMode="External" Id="rId392" /><Relationship Type="http://schemas.openxmlformats.org/officeDocument/2006/relationships/hyperlink" Target="https://linkedin.com/in/spiroski" TargetMode="External" Id="rId393" /><Relationship Type="http://schemas.openxmlformats.org/officeDocument/2006/relationships/hyperlink" Target="https://app.hubspot.com/contacts/147308736/record/0-1/851577484480" TargetMode="External" Id="rId394" /><Relationship Type="http://schemas.openxmlformats.org/officeDocument/2006/relationships/hyperlink" Target="https://www.linkedin.com/in/amankajaria/" TargetMode="External" Id="rId395" /><Relationship Type="http://schemas.openxmlformats.org/officeDocument/2006/relationships/hyperlink" Target="https://app.hubspot.com/contacts/147308736/record/0-1/793204993236" TargetMode="External" Id="rId396" /><Relationship Type="http://schemas.openxmlformats.org/officeDocument/2006/relationships/hyperlink" Target="https://www.linkedin.com/in/puja-kumari-3542b718b" TargetMode="External" Id="rId397" /><Relationship Type="http://schemas.openxmlformats.org/officeDocument/2006/relationships/hyperlink" Target="https://www.linkedin.com/in/rishabhkhuda001" TargetMode="External" Id="rId398" /><Relationship Type="http://schemas.openxmlformats.org/officeDocument/2006/relationships/hyperlink" Target="https://www.crunchbase.com/organization/congruent-global-inc" TargetMode="External" Id="rId399" /><Relationship Type="http://schemas.openxmlformats.org/officeDocument/2006/relationships/hyperlink" Target="https://www.linkedin.com/in/pragadeeshgajapathykg" TargetMode="External" Id="rId400" /><Relationship Type="http://schemas.openxmlformats.org/officeDocument/2006/relationships/hyperlink" Target="https://weaver.com/location/bengaluru-india/" TargetMode="External" Id="rId401" /><Relationship Type="http://schemas.openxmlformats.org/officeDocument/2006/relationships/hyperlink" Target="https://www.linkedin.com/in/amit-karande-b2aa155" TargetMode="External" Id="rId402" /><Relationship Type="http://schemas.openxmlformats.org/officeDocument/2006/relationships/hyperlink" Target="https://www.linkedin.com/in/kinesh-doshi/" TargetMode="External" Id="rId403" /><Relationship Type="http://schemas.openxmlformats.org/officeDocument/2006/relationships/hyperlink" Target="https://app.hubspot.com/contacts/147308736/record/0-1/743943627973" TargetMode="External" Id="rId404" /><Relationship Type="http://schemas.openxmlformats.org/officeDocument/2006/relationships/hyperlink" Target="https://app.hubspot.com/contacts/147308736/record/0-1/841678489844" TargetMode="External" Id="rId405" /><Relationship Type="http://schemas.openxmlformats.org/officeDocument/2006/relationships/hyperlink" Target="https://linkedin.com/in/rajeev-kumar-5521a27" TargetMode="External" Id="rId406" /><Relationship Type="http://schemas.openxmlformats.org/officeDocument/2006/relationships/hyperlink" Target="https://app.hubspot.com/contacts/147308736/record/0-1/743956396272" TargetMode="External" Id="rId407" /><Relationship Type="http://schemas.openxmlformats.org/officeDocument/2006/relationships/hyperlink" Target="https://linkedin.com/in/kinesh-doshi" TargetMode="External" Id="rId408" /><Relationship Type="http://schemas.openxmlformats.org/officeDocument/2006/relationships/hyperlink" Target="https://app.hubspot.com/contacts/147308736/record/0-1/743943557360" TargetMode="External" Id="rId409" /><Relationship Type="http://schemas.openxmlformats.org/officeDocument/2006/relationships/hyperlink" Target="https://www.accionlabs.com/leadership" TargetMode="External" Id="rId410" /><Relationship Type="http://schemas.openxmlformats.org/officeDocument/2006/relationships/hyperlink" Target="https://app.hubspot.com/contacts/147308736/record/0-1/793194817759" TargetMode="External" Id="rId411" /><Relationship Type="http://schemas.openxmlformats.org/officeDocument/2006/relationships/hyperlink" Target="https://www.linkedin.com/in/s-shaan-b2446726b" TargetMode="External" Id="rId412" /><Relationship Type="http://schemas.openxmlformats.org/officeDocument/2006/relationships/hyperlink" Target="https://www.linkedin.com/in/sagar-ravi-50414b62" TargetMode="External" Id="rId413" /><Relationship Type="http://schemas.openxmlformats.org/officeDocument/2006/relationships/hyperlink" Target="https://www.linkedin.com/in/abhishek-s-95b2b8279" TargetMode="External" Id="rId414" /><Relationship Type="http://schemas.openxmlformats.org/officeDocument/2006/relationships/hyperlink" Target="https://www.linkedin.com/in/santosh-itexecutive" TargetMode="External" Id="rId415" /><Relationship Type="http://schemas.openxmlformats.org/officeDocument/2006/relationships/hyperlink" Target="https://www.linkedin.com/in/vivek00" TargetMode="External" Id="rId416" /><Relationship Type="http://schemas.openxmlformats.org/officeDocument/2006/relationships/hyperlink" Target="https://www.amicorp.com/office/bangalore-management/" TargetMode="External" Id="rId417" /><Relationship Type="http://schemas.openxmlformats.org/officeDocument/2006/relationships/hyperlink" Target="https://www.linkedin.com/in/rohan-thotayan/" TargetMode="External" Id="rId418" /><Relationship Type="http://schemas.openxmlformats.org/officeDocument/2006/relationships/hyperlink" Target="https://app.hubspot.com/contacts/147308736/record/0-1/587314404540" TargetMode="External" Id="rId419" /><Relationship Type="http://schemas.openxmlformats.org/officeDocument/2006/relationships/hyperlink" Target="https://www.linkedin.com/in/simon-raj-k" TargetMode="External" Id="rId420" /><Relationship Type="http://schemas.openxmlformats.org/officeDocument/2006/relationships/hyperlink" Target="https://www.linkedin.com/in/rajinder-gandotra/" TargetMode="External" Id="rId421" /><Relationship Type="http://schemas.openxmlformats.org/officeDocument/2006/relationships/hyperlink" Target="https://app.hubspot.com/contacts/147308736/record/0-1/587323574499" TargetMode="External" Id="rId422" /><Relationship Type="http://schemas.openxmlformats.org/officeDocument/2006/relationships/hyperlink" Target="https://www.linkedin.com/in/avni-gupta-9348869a" TargetMode="External" Id="rId423" /><Relationship Type="http://schemas.openxmlformats.org/officeDocument/2006/relationships/hyperlink" Target="https://www.linkedin.com/in/sheetalvanwari" TargetMode="External" Id="rId424" /><Relationship Type="http://schemas.openxmlformats.org/officeDocument/2006/relationships/hyperlink" Target="https://www.linkedin.com/in/tushargawade" TargetMode="External" Id="rId425" /><Relationship Type="http://schemas.openxmlformats.org/officeDocument/2006/relationships/hyperlink" Target="https://www.medianews4u.com/awfis-expands-leadership-team-to-drive-growth-and-innovation/" TargetMode="External" Id="rId426" /><Relationship Type="http://schemas.openxmlformats.org/officeDocument/2006/relationships/hyperlink" Target="https://www.linkedin.com/in/jaimini-jayanth-kerekai-75501b73" TargetMode="External" Id="rId427" /><Relationship Type="http://schemas.openxmlformats.org/officeDocument/2006/relationships/hyperlink" Target="https://www.linkedin.com/in/vivek-gautam-9b56222/overlay/contact-info/?lipi=urn%3Ali%3Apage%3Ad_flagship3_profile_view_base%3BuxmYr%2FOxQoqSXx3vxy6fvg%3D%3D" TargetMode="External" Id="rId428" /><Relationship Type="http://schemas.openxmlformats.org/officeDocument/2006/relationships/hyperlink" Target="https://app.hubspot.com/contacts/147308736/record/0-1/846731502837" TargetMode="External" Id="rId429" /><Relationship Type="http://schemas.openxmlformats.org/officeDocument/2006/relationships/hyperlink" Target="https://www.linkedin.com/in/ahmed-rizk-2143152/?original_referer=https%3A%2F%2Fwww%2Egoogle%2Ecom%2F&amp;originalSubdomain=ae" TargetMode="External" Id="rId430" /><Relationship Type="http://schemas.openxmlformats.org/officeDocument/2006/relationships/hyperlink" Target="https://app.hubspot.com/contacts/147308736/record/0-1/796829138126" TargetMode="External" Id="rId431" /><Relationship Type="http://schemas.openxmlformats.org/officeDocument/2006/relationships/hyperlink" Target="https://www.linkedin.com/in/prashant-chaudhary-2602b537/?originalSubdomain=in" TargetMode="External" Id="rId432" /><Relationship Type="http://schemas.openxmlformats.org/officeDocument/2006/relationships/hyperlink" Target="https://app.hubspot.com/contacts/147308736/record/0-1/837504521464" TargetMode="External" Id="rId433" /><Relationship Type="http://schemas.openxmlformats.org/officeDocument/2006/relationships/hyperlink" Target="https://www.linkedin.com/in/shwetha-sanjeev-a48030a/" TargetMode="External" Id="rId434" /><Relationship Type="http://schemas.openxmlformats.org/officeDocument/2006/relationships/hyperlink" Target="https://app.hubspot.com/contacts/147308736/record/0-1/588358016196" TargetMode="External" Id="rId435" /><Relationship Type="http://schemas.openxmlformats.org/officeDocument/2006/relationships/hyperlink" Target="https://www.linkedin.com/in/humjum/?original_referer=https%3A%2F%2Fwww%2Egoogle%2Ecom%2F&amp;originalSubdomain=ae" TargetMode="External" Id="rId436" /><Relationship Type="http://schemas.openxmlformats.org/officeDocument/2006/relationships/hyperlink" Target="https://app.hubspot.com/contacts/147308736/record/0-1/796850259134" TargetMode="External" Id="rId437" /><Relationship Type="http://schemas.openxmlformats.org/officeDocument/2006/relationships/hyperlink" Target="https://newsroom.bmc.com/news-releases/news-release-details/bmc-software-appoints-new-country-leader-india" TargetMode="External" Id="rId438" /><Relationship Type="http://schemas.openxmlformats.org/officeDocument/2006/relationships/hyperlink" Target="https://www.linkedin.com/in/gppraveen" TargetMode="External" Id="rId439" /><Relationship Type="http://schemas.openxmlformats.org/officeDocument/2006/relationships/hyperlink" Target="https://app.hubspot.com/contacts/147308736/record/0-1/601782741189" TargetMode="External" Id="rId440" /><Relationship Type="http://schemas.openxmlformats.org/officeDocument/2006/relationships/hyperlink" Target="https://linkedin.com/in/anand-kumar-6131672a" TargetMode="External" Id="rId441" /><Relationship Type="http://schemas.openxmlformats.org/officeDocument/2006/relationships/hyperlink" Target="https://app.hubspot.com/contacts/147308736/record/0-1/601874001082" TargetMode="External" Id="rId442" /><Relationship Type="http://schemas.openxmlformats.org/officeDocument/2006/relationships/hyperlink" Target="https://www.linkedin.com/in/saxenaaakash" TargetMode="External" Id="rId443" /><Relationship Type="http://schemas.openxmlformats.org/officeDocument/2006/relationships/hyperlink" Target="https://brilyant.com/resources/blog/building-a-diverse-footprint/" TargetMode="External" Id="rId444" /><Relationship Type="http://schemas.openxmlformats.org/officeDocument/2006/relationships/hyperlink" Target="https://www.linkedin.com/in/sirish-korada-0a26315" TargetMode="External" Id="rId445" /><Relationship Type="http://schemas.openxmlformats.org/officeDocument/2006/relationships/hyperlink" Target="https://linkedin.com/in/arpita-agrawal-457b1230" TargetMode="External" Id="rId446" /><Relationship Type="http://schemas.openxmlformats.org/officeDocument/2006/relationships/hyperlink" Target="https://app.hubspot.com/contacts/147308736/record/0-1/801943744711" TargetMode="External" Id="rId447" /><Relationship Type="http://schemas.openxmlformats.org/officeDocument/2006/relationships/hyperlink" Target="https://www.linkedin.com/in/arpita-agrawal-457b1230/" TargetMode="External" Id="rId448" /><Relationship Type="http://schemas.openxmlformats.org/officeDocument/2006/relationships/hyperlink" Target="https://app.hubspot.com/contacts/147308736/record/0-1/807563237589" TargetMode="External" Id="rId449" /><Relationship Type="http://schemas.openxmlformats.org/officeDocument/2006/relationships/hyperlink" Target="https://www.linkedin.com/in/benmcdonalddell/" TargetMode="External" Id="rId450" /><Relationship Type="http://schemas.openxmlformats.org/officeDocument/2006/relationships/hyperlink" Target="https://app.hubspot.com/contacts/147308736/record/0-1/793194818785" TargetMode="External" Id="rId451" /><Relationship Type="http://schemas.openxmlformats.org/officeDocument/2006/relationships/hyperlink" Target="https://linkedin.com/in/charlie-malkachen" TargetMode="External" Id="rId452" /><Relationship Type="http://schemas.openxmlformats.org/officeDocument/2006/relationships/hyperlink" Target="https://app.hubspot.com/contacts/147308736/record/0-1/589681560812" TargetMode="External" Id="rId453" /><Relationship Type="http://schemas.openxmlformats.org/officeDocument/2006/relationships/hyperlink" Target="https://in.linkedin.com/in/mahesh-jayaram-2a3b7733" TargetMode="External" Id="rId454" /><Relationship Type="http://schemas.openxmlformats.org/officeDocument/2006/relationships/hyperlink" Target="https://app.hubspot.com/contacts/147308736/record/0-1/793200088258" TargetMode="External" Id="rId455" /><Relationship Type="http://schemas.openxmlformats.org/officeDocument/2006/relationships/hyperlink" Target="https://linkedin.com/in/mayuri-saikia-bb03088" TargetMode="External" Id="rId456" /><Relationship Type="http://schemas.openxmlformats.org/officeDocument/2006/relationships/hyperlink" Target="https://app.hubspot.com/contacts/147308736/record/0-1/833777773760" TargetMode="External" Id="rId457" /><Relationship Type="http://schemas.openxmlformats.org/officeDocument/2006/relationships/hyperlink" Target="https://www.linkedin.com/in/sriharipalangala/?originalSubdomain=in" TargetMode="External" Id="rId458" /><Relationship Type="http://schemas.openxmlformats.org/officeDocument/2006/relationships/hyperlink" Target="https://app.hubspot.com/contacts/147308736/record/0-1/589848960209" TargetMode="External" Id="rId459" /><Relationship Type="http://schemas.openxmlformats.org/officeDocument/2006/relationships/hyperlink" Target="https://linkedin.com/in/nidhi-hola-384b8a3" TargetMode="External" Id="rId460" /><Relationship Type="http://schemas.openxmlformats.org/officeDocument/2006/relationships/hyperlink" Target="https://app.hubspot.com/contacts/147308736/record/0-1/589405055170" TargetMode="External" Id="rId461" /><Relationship Type="http://schemas.openxmlformats.org/officeDocument/2006/relationships/hyperlink" Target="https://www.linkedin.com/in/nisanth-ps-20365a1" TargetMode="External" Id="rId462" /><Relationship Type="http://schemas.openxmlformats.org/officeDocument/2006/relationships/hyperlink" Target="https://www.linkedin.com/in/pujan-chadha-02a38b13" TargetMode="External" Id="rId463" /><Relationship Type="http://schemas.openxmlformats.org/officeDocument/2006/relationships/hyperlink" Target="https://app.hubspot.com/contacts/147308736/record/0-1/793233756361" TargetMode="External" Id="rId464" /><Relationship Type="http://schemas.openxmlformats.org/officeDocument/2006/relationships/hyperlink" Target="https://linkedin.com/in/tarun-goyal-336b051" TargetMode="External" Id="rId465" /><Relationship Type="http://schemas.openxmlformats.org/officeDocument/2006/relationships/hyperlink" Target="https://app.hubspot.com/contacts/147308736/record/0-1/589542683834" TargetMode="External" Id="rId466" /><Relationship Type="http://schemas.openxmlformats.org/officeDocument/2006/relationships/hyperlink" Target="https://linkedin.com/in/vijit-banthia-24574b7" TargetMode="External" Id="rId467" /><Relationship Type="http://schemas.openxmlformats.org/officeDocument/2006/relationships/hyperlink" Target="https://app.hubspot.com/contacts/147308736/record/0-1/590103560416" TargetMode="External" Id="rId468" /><Relationship Type="http://schemas.openxmlformats.org/officeDocument/2006/relationships/hyperlink" Target="https://app.hubspot.com/contacts/147308736/record/0-1/837520877761" TargetMode="External" Id="rId469" /><Relationship Type="http://schemas.openxmlformats.org/officeDocument/2006/relationships/hyperlink" Target="https://linkedin.com/in/nikhilesh-vinod-217b6511" TargetMode="External" Id="rId470" /><Relationship Type="http://schemas.openxmlformats.org/officeDocument/2006/relationships/hyperlink" Target="https://app.hubspot.com/contacts/147308736/record/0-1/589638312173" TargetMode="External" Id="rId471" /><Relationship Type="http://schemas.openxmlformats.org/officeDocument/2006/relationships/hyperlink" Target="https://linkedin.com/in/satishkumar-vaidyanathan-a0080413" TargetMode="External" Id="rId472" /><Relationship Type="http://schemas.openxmlformats.org/officeDocument/2006/relationships/hyperlink" Target="https://app.hubspot.com/contacts/147308736/record/0-1/589828483304" TargetMode="External" Id="rId473" /><Relationship Type="http://schemas.openxmlformats.org/officeDocument/2006/relationships/hyperlink" Target="https://app.hubspot.com/contacts/147308736/record/0-1/793228663016" TargetMode="External" Id="rId474" /><Relationship Type="http://schemas.openxmlformats.org/officeDocument/2006/relationships/hyperlink" Target="https://www.linkedin.com/in/rdr07" TargetMode="External" Id="rId475" /><Relationship Type="http://schemas.openxmlformats.org/officeDocument/2006/relationships/hyperlink" Target="https://linkedin.com/in/indrajitbelgundi" TargetMode="External" Id="rId476" /><Relationship Type="http://schemas.openxmlformats.org/officeDocument/2006/relationships/hyperlink" Target="https://app.hubspot.com/contacts/147308736/record/0-1/589522850018" TargetMode="External" Id="rId477" /><Relationship Type="http://schemas.openxmlformats.org/officeDocument/2006/relationships/hyperlink" Target="https://www.linkedin.com/in/monu-chauhan-72735435/" TargetMode="External" Id="rId478" /><Relationship Type="http://schemas.openxmlformats.org/officeDocument/2006/relationships/hyperlink" Target="https://linkedin.com/in/venkat-sitaram-8798a8b0" TargetMode="External" Id="rId479" /><Relationship Type="http://schemas.openxmlformats.org/officeDocument/2006/relationships/hyperlink" Target="https://app.hubspot.com/contacts/147308736/record/0-1/805998054640" TargetMode="External" Id="rId480" /><Relationship Type="http://schemas.openxmlformats.org/officeDocument/2006/relationships/hyperlink" Target="https://linkedin.com/in/vijay-rao-9a204068" TargetMode="External" Id="rId481" /><Relationship Type="http://schemas.openxmlformats.org/officeDocument/2006/relationships/hyperlink" Target="https://app.hubspot.com/contacts/147308736/record/0-1/590190801128" TargetMode="External" Id="rId482" /><Relationship Type="http://schemas.openxmlformats.org/officeDocument/2006/relationships/hyperlink" Target="https://in.linkedin.com/in/manishgupta05" TargetMode="External" Id="rId483" /><Relationship Type="http://schemas.openxmlformats.org/officeDocument/2006/relationships/hyperlink" Target="https://www.peoplematters.in/news/appointments/dell-technologies-appoints-manish-gupta-as-president-and-managing-director-for-india-45887" TargetMode="External" Id="rId484" /><Relationship Type="http://schemas.openxmlformats.org/officeDocument/2006/relationships/hyperlink" Target="https://www.linkedin.com/in/akshaya-seshadri-9a627861" TargetMode="External" Id="rId485" /><Relationship Type="http://schemas.openxmlformats.org/officeDocument/2006/relationships/hyperlink" Target="https://www.linkedin.com/in/nivedita-bharathi" TargetMode="External" Id="rId486" /><Relationship Type="http://schemas.openxmlformats.org/officeDocument/2006/relationships/hyperlink" Target="https://app.hubspot.com/contacts/147308736/record/0-1/851584038111" TargetMode="External" Id="rId487" /><Relationship Type="http://schemas.openxmlformats.org/officeDocument/2006/relationships/hyperlink" Target="https://in.linkedin.com/company/devrev" TargetMode="External" Id="rId488" /><Relationship Type="http://schemas.openxmlformats.org/officeDocument/2006/relationships/hyperlink" Target="https://linkedin.com/in/sudhanshu-kumar78" TargetMode="External" Id="rId489" /><Relationship Type="http://schemas.openxmlformats.org/officeDocument/2006/relationships/hyperlink" Target="https://app.hubspot.com/contacts/147308736/record/0-1/782233275606" TargetMode="External" Id="rId490" /><Relationship Type="http://schemas.openxmlformats.org/officeDocument/2006/relationships/hyperlink" Target="https://app.hubspot.com/contacts/147308736/record/0-1/586892245207" TargetMode="External" Id="rId491" /><Relationship Type="http://schemas.openxmlformats.org/officeDocument/2006/relationships/hyperlink" Target="https://www.linkedin.com/in/dhruv-k-907a33246/" TargetMode="External" Id="rId492" /><Relationship Type="http://schemas.openxmlformats.org/officeDocument/2006/relationships/hyperlink" Target="https://app.hubspot.com/contacts/147308736/record/0-1/587468989633" TargetMode="External" Id="rId493" /><Relationship Type="http://schemas.openxmlformats.org/officeDocument/2006/relationships/hyperlink" Target="https://www.linkedin.com/in/harish-g-92171a219/" TargetMode="External" Id="rId494" /><Relationship Type="http://schemas.openxmlformats.org/officeDocument/2006/relationships/hyperlink" Target="https://app.hubspot.com/contacts/147308736/record/0-1/587339016382" TargetMode="External" Id="rId495" /><Relationship Type="http://schemas.openxmlformats.org/officeDocument/2006/relationships/hyperlink" Target="https://www.linkedin.com/in/hitesh-achra-b9b9a254" TargetMode="External" Id="rId496" /><Relationship Type="http://schemas.openxmlformats.org/officeDocument/2006/relationships/hyperlink" Target="https://www.linkedin.com/in/nandinibhatnagar" TargetMode="External" Id="rId497" /><Relationship Type="http://schemas.openxmlformats.org/officeDocument/2006/relationships/hyperlink" Target="https://app.hubspot.com/contacts/147308736/record/0-1/851574118633" TargetMode="External" Id="rId498" /><Relationship Type="http://schemas.openxmlformats.org/officeDocument/2006/relationships/hyperlink" Target="https://linkedin.com/in/sameenaali" TargetMode="External" Id="rId499" /><Relationship Type="http://schemas.openxmlformats.org/officeDocument/2006/relationships/hyperlink" Target="https://app.hubspot.com/contacts/147308736/record/0-1/851574118634" TargetMode="External" Id="rId500" /><Relationship Type="http://schemas.openxmlformats.org/officeDocument/2006/relationships/hyperlink" Target="https://www.linkedin.com/in/amitsinghb" TargetMode="External" Id="rId501" /><Relationship Type="http://schemas.openxmlformats.org/officeDocument/2006/relationships/hyperlink" Target="https://www.linkedin.com/in/haarencsanghvi" TargetMode="External" Id="rId502" /><Relationship Type="http://schemas.openxmlformats.org/officeDocument/2006/relationships/hyperlink" Target="https://www.linkedin.com/in/pankaj-jha-31ab7849/" TargetMode="External" Id="rId503" /><Relationship Type="http://schemas.openxmlformats.org/officeDocument/2006/relationships/hyperlink" Target="https://app.hubspot.com/contacts/147308736/record/0-1/601803566287" TargetMode="External" Id="rId504" /><Relationship Type="http://schemas.openxmlformats.org/officeDocument/2006/relationships/hyperlink" Target="https://www.linkedin.com/in/jasminejha14" TargetMode="External" Id="rId505" /><Relationship Type="http://schemas.openxmlformats.org/officeDocument/2006/relationships/hyperlink" Target="https://www.linkedin.com/in/santosh-pillai-493244" TargetMode="External" Id="rId506" /><Relationship Type="http://schemas.openxmlformats.org/officeDocument/2006/relationships/hyperlink" Target="https://linkedin.com/in/reena-misra-b668923" TargetMode="External" Id="rId507" /><Relationship Type="http://schemas.openxmlformats.org/officeDocument/2006/relationships/hyperlink" Target="https://app.hubspot.com/contacts/147308736/record/0-1/851583847661" TargetMode="External" Id="rId508" /><Relationship Type="http://schemas.openxmlformats.org/officeDocument/2006/relationships/hyperlink" Target="https://linkedin.com/in/arpitsinghb" TargetMode="External" Id="rId509" /><Relationship Type="http://schemas.openxmlformats.org/officeDocument/2006/relationships/hyperlink" Target="https://app.hubspot.com/contacts/147308736/record/0-1/588424307917" TargetMode="External" Id="rId510" /><Relationship Type="http://schemas.openxmlformats.org/officeDocument/2006/relationships/hyperlink" Target="https://app.hubspot.com/contacts/147308736/record/0-1/590190801141" TargetMode="External" Id="rId511" /><Relationship Type="http://schemas.openxmlformats.org/officeDocument/2006/relationships/hyperlink" Target="https://linkedin.com/in/jsimwm" TargetMode="External" Id="rId512" /><Relationship Type="http://schemas.openxmlformats.org/officeDocument/2006/relationships/hyperlink" Target="https://app.hubspot.com/contacts/147308736/record/0-1/589815691470" TargetMode="External" Id="rId513" /><Relationship Type="http://schemas.openxmlformats.org/officeDocument/2006/relationships/hyperlink" Target="https://app.hubspot.com/contacts/147308736/record/0-1/805105008869" TargetMode="External" Id="rId514" /><Relationship Type="http://schemas.openxmlformats.org/officeDocument/2006/relationships/hyperlink" Target="https://linkedin.com/in/vivekganesh" TargetMode="External" Id="rId515" /><Relationship Type="http://schemas.openxmlformats.org/officeDocument/2006/relationships/hyperlink" Target="https://app.hubspot.com/contacts/147308736/record/0-1/730974831848" TargetMode="External" Id="rId516" /><Relationship Type="http://schemas.openxmlformats.org/officeDocument/2006/relationships/hyperlink" Target="https://www.linkedin.com/in/vivekganesh" TargetMode="External" Id="rId517" /><Relationship Type="http://schemas.openxmlformats.org/officeDocument/2006/relationships/hyperlink" Target="https://www.linkedin.com/in/sreerammv" TargetMode="External" Id="rId518" /><Relationship Type="http://schemas.openxmlformats.org/officeDocument/2006/relationships/hyperlink" Target="https://linkedin.com/in/mukeshkt" TargetMode="External" Id="rId519" /><Relationship Type="http://schemas.openxmlformats.org/officeDocument/2006/relationships/hyperlink" Target="https://app.hubspot.com/contacts/147308736/record/0-1/589616693494" TargetMode="External" Id="rId520" /><Relationship Type="http://schemas.openxmlformats.org/officeDocument/2006/relationships/hyperlink" Target="https://www.linkedin.com/in/psasubramanian" TargetMode="External" Id="rId521" /><Relationship Type="http://schemas.openxmlformats.org/officeDocument/2006/relationships/hyperlink" Target="https://www.linkedin.com/in/kesava-kumar-yerra-7b25a324" TargetMode="External" Id="rId522" /><Relationship Type="http://schemas.openxmlformats.org/officeDocument/2006/relationships/hyperlink" Target="https://www.linkedin.com/in/siddhartha-mishra-a282b41" TargetMode="External" Id="rId523" /><Relationship Type="http://schemas.openxmlformats.org/officeDocument/2006/relationships/hyperlink" Target="https://www.linkedin.com/feed/update/urn:li:activity:7500067080138964992" TargetMode="External" Id="rId524" /><Relationship Type="http://schemas.openxmlformats.org/officeDocument/2006/relationships/hyperlink" Target="https://www.linkedin.com/in/heena-chaudhari" TargetMode="External" Id="rId525" /><Relationship Type="http://schemas.openxmlformats.org/officeDocument/2006/relationships/hyperlink" Target="https://www.linkedin.com/in/mukesh-valecha-84637939" TargetMode="External" Id="rId526" /><Relationship Type="http://schemas.openxmlformats.org/officeDocument/2006/relationships/hyperlink" Target="https://www.linkedin.com/in/shohei-toyoda-22835444" TargetMode="External" Id="rId527" /><Relationship Type="http://schemas.openxmlformats.org/officeDocument/2006/relationships/hyperlink" Target="https://linkedin.com/in/suvarup-mukherjee-131620a7" TargetMode="External" Id="rId528" /><Relationship Type="http://schemas.openxmlformats.org/officeDocument/2006/relationships/hyperlink" Target="https://app.hubspot.com/contacts/147308736/record/0-1/830390679781" TargetMode="External" Id="rId529" /><Relationship Type="http://schemas.openxmlformats.org/officeDocument/2006/relationships/hyperlink" Target="https://linkedin.com/in/rajnish-kaushal-56b45615" TargetMode="External" Id="rId530" /><Relationship Type="http://schemas.openxmlformats.org/officeDocument/2006/relationships/hyperlink" Target="https://app.hubspot.com/contacts/147308736/record/0-1/830390679780" TargetMode="External" Id="rId531" /><Relationship Type="http://schemas.openxmlformats.org/officeDocument/2006/relationships/hyperlink" Target="https://www.linkedin.com/in/sunil-nayyar-a769831/" TargetMode="External" Id="rId532" /><Relationship Type="http://schemas.openxmlformats.org/officeDocument/2006/relationships/hyperlink" Target="https://app.hubspot.com/contacts/147308736/record/0-1/745053434093" TargetMode="External" Id="rId533" /><Relationship Type="http://schemas.openxmlformats.org/officeDocument/2006/relationships/hyperlink" Target="https://www.linkedin.com/in/atanu-banerjee-35956754" TargetMode="External" Id="rId534" /><Relationship Type="http://schemas.openxmlformats.org/officeDocument/2006/relationships/hyperlink" Target="https://www.linkedin.com/in/sidharth-agarwal-571551a" TargetMode="External" Id="rId535" /><Relationship Type="http://schemas.openxmlformats.org/officeDocument/2006/relationships/hyperlink" Target="https://www.linkedin.com/in/vidurguptastm" TargetMode="External" Id="rId536" /><Relationship Type="http://schemas.openxmlformats.org/officeDocument/2006/relationships/hyperlink" Target="https://www.linkedin.com/in/mausumichakravorty" TargetMode="External" Id="rId537" /><Relationship Type="http://schemas.openxmlformats.org/officeDocument/2006/relationships/hyperlink" Target="https://www.linkedin.com/in/meghaagarwal" TargetMode="External" Id="rId538" /><Relationship Type="http://schemas.openxmlformats.org/officeDocument/2006/relationships/hyperlink" Target="https://www.linkedin.com/in/sushmitha-sundaresh" TargetMode="External" Id="rId539" /><Relationship Type="http://schemas.openxmlformats.org/officeDocument/2006/relationships/hyperlink" Target="https://tavant.com/news/tavant-appoints-raj-menon-chief-marketing-officer/" TargetMode="External" Id="rId540" /><Relationship Type="http://schemas.openxmlformats.org/officeDocument/2006/relationships/hyperlink" Target="https://www.linkedin.com/in/abhilasha-gupta-b7637a72/?originalSubdomain=in" TargetMode="External" Id="rId541" /><Relationship Type="http://schemas.openxmlformats.org/officeDocument/2006/relationships/hyperlink" Target="https://app.hubspot.com/contacts/147308736/record/0-1/793208394991" TargetMode="External" Id="rId542" /><Relationship Type="http://schemas.openxmlformats.org/officeDocument/2006/relationships/hyperlink" Target="https://www.linkedin.com/in/alexandermanikkam/" TargetMode="External" Id="rId543" /><Relationship Type="http://schemas.openxmlformats.org/officeDocument/2006/relationships/hyperlink" Target="https://app.hubspot.com/contacts/147308736/record/0-1/743140901113" TargetMode="External" Id="rId544" /><Relationship Type="http://schemas.openxmlformats.org/officeDocument/2006/relationships/hyperlink" Target="https://www.linkedin.com/in/ashwini-karthik-jonnakadla-b5a6665" TargetMode="External" Id="rId545" /><Relationship Type="http://schemas.openxmlformats.org/officeDocument/2006/relationships/hyperlink" Target="https://linkedin.com/in/gaurav-malik-6472a43" TargetMode="External" Id="rId546" /><Relationship Type="http://schemas.openxmlformats.org/officeDocument/2006/relationships/hyperlink" Target="https://app.hubspot.com/contacts/147308736/record/0-1/828465597633" TargetMode="External" Id="rId547" /><Relationship Type="http://schemas.openxmlformats.org/officeDocument/2006/relationships/hyperlink" Target="https://linkedin.com/in/harshita-kushwaha28" TargetMode="External" Id="rId548" /><Relationship Type="http://schemas.openxmlformats.org/officeDocument/2006/relationships/hyperlink" Target="https://app.hubspot.com/contacts/147308736/record/0-1/851577483508" TargetMode="External" Id="rId549" /><Relationship Type="http://schemas.openxmlformats.org/officeDocument/2006/relationships/hyperlink" Target="https://app.hubspot.com/contacts/147308736/record/0-1/793203977444" TargetMode="External" Id="rId550" /><Relationship Type="http://schemas.openxmlformats.org/officeDocument/2006/relationships/hyperlink" Target="https://www.linkedin.com/in/raja-roy-97508b4/?originalSubdomain=in" TargetMode="External" Id="rId551" /><Relationship Type="http://schemas.openxmlformats.org/officeDocument/2006/relationships/hyperlink" Target="https://app.hubspot.com/contacts/147308736/record/0-1/793194818776" TargetMode="External" Id="rId552" /><Relationship Type="http://schemas.openxmlformats.org/officeDocument/2006/relationships/hyperlink" Target="https://www.linkedin.com/in/ritikap-kumar" TargetMode="External" Id="rId553" /><Relationship Type="http://schemas.openxmlformats.org/officeDocument/2006/relationships/hyperlink" Target="https://www.linkedin.com/in/seema-thomas-0169585" TargetMode="External" Id="rId554" /><Relationship Type="http://schemas.openxmlformats.org/officeDocument/2006/relationships/hyperlink" Target="https://app.hubspot.com/contacts/147308736/record/0-1/742821682392" TargetMode="External" Id="rId555" /><Relationship Type="http://schemas.openxmlformats.org/officeDocument/2006/relationships/hyperlink" Target="https://linkedin.com/in/gurpreet-singh-chawla-231977145" TargetMode="External" Id="rId556" /><Relationship Type="http://schemas.openxmlformats.org/officeDocument/2006/relationships/hyperlink" Target="https://app.hubspot.com/contacts/147308736/record/0-1/851574116600" TargetMode="External" Id="rId557" /><Relationship Type="http://schemas.openxmlformats.org/officeDocument/2006/relationships/hyperlink" Target="https://app.hubspot.com/contacts/147308736/record/0-1/851577483509" TargetMode="External" Id="rId558" /><Relationship Type="http://schemas.openxmlformats.org/officeDocument/2006/relationships/hyperlink" Target="https://app.hubspot.com/contacts/147308736/record/0-1/851574117575" TargetMode="External" Id="rId559" /><Relationship Type="http://schemas.openxmlformats.org/officeDocument/2006/relationships/hyperlink" Target="https://linkedin.com/in/yogesh-sharma-85903338" TargetMode="External" Id="rId560" /><Relationship Type="http://schemas.openxmlformats.org/officeDocument/2006/relationships/hyperlink" Target="https://app.hubspot.com/contacts/147308736/record/0-1/851574117576" TargetMode="External" Id="rId561" /><Relationship Type="http://schemas.openxmlformats.org/officeDocument/2006/relationships/hyperlink" Target="https://www.magzter.com/stories/newspaper/Mint-New-Delhi/SANTOSH-KUMAR-JHA-TO-HEAD-GCC-UNIT-AT-TECH-MAHINDRA" TargetMode="External" Id="rId562" /><Relationship Type="http://schemas.openxmlformats.org/officeDocument/2006/relationships/hyperlink" Target="https://www.linkedin.com/in/brijendrasharma" TargetMode="External" Id="rId563" /><Relationship Type="http://schemas.openxmlformats.org/officeDocument/2006/relationships/hyperlink" Target="https://app.hubspot.com/contacts/147308736/record/0-1/793233884379" TargetMode="External" Id="rId564" /><Relationship Type="http://schemas.openxmlformats.org/officeDocument/2006/relationships/hyperlink" Target="https://www.linkedin.com/in/themohitjoshipage/" TargetMode="External" Id="rId565" /><Relationship Type="http://schemas.openxmlformats.org/officeDocument/2006/relationships/hyperlink" Target="https://app.hubspot.com/contacts/147308736/record/0-1/743137310952" TargetMode="External" Id="rId566" /><Relationship Type="http://schemas.openxmlformats.org/officeDocument/2006/relationships/hyperlink" Target="https://linkedin.com/in/parag-pathak" TargetMode="External" Id="rId567" /><Relationship Type="http://schemas.openxmlformats.org/officeDocument/2006/relationships/hyperlink" Target="https://app.hubspot.com/contacts/147308736/record/0-1/828465597631" TargetMode="External" Id="rId568" /><Relationship Type="http://schemas.openxmlformats.org/officeDocument/2006/relationships/hyperlink" Target="https://www.linkedin.com/posts/technogenindia_technogenindia-gccleadershipconclave-globalcapabilitycenters-activity-7480199110944395264-xxTI" TargetMode="External" Id="rId569" /><Relationship Type="http://schemas.openxmlformats.org/officeDocument/2006/relationships/hyperlink" Target="https://www.zoominfo.com/c/transformedge-enterprise-services-pvt-ltd/398192663" TargetMode="External" Id="rId570" /><Relationship Type="http://schemas.openxmlformats.org/officeDocument/2006/relationships/hyperlink" Target="https://aninews.in/news/business/woodside-energy-progresses-bengaluru-hub20260918103121/" TargetMode="External" Id="rId571" /><Relationship Type="http://schemas.openxmlformats.org/officeDocument/2006/relationships/hyperlink" Target="https://www.dnb.co.in/files/reports/GCC-2026-Bengaluru-Edition.pdf" TargetMode="External" Id="rId572" /><Relationship Type="http://schemas.openxmlformats.org/officeDocument/2006/relationships/hyperlink" Target="https://www.linkedin.com/in/rishabh-agarwal-a0050018b" TargetMode="External" Id="rId573" /><Relationship Type="http://schemas.openxmlformats.org/officeDocument/2006/relationships/hyperlink" Target="https://www.linkedin.com/in/rohitsingh-cloudai" TargetMode="External" Id="rId574" /><Relationship Type="http://schemas.openxmlformats.org/officeDocument/2006/relationships/hyperlink" Target="https://linkedin.com/in/aakashmathurgrowthhacker" TargetMode="External" Id="rId575" /><Relationship Type="http://schemas.openxmlformats.org/officeDocument/2006/relationships/hyperlink" Target="https://app.hubspot.com/contacts/147308736/record/0-1/851583200461" TargetMode="External" Id="rId576" /><Relationship Type="http://schemas.openxmlformats.org/officeDocument/2006/relationships/hyperlink" Target="https://linkedin.com/in/clint-thomas-72b7106" TargetMode="External" Id="rId577" /><Relationship Type="http://schemas.openxmlformats.org/officeDocument/2006/relationships/hyperlink" Target="https://app.hubspot.com/contacts/147308736/record/0-1/851583442154" TargetMode="External" Id="rId578" /><Relationship Type="http://schemas.openxmlformats.org/officeDocument/2006/relationships/hyperlink" Target="https://linkedin.com/in/prasanthja" TargetMode="External" Id="rId579" /><Relationship Type="http://schemas.openxmlformats.org/officeDocument/2006/relationships/hyperlink" Target="https://app.hubspot.com/contacts/147308736/record/0-1/851583200468" TargetMode="External" Id="rId580" /><Relationship Type="http://schemas.openxmlformats.org/officeDocument/2006/relationships/hyperlink" Target="https://www.linkedin.com/in/smitha-hemmigae" TargetMode="External" Id="rId581" /><Relationship Type="http://schemas.openxmlformats.org/officeDocument/2006/relationships/hyperlink" Target="http://www.linkedin.com/in/anuradha-s-39929b101" TargetMode="External" Id="rId582" /><Relationship Type="http://schemas.openxmlformats.org/officeDocument/2006/relationships/hyperlink" Target="http://www.linkedin.com/in/sriramananthapadmanabhan" TargetMode="External" Id="rId583" /><Relationship Type="http://schemas.openxmlformats.org/officeDocument/2006/relationships/hyperlink" Target="https://linkedin.com/in/dharmshaktugaurav" TargetMode="External" Id="rId584" /><Relationship Type="http://schemas.openxmlformats.org/officeDocument/2006/relationships/hyperlink" Target="https://app.hubspot.com/contacts/147308736/record/0-1/833689346237" TargetMode="External" Id="rId585" /><Relationship Type="http://schemas.openxmlformats.org/officeDocument/2006/relationships/hyperlink" Target="https://www.linkedin.com/in/harshit-arora-marketing/" TargetMode="External" Id="rId586" /><Relationship Type="http://schemas.openxmlformats.org/officeDocument/2006/relationships/hyperlink" Target="https://app.hubspot.com/contacts/147308736/record/0-1/590062331090" TargetMode="External" Id="rId587" /><Relationship Type="http://schemas.openxmlformats.org/officeDocument/2006/relationships/hyperlink" Target="https://www.linkedin.com/in/harshit-arora-marketing/?originalSubdomain=in" TargetMode="External" Id="rId588" /><Relationship Type="http://schemas.openxmlformats.org/officeDocument/2006/relationships/hyperlink" Target="https://app.hubspot.com/contacts/147308736/record/0-1/731077711052" TargetMode="External" Id="rId589" /><Relationship Type="http://schemas.openxmlformats.org/officeDocument/2006/relationships/hyperlink" Target="https://app.hubspot.com/contacts/147308736/record/0-1/789023578345" TargetMode="External" Id="rId590" /><Relationship Type="http://schemas.openxmlformats.org/officeDocument/2006/relationships/hyperlink" Target="https://linkedin.com/in/gpal" TargetMode="External" Id="rId591" /><Relationship Type="http://schemas.openxmlformats.org/officeDocument/2006/relationships/hyperlink" Target="https://app.hubspot.com/contacts/147308736/record/0-1/788925227203" TargetMode="External" Id="rId592" /><Relationship Type="http://schemas.openxmlformats.org/officeDocument/2006/relationships/hyperlink" Target="https://linkedin.com/in/manish-javeri-7b07bb14" TargetMode="External" Id="rId593" /><Relationship Type="http://schemas.openxmlformats.org/officeDocument/2006/relationships/hyperlink" Target="https://app.hubspot.com/contacts/147308736/record/0-1/743167384770" TargetMode="External" Id="rId594" /><Relationship Type="http://schemas.openxmlformats.org/officeDocument/2006/relationships/hyperlink" Target="https://www.linkedin.com/in/pallavi-singh-994a804/" TargetMode="External" Id="rId595" /><Relationship Type="http://schemas.openxmlformats.org/officeDocument/2006/relationships/hyperlink" Target="https://app.hubspot.com/contacts/147308736/record/0-1/731169094885" TargetMode="External" Id="rId596" /><Relationship Type="http://schemas.openxmlformats.org/officeDocument/2006/relationships/hyperlink" Target="https://linkedin.com/in/pooja-singh-20733093" TargetMode="External" Id="rId597" /><Relationship Type="http://schemas.openxmlformats.org/officeDocument/2006/relationships/hyperlink" Target="https://app.hubspot.com/contacts/147308736/record/0-1/789033919689" TargetMode="External" Id="rId598" /><Relationship Type="http://schemas.openxmlformats.org/officeDocument/2006/relationships/hyperlink" Target="https://www.linkedin.com/in/prashant-rajpal-a2258120/" TargetMode="External" Id="rId599" /><Relationship Type="http://schemas.openxmlformats.org/officeDocument/2006/relationships/hyperlink" Target="https://app.hubspot.com/contacts/147308736/record/0-1/731077711049" TargetMode="External" Id="rId600" /><Relationship Type="http://schemas.openxmlformats.org/officeDocument/2006/relationships/hyperlink" Target="https://linkedin.com/in/shanku-mukherjee-68742696" TargetMode="External" Id="rId601" /><Relationship Type="http://schemas.openxmlformats.org/officeDocument/2006/relationships/hyperlink" Target="https://app.hubspot.com/contacts/147308736/record/0-1/788942371052" TargetMode="External" Id="rId602" /><Relationship Type="http://schemas.openxmlformats.org/officeDocument/2006/relationships/hyperlink" Target="https://linkedin.com/in/ajaytrehan" TargetMode="External" Id="rId603" /><Relationship Type="http://schemas.openxmlformats.org/officeDocument/2006/relationships/hyperlink" Target="https://app.hubspot.com/contacts/147308736/record/0-1/789023578339" TargetMode="External" Id="rId604" /><Relationship Type="http://schemas.openxmlformats.org/officeDocument/2006/relationships/hyperlink" Target="https://linkedin.com/in/kunal-mehta-626aa916" TargetMode="External" Id="rId605" /><Relationship Type="http://schemas.openxmlformats.org/officeDocument/2006/relationships/hyperlink" Target="https://app.hubspot.com/contacts/147308736/record/0-1/859139437774" TargetMode="External" Id="rId606" /><Relationship Type="http://schemas.openxmlformats.org/officeDocument/2006/relationships/hyperlink" Target="https://linkedin.com/in/siraj-shaikh-12241814" TargetMode="External" Id="rId607" /><Relationship Type="http://schemas.openxmlformats.org/officeDocument/2006/relationships/hyperlink" Target="https://app.hubspot.com/contacts/147308736/record/0-1/731142626518" TargetMode="External" Id="rId608" /><Relationship Type="http://schemas.openxmlformats.org/officeDocument/2006/relationships/hyperlink" Target="https://www.linkedin.com/in/jassimransingh133" TargetMode="External" Id="rId609" /><Relationship Type="http://schemas.openxmlformats.org/officeDocument/2006/relationships/hyperlink" Target="https://www.linkedin.com/in/saurabh-jain-a574204" TargetMode="External" Id="rId610" /><Relationship Type="http://schemas.openxmlformats.org/officeDocument/2006/relationships/hyperlink" Target="https://www.linkedin.com/in/pulkitjoshi" TargetMode="External" Id="rId611" /><Relationship Type="http://schemas.openxmlformats.org/officeDocument/2006/relationships/hyperlink" Target="https://app.hubspot.com/contacts/147308736/record/0-1/793203977443" TargetMode="External" Id="rId612" /><Relationship Type="http://schemas.openxmlformats.org/officeDocument/2006/relationships/hyperlink" Target="https://www.linkedin.com/in/satinder11" TargetMode="External" Id="rId613" /><Relationship Type="http://schemas.openxmlformats.org/officeDocument/2006/relationships/hyperlink" Target="https://www.linkedin.com/in/sumitdave" TargetMode="External" Id="rId614" /><Relationship Type="http://schemas.openxmlformats.org/officeDocument/2006/relationships/hyperlink" Target="https://linkedin.com/in/swapnilsaxenaa" TargetMode="External" Id="rId615" /><Relationship Type="http://schemas.openxmlformats.org/officeDocument/2006/relationships/hyperlink" Target="https://app.hubspot.com/contacts/147308736/record/0-1/743009706190" TargetMode="External" Id="rId616" /><Relationship Type="http://schemas.openxmlformats.org/officeDocument/2006/relationships/hyperlink" Target="https://www.crunchbase.com/person/sanjay-pal" TargetMode="External" Id="rId617" /><Relationship Type="http://schemas.openxmlformats.org/officeDocument/2006/relationships/hyperlink" Target="https://www.linkedin.com/in/elson-varghese-9888792a/?originalSubdomain=ae" TargetMode="External" Id="rId618" /><Relationship Type="http://schemas.openxmlformats.org/officeDocument/2006/relationships/hyperlink" Target="https://app.hubspot.com/contacts/147308736/record/0-1/793209202935" TargetMode="External" Id="rId619" /><Relationship Type="http://schemas.openxmlformats.org/officeDocument/2006/relationships/hyperlink" Target="https://linkedin.com/in/angan-guha" TargetMode="External" Id="rId620" /><Relationship Type="http://schemas.openxmlformats.org/officeDocument/2006/relationships/hyperlink" Target="https://app.hubspot.com/contacts/147308736/record/0-1/743139601595" TargetMode="External" Id="rId621" /><Relationship Type="http://schemas.openxmlformats.org/officeDocument/2006/relationships/hyperlink" Target="https://www.linkedin.com/in/raghavendra-reddy-rr-74716616" TargetMode="External" Id="rId622" /><Relationship Type="http://schemas.openxmlformats.org/officeDocument/2006/relationships/hyperlink" Target="https://www.linkedin.com/in/satyaprakash-buddhavarapu" TargetMode="External" Id="rId623" /><Relationship Type="http://schemas.openxmlformats.org/officeDocument/2006/relationships/hyperlink" Target="https://india.entrepreneur.com/news-and-trends/finance-automation-startup-bluecopa-bags-usd-75-mn-in/501791" TargetMode="External" Id="rId624" /><Relationship Type="http://schemas.openxmlformats.org/officeDocument/2006/relationships/hyperlink" Target="https://www.linkedin.com/in/ramesh-narayanan-a7007013" TargetMode="External" Id="rId625" /><Relationship Type="http://schemas.openxmlformats.org/officeDocument/2006/relationships/hyperlink" Target="https://www.linkedin.com/in/pranay-anumula-129b00bb" TargetMode="External" Id="rId626" /><Relationship Type="http://schemas.openxmlformats.org/officeDocument/2006/relationships/hyperlink" Target="https://www.linkedin.com/in/raj-botta-18093859" TargetMode="External" Id="rId627" /><Relationship Type="http://schemas.openxmlformats.org/officeDocument/2006/relationships/hyperlink" Target="https://www.ceipal.com/company" TargetMode="External" Id="rId628" /><Relationship Type="http://schemas.openxmlformats.org/officeDocument/2006/relationships/hyperlink" Target="https://www.linkedin.com/in/sameerpenakalapati/" TargetMode="External" Id="rId629" /><Relationship Type="http://schemas.openxmlformats.org/officeDocument/2006/relationships/hyperlink" Target="https://app.hubspot.com/contacts/147308736/record/0-1/743954855151" TargetMode="External" Id="rId630" /><Relationship Type="http://schemas.openxmlformats.org/officeDocument/2006/relationships/hyperlink" Target="https://www.linkedin.com/in/chirag-patel-716218246" TargetMode="External" Id="rId631" /><Relationship Type="http://schemas.openxmlformats.org/officeDocument/2006/relationships/hyperlink" Target="https://www.linkedin.com/in/krutika-patel29" TargetMode="External" Id="rId632" /><Relationship Type="http://schemas.openxmlformats.org/officeDocument/2006/relationships/hyperlink" Target="https://www.linkedin.com/in/diwakarkhatri" TargetMode="External" Id="rId633" /><Relationship Type="http://schemas.openxmlformats.org/officeDocument/2006/relationships/hyperlink" Target="https://www.linkedin.com/in/murlim/" TargetMode="External" Id="rId634" /><Relationship Type="http://schemas.openxmlformats.org/officeDocument/2006/relationships/hyperlink" Target="https://app.hubspot.com/contacts/147308736/record/0-1/743151780035" TargetMode="External" Id="rId635" /><Relationship Type="http://schemas.openxmlformats.org/officeDocument/2006/relationships/hyperlink" Target="https://www.linkedin.com/in/ezhiln/" TargetMode="External" Id="rId636" /><Relationship Type="http://schemas.openxmlformats.org/officeDocument/2006/relationships/hyperlink" Target="https://www.corestack.io/executive-leadership/" TargetMode="External" Id="rId637" /><Relationship Type="http://schemas.openxmlformats.org/officeDocument/2006/relationships/hyperlink" Target="https://www.linkedin.com/in/sagarika-mamik-gupta-9374909" TargetMode="External" Id="rId638" /><Relationship Type="http://schemas.openxmlformats.org/officeDocument/2006/relationships/hyperlink" Target="https://www.linkedin.com/in/sprihajayati" TargetMode="External" Id="rId639" /><Relationship Type="http://schemas.openxmlformats.org/officeDocument/2006/relationships/hyperlink" Target="https://in.linkedin.com/in/shivnathmazumdar" TargetMode="External" Id="rId640" /><Relationship Type="http://schemas.openxmlformats.org/officeDocument/2006/relationships/hyperlink" Target="https://app.hubspot.com/contacts/147308736/record/0-1/715397042416" TargetMode="External" Id="rId641" /><Relationship Type="http://schemas.openxmlformats.org/officeDocument/2006/relationships/hyperlink" Target="https://www.deloitte.com/in/en/about/people/profiles.gaurav-gupta+6cf80c2.html" TargetMode="External" Id="rId642" /><Relationship Type="http://schemas.openxmlformats.org/officeDocument/2006/relationships/hyperlink" Target="https://www.linkedin.com/in/asuboh/" TargetMode="External" Id="rId643" /><Relationship Type="http://schemas.openxmlformats.org/officeDocument/2006/relationships/hyperlink" Target="https://app.hubspot.com/contacts/147308736/record/0-1/793227000002" TargetMode="External" Id="rId644" /><Relationship Type="http://schemas.openxmlformats.org/officeDocument/2006/relationships/hyperlink" Target="https://app.hubspot.com/contacts/147308736/record/0-1/793235241159" TargetMode="External" Id="rId645" /><Relationship Type="http://schemas.openxmlformats.org/officeDocument/2006/relationships/hyperlink" Target="https://linkedin.com/in/vyaskamlesh" TargetMode="External" Id="rId646" /><Relationship Type="http://schemas.openxmlformats.org/officeDocument/2006/relationships/hyperlink" Target="https://app.hubspot.com/contacts/147308736/record/0-1/750141012166" TargetMode="External" Id="rId647" /><Relationship Type="http://schemas.openxmlformats.org/officeDocument/2006/relationships/hyperlink" Target="https://www.linkedin.com/in/vivekagarwal2911/" TargetMode="External" Id="rId648" /><Relationship Type="http://schemas.openxmlformats.org/officeDocument/2006/relationships/hyperlink" Target="https://in.linkedin.com/in/romal-shetty-4590361" TargetMode="External" Id="rId649" /><Relationship Type="http://schemas.openxmlformats.org/officeDocument/2006/relationships/hyperlink" Target="https://app.hubspot.com/contacts/147308736/record/0-1/839937131738" TargetMode="External" Id="rId650" /><Relationship Type="http://schemas.openxmlformats.org/officeDocument/2006/relationships/hyperlink" Target="https://linkedin.com/in/satya-shankar-mahapatra-a228482" TargetMode="External" Id="rId651" /><Relationship Type="http://schemas.openxmlformats.org/officeDocument/2006/relationships/hyperlink" Target="https://app.hubspot.com/contacts/147308736/record/0-1/743004241098" TargetMode="External" Id="rId652" /><Relationship Type="http://schemas.openxmlformats.org/officeDocument/2006/relationships/hyperlink" Target="https://www.linkedin.com/in/ankurvshah/" TargetMode="External" Id="rId653" /><Relationship Type="http://schemas.openxmlformats.org/officeDocument/2006/relationships/hyperlink" Target="https://in.linkedin.com/in/vishal-sharma-9302671" TargetMode="External" Id="rId654" /><Relationship Type="http://schemas.openxmlformats.org/officeDocument/2006/relationships/hyperlink" Target="https://in.linkedin.com/in/vivekagarwal2911" TargetMode="External" Id="rId655" /><Relationship Type="http://schemas.openxmlformats.org/officeDocument/2006/relationships/hyperlink" Target="https://www.linkedin.com/in/pravindadu" TargetMode="External" Id="rId656" /><Relationship Type="http://schemas.openxmlformats.org/officeDocument/2006/relationships/hyperlink" Target="https://www.linkedin.com/posts/pravindadu_grateful-to-sunny-shah-and-the-entire-team-activity-7447995762489073664-W64C" TargetMode="External" Id="rId657" /><Relationship Type="http://schemas.openxmlformats.org/officeDocument/2006/relationships/hyperlink" Target="https://www.linkedin.com/in/vishalaggarwal10" TargetMode="External" Id="rId658" /><Relationship Type="http://schemas.openxmlformats.org/officeDocument/2006/relationships/hyperlink" Target="https://linkedin.com/in/diwakar-mandal-64895347" TargetMode="External" Id="rId659" /><Relationship Type="http://schemas.openxmlformats.org/officeDocument/2006/relationships/hyperlink" Target="https://app.hubspot.com/contacts/147308736/record/0-1/589913825511" TargetMode="External" Id="rId660" /><Relationship Type="http://schemas.openxmlformats.org/officeDocument/2006/relationships/hyperlink" Target="https://linkedin.com/in/maria-shruthi-rao" TargetMode="External" Id="rId661" /><Relationship Type="http://schemas.openxmlformats.org/officeDocument/2006/relationships/hyperlink" Target="https://app.hubspot.com/contacts/147308736/record/0-1/588336446676" TargetMode="External" Id="rId662" /><Relationship Type="http://schemas.openxmlformats.org/officeDocument/2006/relationships/hyperlink" Target="https://www.linkedin.com/in/naveenmalhotracmo" TargetMode="External" Id="rId663" /><Relationship Type="http://schemas.openxmlformats.org/officeDocument/2006/relationships/hyperlink" Target="https://www.linkedin.com/in/narayanom" TargetMode="External" Id="rId664" /><Relationship Type="http://schemas.openxmlformats.org/officeDocument/2006/relationships/hyperlink" Target="https://linkedin.com/in/puneetchhahira" TargetMode="External" Id="rId665" /><Relationship Type="http://schemas.openxmlformats.org/officeDocument/2006/relationships/hyperlink" Target="https://app.hubspot.com/contacts/147308736/record/0-1/734370937047" TargetMode="External" Id="rId666" /><Relationship Type="http://schemas.openxmlformats.org/officeDocument/2006/relationships/hyperlink" Target="https://linkedin.com/in/aadithyas" TargetMode="External" Id="rId667" /><Relationship Type="http://schemas.openxmlformats.org/officeDocument/2006/relationships/hyperlink" Target="https://app.hubspot.com/contacts/147308736/record/0-1/590065072374" TargetMode="External" Id="rId668" /><Relationship Type="http://schemas.openxmlformats.org/officeDocument/2006/relationships/hyperlink" Target="https://www.linkedin.com/in/asf-karim" TargetMode="External" Id="rId669" /><Relationship Type="http://schemas.openxmlformats.org/officeDocument/2006/relationships/hyperlink" Target="https://www.linkedin.com/in/asf-karim" TargetMode="External" Id="rId670" /><Relationship Type="http://schemas.openxmlformats.org/officeDocument/2006/relationships/hyperlink" Target="https://www.linkedin.com/in/tanvi-taneja-digital-marketer" TargetMode="External" Id="rId671" /><Relationship Type="http://schemas.openxmlformats.org/officeDocument/2006/relationships/hyperlink" Target="https://www.linkedin.com/in/priyankaratnaparkhi" TargetMode="External" Id="rId672" /><Relationship Type="http://schemas.openxmlformats.org/officeDocument/2006/relationships/hyperlink" Target="https://linkedin.com/company/famli-india" TargetMode="External" Id="rId673" /><Relationship Type="http://schemas.openxmlformats.org/officeDocument/2006/relationships/hyperlink" Target="https://www.linkedin.com/in/sushmita-sinha-aa921090" TargetMode="External" Id="rId674" /><Relationship Type="http://schemas.openxmlformats.org/officeDocument/2006/relationships/hyperlink" Target="https://www.linkedin.com/posts/fieldmarkadvisory_fieldmarkadvisory-gccleadershipconclave-activity-7501918291888832512-_y75" TargetMode="External" Id="rId675" /><Relationship Type="http://schemas.openxmlformats.org/officeDocument/2006/relationships/hyperlink" Target="https://linkedin.com/in/aditya-jamwal-1758119" TargetMode="External" Id="rId676" /><Relationship Type="http://schemas.openxmlformats.org/officeDocument/2006/relationships/hyperlink" Target="https://app.hubspot.com/contacts/147308736/record/0-1/851574117588" TargetMode="External" Id="rId677" /><Relationship Type="http://schemas.openxmlformats.org/officeDocument/2006/relationships/hyperlink" Target="https://linkedin.com/in/anand-ganjihal-147a9517" TargetMode="External" Id="rId678" /><Relationship Type="http://schemas.openxmlformats.org/officeDocument/2006/relationships/hyperlink" Target="https://app.hubspot.com/contacts/147308736/record/0-1/851574117589" TargetMode="External" Id="rId679" /><Relationship Type="http://schemas.openxmlformats.org/officeDocument/2006/relationships/hyperlink" Target="https://www.linkedin.com/in/anish-pandath-137158310/?originalSubdomain=in" TargetMode="External" Id="rId680" /><Relationship Type="http://schemas.openxmlformats.org/officeDocument/2006/relationships/hyperlink" Target="https://app.hubspot.com/contacts/147308736/record/0-1/587474369782" TargetMode="External" Id="rId681" /><Relationship Type="http://schemas.openxmlformats.org/officeDocument/2006/relationships/hyperlink" Target="https://linkedin.com/in/anushreesharma1" TargetMode="External" Id="rId682" /><Relationship Type="http://schemas.openxmlformats.org/officeDocument/2006/relationships/hyperlink" Target="https://app.hubspot.com/contacts/147308736/record/0-1/851574117591" TargetMode="External" Id="rId683" /><Relationship Type="http://schemas.openxmlformats.org/officeDocument/2006/relationships/hyperlink" Target="https://linkedin.com/in/divyapuri7" TargetMode="External" Id="rId684" /><Relationship Type="http://schemas.openxmlformats.org/officeDocument/2006/relationships/hyperlink" Target="https://app.hubspot.com/contacts/147308736/record/0-1/851574117592" TargetMode="External" Id="rId685" /><Relationship Type="http://schemas.openxmlformats.org/officeDocument/2006/relationships/hyperlink" Target="https://linkedin.com/in/kapil-bhatnagar-47804410" TargetMode="External" Id="rId686" /><Relationship Type="http://schemas.openxmlformats.org/officeDocument/2006/relationships/hyperlink" Target="https://app.hubspot.com/contacts/147308736/record/0-1/851545622772" TargetMode="External" Id="rId687" /><Relationship Type="http://schemas.openxmlformats.org/officeDocument/2006/relationships/hyperlink" Target="https://linkedin.com/in/neha-chopra-0b18b21b7" TargetMode="External" Id="rId688" /><Relationship Type="http://schemas.openxmlformats.org/officeDocument/2006/relationships/hyperlink" Target="https://app.hubspot.com/contacts/147308736/record/0-1/851545622746" TargetMode="External" Id="rId689" /><Relationship Type="http://schemas.openxmlformats.org/officeDocument/2006/relationships/hyperlink" Target="https://app.hubspot.com/contacts/147308736/record/0-1/793236580572" TargetMode="External" Id="rId690" /><Relationship Type="http://schemas.openxmlformats.org/officeDocument/2006/relationships/hyperlink" Target="https://linkedin.com/in/pallak-jagga" TargetMode="External" Id="rId691" /><Relationship Type="http://schemas.openxmlformats.org/officeDocument/2006/relationships/hyperlink" Target="https://app.hubspot.com/contacts/147308736/record/0-1/851574117593" TargetMode="External" Id="rId692" /><Relationship Type="http://schemas.openxmlformats.org/officeDocument/2006/relationships/hyperlink" Target="https://linkedin.com/in/parthob" TargetMode="External" Id="rId693" /><Relationship Type="http://schemas.openxmlformats.org/officeDocument/2006/relationships/hyperlink" Target="https://app.hubspot.com/contacts/147308736/record/0-1/731176598742" TargetMode="External" Id="rId694" /><Relationship Type="http://schemas.openxmlformats.org/officeDocument/2006/relationships/hyperlink" Target="https://linkedin.com/in/prathameshdesai" TargetMode="External" Id="rId695" /><Relationship Type="http://schemas.openxmlformats.org/officeDocument/2006/relationships/hyperlink" Target="https://app.hubspot.com/contacts/147308736/record/0-1/851574117594" TargetMode="External" Id="rId696" /><Relationship Type="http://schemas.openxmlformats.org/officeDocument/2006/relationships/hyperlink" Target="https://linkedin.com/in/reshmamuralidhar" TargetMode="External" Id="rId697" /><Relationship Type="http://schemas.openxmlformats.org/officeDocument/2006/relationships/hyperlink" Target="https://app.hubspot.com/contacts/147308736/record/0-1/851574117595" TargetMode="External" Id="rId698" /><Relationship Type="http://schemas.openxmlformats.org/officeDocument/2006/relationships/hyperlink" Target="https://linkedin.com/in/riju-vashisht-b4863a7" TargetMode="External" Id="rId699" /><Relationship Type="http://schemas.openxmlformats.org/officeDocument/2006/relationships/hyperlink" Target="https://app.hubspot.com/contacts/147308736/record/0-1/758107038954" TargetMode="External" Id="rId700" /><Relationship Type="http://schemas.openxmlformats.org/officeDocument/2006/relationships/hyperlink" Target="https://linkedin.com/in/shreesha-kodangala-9820276" TargetMode="External" Id="rId701" /><Relationship Type="http://schemas.openxmlformats.org/officeDocument/2006/relationships/hyperlink" Target="https://app.hubspot.com/contacts/147308736/record/0-1/851545622741" TargetMode="External" Id="rId702" /><Relationship Type="http://schemas.openxmlformats.org/officeDocument/2006/relationships/hyperlink" Target="https://linkedin.com/in/shailendra-its" TargetMode="External" Id="rId703" /><Relationship Type="http://schemas.openxmlformats.org/officeDocument/2006/relationships/hyperlink" Target="https://app.hubspot.com/contacts/147308736/record/0-1/851545622762" TargetMode="External" Id="rId704" /><Relationship Type="http://schemas.openxmlformats.org/officeDocument/2006/relationships/hyperlink" Target="https://linkedin.com/in/suhani-jain-5a900874" TargetMode="External" Id="rId705" /><Relationship Type="http://schemas.openxmlformats.org/officeDocument/2006/relationships/hyperlink" Target="https://app.hubspot.com/contacts/147308736/record/0-1/851545622750" TargetMode="External" Id="rId706" /><Relationship Type="http://schemas.openxmlformats.org/officeDocument/2006/relationships/hyperlink" Target="https://linkedin.com/in/sunnygulati" TargetMode="External" Id="rId707" /><Relationship Type="http://schemas.openxmlformats.org/officeDocument/2006/relationships/hyperlink" Target="https://app.hubspot.com/contacts/147308736/record/0-1/851574117597" TargetMode="External" Id="rId708" /><Relationship Type="http://schemas.openxmlformats.org/officeDocument/2006/relationships/hyperlink" Target="https://linkedin.com/in/jyoti-das-b82b3b23a" TargetMode="External" Id="rId709" /><Relationship Type="http://schemas.openxmlformats.org/officeDocument/2006/relationships/hyperlink" Target="https://app.hubspot.com/contacts/147308736/record/0-1/851574117598" TargetMode="External" Id="rId710" /><Relationship Type="http://schemas.openxmlformats.org/officeDocument/2006/relationships/hyperlink" Target="https://www.linkedin.com/in/nandakumar-das" TargetMode="External" Id="rId711" /><Relationship Type="http://schemas.openxmlformats.org/officeDocument/2006/relationships/hyperlink" Target="https://www.linkedin.com/posts/nandakumar-das_genpact-a-gold-sponsor-at-the-hfs-research-activity-7427184142930440193-zAYV" TargetMode="External" Id="rId712" /><Relationship Type="http://schemas.openxmlformats.org/officeDocument/2006/relationships/hyperlink" Target="https://www.linkedin.com/in/animesh-singhai-anora/" TargetMode="External" Id="rId713" /><Relationship Type="http://schemas.openxmlformats.org/officeDocument/2006/relationships/hyperlink" Target="https://linkedin.com/in/balkrishan-kalra" TargetMode="External" Id="rId714" /><Relationship Type="http://schemas.openxmlformats.org/officeDocument/2006/relationships/hyperlink" Target="https://app.hubspot.com/contacts/147308736/record/0-1/758083455187" TargetMode="External" Id="rId715" /><Relationship Type="http://schemas.openxmlformats.org/officeDocument/2006/relationships/hyperlink" Target="https://linkedin.com/in/rachnachugh" TargetMode="External" Id="rId716" /><Relationship Type="http://schemas.openxmlformats.org/officeDocument/2006/relationships/hyperlink" Target="https://app.hubspot.com/contacts/147308736/record/0-1/757891017955" TargetMode="External" Id="rId717" /><Relationship Type="http://schemas.openxmlformats.org/officeDocument/2006/relationships/hyperlink" Target="https://www.linkedin.com/in/sanjay-kumar-02277515b" TargetMode="External" Id="rId718" /><Relationship Type="http://schemas.openxmlformats.org/officeDocument/2006/relationships/hyperlink" Target="https://app.hubspot.com/contacts/147308736/record/0-1/793236362486" TargetMode="External" Id="rId719" /><Relationship Type="http://schemas.openxmlformats.org/officeDocument/2006/relationships/hyperlink" Target="https://www.linkedin.com/in/renaissa-ghosh-papnai-8680704b" TargetMode="External" Id="rId720" /><Relationship Type="http://schemas.openxmlformats.org/officeDocument/2006/relationships/hyperlink" Target="https://app.hubspot.com/contacts/147308736/record/0-1/793194817760" TargetMode="External" Id="rId721" /><Relationship Type="http://schemas.openxmlformats.org/officeDocument/2006/relationships/hyperlink" Target="https://www.linkedin.com/in/ganesh-thiruvalangadu-360a9b7" TargetMode="External" Id="rId722" /><Relationship Type="http://schemas.openxmlformats.org/officeDocument/2006/relationships/hyperlink" Target="https://linkedin.com/in/arun-pisapati-23642a4" TargetMode="External" Id="rId723" /><Relationship Type="http://schemas.openxmlformats.org/officeDocument/2006/relationships/hyperlink" Target="https://app.hubspot.com/contacts/147308736/record/0-1/589815691479" TargetMode="External" Id="rId724" /><Relationship Type="http://schemas.openxmlformats.org/officeDocument/2006/relationships/hyperlink" Target="https://app.hubspot.com/contacts/147308736/record/0-1/793234924768" TargetMode="External" Id="rId725" /><Relationship Type="http://schemas.openxmlformats.org/officeDocument/2006/relationships/hyperlink" Target="https://linkedin.com/in/abhineet-shukla-420796148" TargetMode="External" Id="rId726" /><Relationship Type="http://schemas.openxmlformats.org/officeDocument/2006/relationships/hyperlink" Target="https://app.hubspot.com/contacts/147308736/record/0-1/851583150324" TargetMode="External" Id="rId727" /><Relationship Type="http://schemas.openxmlformats.org/officeDocument/2006/relationships/hyperlink" Target="https://linkedin.com/in/amit-tyagi-5196606" TargetMode="External" Id="rId728" /><Relationship Type="http://schemas.openxmlformats.org/officeDocument/2006/relationships/hyperlink" Target="https://app.hubspot.com/contacts/147308736/record/0-1/851583150325" TargetMode="External" Id="rId729" /><Relationship Type="http://schemas.openxmlformats.org/officeDocument/2006/relationships/hyperlink" Target="https://linkedin.com/in/ankita-mehrotra-b553a06" TargetMode="External" Id="rId730" /><Relationship Type="http://schemas.openxmlformats.org/officeDocument/2006/relationships/hyperlink" Target="https://app.hubspot.com/contacts/147308736/record/0-1/851583150327" TargetMode="External" Id="rId731" /><Relationship Type="http://schemas.openxmlformats.org/officeDocument/2006/relationships/hyperlink" Target="https://linkedin.com/in/avik-dasgupta-5a666310" TargetMode="External" Id="rId732" /><Relationship Type="http://schemas.openxmlformats.org/officeDocument/2006/relationships/hyperlink" Target="https://app.hubspot.com/contacts/147308736/record/0-1/837441650905" TargetMode="External" Id="rId733" /><Relationship Type="http://schemas.openxmlformats.org/officeDocument/2006/relationships/hyperlink" Target="https://linkedin.com/in/bijupotty" TargetMode="External" Id="rId734" /><Relationship Type="http://schemas.openxmlformats.org/officeDocument/2006/relationships/hyperlink" Target="https://app.hubspot.com/contacts/147308736/record/0-1/851551770873" TargetMode="External" Id="rId735" /><Relationship Type="http://schemas.openxmlformats.org/officeDocument/2006/relationships/hyperlink" Target="https://linkedin.com/in/ganesh-khopkar-7b91967" TargetMode="External" Id="rId736" /><Relationship Type="http://schemas.openxmlformats.org/officeDocument/2006/relationships/hyperlink" Target="https://app.hubspot.com/contacts/147308736/record/0-1/851583150329" TargetMode="External" Id="rId737" /><Relationship Type="http://schemas.openxmlformats.org/officeDocument/2006/relationships/hyperlink" Target="https://www.linkedin.com/in/hina-bhagwani-3558bb33/" TargetMode="External" Id="rId738" /><Relationship Type="http://schemas.openxmlformats.org/officeDocument/2006/relationships/hyperlink" Target="https://app.hubspot.com/contacts/147308736/record/0-1/851583151290" TargetMode="External" Id="rId739" /><Relationship Type="http://schemas.openxmlformats.org/officeDocument/2006/relationships/hyperlink" Target="https://app.hubspot.com/contacts/147308736/record/0-1/851583151291" TargetMode="External" Id="rId740" /><Relationship Type="http://schemas.openxmlformats.org/officeDocument/2006/relationships/hyperlink" Target="https://linkedin.com/in/jyoti-aggarwal2411" TargetMode="External" Id="rId741" /><Relationship Type="http://schemas.openxmlformats.org/officeDocument/2006/relationships/hyperlink" Target="https://app.hubspot.com/contacts/147308736/record/0-1/851583151292" TargetMode="External" Id="rId742" /><Relationship Type="http://schemas.openxmlformats.org/officeDocument/2006/relationships/hyperlink" Target="https://app.hubspot.com/contacts/147308736/record/0-1/851583151296" TargetMode="External" Id="rId743" /><Relationship Type="http://schemas.openxmlformats.org/officeDocument/2006/relationships/hyperlink" Target="https://linkedin.com/in/nitin-shukla-74486429" TargetMode="External" Id="rId744" /><Relationship Type="http://schemas.openxmlformats.org/officeDocument/2006/relationships/hyperlink" Target="https://app.hubspot.com/contacts/147308736/record/0-1/851583151298" TargetMode="External" Id="rId745" /><Relationship Type="http://schemas.openxmlformats.org/officeDocument/2006/relationships/hyperlink" Target="https://linkedin.com/in/patricia-sridhar-18483725" TargetMode="External" Id="rId746" /><Relationship Type="http://schemas.openxmlformats.org/officeDocument/2006/relationships/hyperlink" Target="https://app.hubspot.com/contacts/147308736/record/0-1/851583151299" TargetMode="External" Id="rId747" /><Relationship Type="http://schemas.openxmlformats.org/officeDocument/2006/relationships/hyperlink" Target="https://linkedin.com/in/poonam-prashar-43657b74" TargetMode="External" Id="rId748" /><Relationship Type="http://schemas.openxmlformats.org/officeDocument/2006/relationships/hyperlink" Target="https://app.hubspot.com/contacts/147308736/record/0-1/851583151300" TargetMode="External" Id="rId749" /><Relationship Type="http://schemas.openxmlformats.org/officeDocument/2006/relationships/hyperlink" Target="https://linkedin.com/in/preeti-chugh-0a982754" TargetMode="External" Id="rId750" /><Relationship Type="http://schemas.openxmlformats.org/officeDocument/2006/relationships/hyperlink" Target="https://app.hubspot.com/contacts/147308736/record/0-1/851583151301" TargetMode="External" Id="rId751" /><Relationship Type="http://schemas.openxmlformats.org/officeDocument/2006/relationships/hyperlink" Target="https://linkedin.com/in/puneet-mor" TargetMode="External" Id="rId752" /><Relationship Type="http://schemas.openxmlformats.org/officeDocument/2006/relationships/hyperlink" Target="https://app.hubspot.com/contacts/147308736/record/0-1/851583151302" TargetMode="External" Id="rId753" /><Relationship Type="http://schemas.openxmlformats.org/officeDocument/2006/relationships/hyperlink" Target="https://www.linkedin.com/in/vineettandon" TargetMode="External" Id="rId754" /><Relationship Type="http://schemas.openxmlformats.org/officeDocument/2006/relationships/hyperlink" Target="https://linkedin.com/in/arijit-guha-02053639" TargetMode="External" Id="rId755" /><Relationship Type="http://schemas.openxmlformats.org/officeDocument/2006/relationships/hyperlink" Target="https://app.hubspot.com/contacts/147308736/record/0-1/851577171181" TargetMode="External" Id="rId756" /><Relationship Type="http://schemas.openxmlformats.org/officeDocument/2006/relationships/hyperlink" Target="https://linkedin.com/in/arun-kumar-madhavan-pillai" TargetMode="External" Id="rId757" /><Relationship Type="http://schemas.openxmlformats.org/officeDocument/2006/relationships/hyperlink" Target="https://app.hubspot.com/contacts/147308736/record/0-1/837416158398" TargetMode="External" Id="rId758" /><Relationship Type="http://schemas.openxmlformats.org/officeDocument/2006/relationships/hyperlink" Target="https://app.hubspot.com/contacts/147308736/record/0-1/851583151295" TargetMode="External" Id="rId759" /><Relationship Type="http://schemas.openxmlformats.org/officeDocument/2006/relationships/hyperlink" Target="https://linkedin.com/in/ravi-menon-73b1b07" TargetMode="External" Id="rId760" /><Relationship Type="http://schemas.openxmlformats.org/officeDocument/2006/relationships/hyperlink" Target="https://app.hubspot.com/contacts/147308736/record/0-1/851583151304" TargetMode="External" Id="rId761" /><Relationship Type="http://schemas.openxmlformats.org/officeDocument/2006/relationships/hyperlink" Target="https://app.hubspot.com/contacts/147308736/record/0-1/851583151306" TargetMode="External" Id="rId762" /><Relationship Type="http://schemas.openxmlformats.org/officeDocument/2006/relationships/hyperlink" Target="https://www.linkedin.com/in/kiran-cherukuri" TargetMode="External" Id="rId763" /><Relationship Type="http://schemas.openxmlformats.org/officeDocument/2006/relationships/hyperlink" Target="https://www.linkedin.com/posts/hcltech_see-highlights-from-our-time-at-the-entrepreneur-activity-7453344485716967424-CP3K" TargetMode="External" Id="rId764" /><Relationship Type="http://schemas.openxmlformats.org/officeDocument/2006/relationships/hyperlink" Target="https://linkedin.com/in/manasiagarwal08" TargetMode="External" Id="rId765" /><Relationship Type="http://schemas.openxmlformats.org/officeDocument/2006/relationships/hyperlink" Target="https://app.hubspot.com/contacts/147308736/record/0-1/851577171182" TargetMode="External" Id="rId766" /><Relationship Type="http://schemas.openxmlformats.org/officeDocument/2006/relationships/hyperlink" Target="https://app.hubspot.com/contacts/147308736/record/0-1/809787790536" TargetMode="External" Id="rId767" /><Relationship Type="http://schemas.openxmlformats.org/officeDocument/2006/relationships/hyperlink" Target="https://www.linkedin.com/in/prasads-ideyalabs" TargetMode="External" Id="rId768" /><Relationship Type="http://schemas.openxmlformats.org/officeDocument/2006/relationships/hyperlink" Target="https://www.linkedin.com/posts/ideyalabs_gccleadershipconclave-gcc2026-ideyalabs-activity-7501303524337614848-VMn9" TargetMode="External" Id="rId769" /><Relationship Type="http://schemas.openxmlformats.org/officeDocument/2006/relationships/hyperlink" Target="https://in.linkedin.com/in/jayanthisethuraman" TargetMode="External" Id="rId770" /><Relationship Type="http://schemas.openxmlformats.org/officeDocument/2006/relationships/hyperlink" Target="https://app.hubspot.com/contacts/147308736/record/0-1/793235038443" TargetMode="External" Id="rId771" /><Relationship Type="http://schemas.openxmlformats.org/officeDocument/2006/relationships/hyperlink" Target="https://www.linkedin.com/in/rajnikantkumar" TargetMode="External" Id="rId772" /><Relationship Type="http://schemas.openxmlformats.org/officeDocument/2006/relationships/hyperlink" Target="https://www.linkedin.com/in/chakrapani-k-91515ab" TargetMode="External" Id="rId773" /><Relationship Type="http://schemas.openxmlformats.org/officeDocument/2006/relationships/hyperlink" Target="https://www.linkedin.com/posts/chakrapani-k-91515ab_infojini-gccconclave-gcc-activity-7503102152840617986-LO_U" TargetMode="External" Id="rId774" /><Relationship Type="http://schemas.openxmlformats.org/officeDocument/2006/relationships/hyperlink" Target="https://www.linkedin.com/in/tamasree" TargetMode="External" Id="rId775" /><Relationship Type="http://schemas.openxmlformats.org/officeDocument/2006/relationships/hyperlink" Target="https://www.linkedin.com/in/rajesh-t-10524515" TargetMode="External" Id="rId776" /><Relationship Type="http://schemas.openxmlformats.org/officeDocument/2006/relationships/hyperlink" Target="https://linkedin.com/in/arun-jain-0b01988" TargetMode="External" Id="rId777" /><Relationship Type="http://schemas.openxmlformats.org/officeDocument/2006/relationships/hyperlink" Target="https://app.hubspot.com/contacts/147308736/record/0-1/731145270471" TargetMode="External" Id="rId778" /><Relationship Type="http://schemas.openxmlformats.org/officeDocument/2006/relationships/hyperlink" Target="https://linkedin.com/in/ashwinviz" TargetMode="External" Id="rId779" /><Relationship Type="http://schemas.openxmlformats.org/officeDocument/2006/relationships/hyperlink" Target="https://app.hubspot.com/contacts/147308736/record/0-1/851324247237" TargetMode="External" Id="rId780" /><Relationship Type="http://schemas.openxmlformats.org/officeDocument/2006/relationships/hyperlink" Target="https://linkedin.com/in/cmogle" TargetMode="External" Id="rId781" /><Relationship Type="http://schemas.openxmlformats.org/officeDocument/2006/relationships/hyperlink" Target="https://app.hubspot.com/contacts/147308736/record/0-1/851583156444" TargetMode="External" Id="rId782" /><Relationship Type="http://schemas.openxmlformats.org/officeDocument/2006/relationships/hyperlink" Target="https://app.hubspot.com/contacts/147308736/record/0-1/586285473982" TargetMode="External" Id="rId783" /><Relationship Type="http://schemas.openxmlformats.org/officeDocument/2006/relationships/hyperlink" Target="https://www.linkedin.com/in/ganesh-babu-9953753a/?originalSubdomain=in" TargetMode="External" Id="rId784" /><Relationship Type="http://schemas.openxmlformats.org/officeDocument/2006/relationships/hyperlink" Target="https://app.hubspot.com/contacts/147308736/record/0-1/587183310045" TargetMode="External" Id="rId785" /><Relationship Type="http://schemas.openxmlformats.org/officeDocument/2006/relationships/hyperlink" Target="https://linkedin.com/in/mithugupta" TargetMode="External" Id="rId786" /><Relationship Type="http://schemas.openxmlformats.org/officeDocument/2006/relationships/hyperlink" Target="https://app.hubspot.com/contacts/147308736/record/0-1/587400017119" TargetMode="External" Id="rId787" /><Relationship Type="http://schemas.openxmlformats.org/officeDocument/2006/relationships/hyperlink" Target="https://linkedin.com/in/nachu-nagappan-684b097" TargetMode="External" Id="rId788" /><Relationship Type="http://schemas.openxmlformats.org/officeDocument/2006/relationships/hyperlink" Target="https://app.hubspot.com/contacts/147308736/record/0-1/603255930067" TargetMode="External" Id="rId789" /><Relationship Type="http://schemas.openxmlformats.org/officeDocument/2006/relationships/hyperlink" Target="https://linkedin.com/in/razia-ahmed-aba7843" TargetMode="External" Id="rId790" /><Relationship Type="http://schemas.openxmlformats.org/officeDocument/2006/relationships/hyperlink" Target="https://app.hubspot.com/contacts/147308736/record/0-1/851583847614" TargetMode="External" Id="rId791" /><Relationship Type="http://schemas.openxmlformats.org/officeDocument/2006/relationships/hyperlink" Target="https://www.linkedin.com/in/shaz1997" TargetMode="External" Id="rId792" /><Relationship Type="http://schemas.openxmlformats.org/officeDocument/2006/relationships/hyperlink" Target="https://app.hubspot.com/contacts/147308736/record/0-1/851324246262" TargetMode="External" Id="rId793" /><Relationship Type="http://schemas.openxmlformats.org/officeDocument/2006/relationships/hyperlink" Target="https://linkedin.com/in/shikha-bhatia-8babaa9" TargetMode="External" Id="rId794" /><Relationship Type="http://schemas.openxmlformats.org/officeDocument/2006/relationships/hyperlink" Target="https://app.hubspot.com/contacts/147308736/record/0-1/851583847616" TargetMode="External" Id="rId795" /><Relationship Type="http://schemas.openxmlformats.org/officeDocument/2006/relationships/hyperlink" Target="https://linkedin.com/in/soumya-saxena-00360945" TargetMode="External" Id="rId796" /><Relationship Type="http://schemas.openxmlformats.org/officeDocument/2006/relationships/hyperlink" Target="https://app.hubspot.com/contacts/147308736/record/0-1/851583847617" TargetMode="External" Id="rId797" /><Relationship Type="http://schemas.openxmlformats.org/officeDocument/2006/relationships/hyperlink" Target="https://linkedin.com/in/sunanthy-devi-b2504910" TargetMode="External" Id="rId798" /><Relationship Type="http://schemas.openxmlformats.org/officeDocument/2006/relationships/hyperlink" Target="https://app.hubspot.com/contacts/147308736/record/0-1/851583847618" TargetMode="External" Id="rId799" /><Relationship Type="http://schemas.openxmlformats.org/officeDocument/2006/relationships/hyperlink" Target="https://linkedin.com/in/tarunya-suresh-3a411a5" TargetMode="External" Id="rId800" /><Relationship Type="http://schemas.openxmlformats.org/officeDocument/2006/relationships/hyperlink" Target="https://app.hubspot.com/contacts/147308736/record/0-1/602188382426" TargetMode="External" Id="rId801" /><Relationship Type="http://schemas.openxmlformats.org/officeDocument/2006/relationships/hyperlink" Target="https://linkedin.com/in/utkarsh-bali-61953ab1" TargetMode="External" Id="rId802" /><Relationship Type="http://schemas.openxmlformats.org/officeDocument/2006/relationships/hyperlink" Target="https://app.hubspot.com/contacts/147308736/record/0-1/765994363118" TargetMode="External" Id="rId803" /><Relationship Type="http://schemas.openxmlformats.org/officeDocument/2006/relationships/hyperlink" Target="https://linkedin.com/in/rudraprasad-ps-56464911" TargetMode="External" Id="rId804" /><Relationship Type="http://schemas.openxmlformats.org/officeDocument/2006/relationships/hyperlink" Target="https://app.hubspot.com/contacts/147308736/record/0-1/851583847615" TargetMode="External" Id="rId805" /><Relationship Type="http://schemas.openxmlformats.org/officeDocument/2006/relationships/hyperlink" Target="https://linkedin.com/in/shannoncrowley" TargetMode="External" Id="rId806" /><Relationship Type="http://schemas.openxmlformats.org/officeDocument/2006/relationships/hyperlink" Target="https://app.hubspot.com/contacts/147308736/record/0-1/851583847611" TargetMode="External" Id="rId807" /><Relationship Type="http://schemas.openxmlformats.org/officeDocument/2006/relationships/hyperlink" Target="https://linkedin.com/in/tariq-mohamed-327731a" TargetMode="External" Id="rId808" /><Relationship Type="http://schemas.openxmlformats.org/officeDocument/2006/relationships/hyperlink" Target="https://app.hubspot.com/contacts/147308736/record/0-1/851583847619" TargetMode="External" Id="rId809" /><Relationship Type="http://schemas.openxmlformats.org/officeDocument/2006/relationships/hyperlink" Target="https://linkedin.com/in/vinay-kumar-447ab3b1" TargetMode="External" Id="rId810" /><Relationship Type="http://schemas.openxmlformats.org/officeDocument/2006/relationships/hyperlink" Target="https://app.hubspot.com/contacts/147308736/record/0-1/602188382425" TargetMode="External" Id="rId811" /><Relationship Type="http://schemas.openxmlformats.org/officeDocument/2006/relationships/hyperlink" Target="https://linkedin.com/in/vishalbhobe" TargetMode="External" Id="rId812" /><Relationship Type="http://schemas.openxmlformats.org/officeDocument/2006/relationships/hyperlink" Target="https://app.hubspot.com/contacts/147308736/record/0-1/851583847622" TargetMode="External" Id="rId813" /><Relationship Type="http://schemas.openxmlformats.org/officeDocument/2006/relationships/hyperlink" Target="https://app.hubspot.com/contacts/147308736/record/0-1/587575373000" TargetMode="External" Id="rId814" /><Relationship Type="http://schemas.openxmlformats.org/officeDocument/2006/relationships/hyperlink" Target="https://www.linkedin.com/in/amitabh-srivastava/" TargetMode="External" Id="rId815" /><Relationship Type="http://schemas.openxmlformats.org/officeDocument/2006/relationships/hyperlink" Target="https://www.linkedin.com/in/rajesh-makhija-ba926b7" TargetMode="External" Id="rId816" /><Relationship Type="http://schemas.openxmlformats.org/officeDocument/2006/relationships/hyperlink" Target="https://app.hubspot.com/contacts/147308736/record/0-1/602188382423" TargetMode="External" Id="rId817" /><Relationship Type="http://schemas.openxmlformats.org/officeDocument/2006/relationships/hyperlink" Target="https://app.hubspot.com/contacts/147308736/record/0-1/820829076683" TargetMode="External" Id="rId818" /><Relationship Type="http://schemas.openxmlformats.org/officeDocument/2006/relationships/hyperlink" Target="https://linkedin.com/in/shashikant-karval-0561b411" TargetMode="External" Id="rId819" /><Relationship Type="http://schemas.openxmlformats.org/officeDocument/2006/relationships/hyperlink" Target="https://app.hubspot.com/contacts/147308736/record/0-1/587528333518" TargetMode="External" Id="rId820" /><Relationship Type="http://schemas.openxmlformats.org/officeDocument/2006/relationships/hyperlink" Target="https://linkedin.com/in/viral-khandwala-422434a9" TargetMode="External" Id="rId821" /><Relationship Type="http://schemas.openxmlformats.org/officeDocument/2006/relationships/hyperlink" Target="https://app.hubspot.com/contacts/147308736/record/0-1/587400017136" TargetMode="External" Id="rId822" /><Relationship Type="http://schemas.openxmlformats.org/officeDocument/2006/relationships/hyperlink" Target="https://linkedin.com/in/tommy-tan-a81a7bb2" TargetMode="External" Id="rId823" /><Relationship Type="http://schemas.openxmlformats.org/officeDocument/2006/relationships/hyperlink" Target="https://app.hubspot.com/contacts/147308736/record/0-1/851583199470" TargetMode="External" Id="rId824" /><Relationship Type="http://schemas.openxmlformats.org/officeDocument/2006/relationships/hyperlink" Target="https://www.linkedin.com/in/sundar-ganesan-18813313" TargetMode="External" Id="rId825" /><Relationship Type="http://schemas.openxmlformats.org/officeDocument/2006/relationships/hyperlink" Target="https://www.linkedin.com/in/peterjayaseelan" TargetMode="External" Id="rId826" /><Relationship Type="http://schemas.openxmlformats.org/officeDocument/2006/relationships/hyperlink" Target="https://linkedin.com/in/ca-arun-singh-15b7a2105" TargetMode="External" Id="rId827" /><Relationship Type="http://schemas.openxmlformats.org/officeDocument/2006/relationships/hyperlink" Target="https://app.hubspot.com/contacts/147308736/record/0-1/850030757071" TargetMode="External" Id="rId828" /><Relationship Type="http://schemas.openxmlformats.org/officeDocument/2006/relationships/hyperlink" Target="https://www.linkedin.com/in/bhakti-dalbhide" TargetMode="External" Id="rId829" /><Relationship Type="http://schemas.openxmlformats.org/officeDocument/2006/relationships/hyperlink" Target="https://www.linkedin.com/in/camilindlimaye" TargetMode="External" Id="rId830" /><Relationship Type="http://schemas.openxmlformats.org/officeDocument/2006/relationships/hyperlink" Target="https://www.linkedin.com/in/sreelakshmi-kumar" TargetMode="External" Id="rId831" /><Relationship Type="http://schemas.openxmlformats.org/officeDocument/2006/relationships/hyperlink" Target="https://www.linkedin.com/in/vikas-roongta-3405907" TargetMode="External" Id="rId832" /><Relationship Type="http://schemas.openxmlformats.org/officeDocument/2006/relationships/hyperlink" Target="https://www.linkedin.com/in/gsinghmancer" TargetMode="External" Id="rId833" /><Relationship Type="http://schemas.openxmlformats.org/officeDocument/2006/relationships/hyperlink" Target="https://www.linkedin.com/in/sasinha" TargetMode="External" Id="rId834" /><Relationship Type="http://schemas.openxmlformats.org/officeDocument/2006/relationships/hyperlink" Target="https://www.linkedin.com/in/sasinha" TargetMode="External" Id="rId835" /><Relationship Type="http://schemas.openxmlformats.org/officeDocument/2006/relationships/hyperlink" Target="https://www.linkedin.com/in/sasinha" TargetMode="External" Id="rId836" /><Relationship Type="http://schemas.openxmlformats.org/officeDocument/2006/relationships/hyperlink" Target="https://www.linkedin.com/in/saurabh-mishra-a293742" TargetMode="External" Id="rId837" /><Relationship Type="http://schemas.openxmlformats.org/officeDocument/2006/relationships/hyperlink" Target="https://www.linkedin.com/in/agandhi5" TargetMode="External" Id="rId838" /><Relationship Type="http://schemas.openxmlformats.org/officeDocument/2006/relationships/hyperlink" Target="https://www.linkedin.com/posts/parkar-digital_gcc-globalcapabilitycenters-enterpriseai-activity-7401862753054920704-jYAr" TargetMode="External" Id="rId839" /><Relationship Type="http://schemas.openxmlformats.org/officeDocument/2006/relationships/hyperlink" Target="https://www.linkedin.com/in/jha-siddharth" TargetMode="External" Id="rId840" /><Relationship Type="http://schemas.openxmlformats.org/officeDocument/2006/relationships/hyperlink" Target="https://www.linkedin.com/in/raviraj-kamatar-3118b6aa" TargetMode="External" Id="rId841" /><Relationship Type="http://schemas.openxmlformats.org/officeDocument/2006/relationships/hyperlink" Target="https://www.linkedin.com/posts/raviraj-kamatar-3118b6aa_leadership-gcc-networking-activity-7448279330087993345-FiOS" TargetMode="External" Id="rId842" /><Relationship Type="http://schemas.openxmlformats.org/officeDocument/2006/relationships/hyperlink" Target="https://www.linkedin.com/in/siddharth-dahiya-99bb2b38" TargetMode="External" Id="rId843" /><Relationship Type="http://schemas.openxmlformats.org/officeDocument/2006/relationships/hyperlink" Target="https://linkedin.com/in/griggskay" TargetMode="External" Id="rId844" /><Relationship Type="http://schemas.openxmlformats.org/officeDocument/2006/relationships/hyperlink" Target="https://app.hubspot.com/contacts/147308736/record/0-1/851583200463" TargetMode="External" Id="rId845" /><Relationship Type="http://schemas.openxmlformats.org/officeDocument/2006/relationships/hyperlink" Target="https://www.linkedin.com/in/nicholasellis01" TargetMode="External" Id="rId846" /><Relationship Type="http://schemas.openxmlformats.org/officeDocument/2006/relationships/hyperlink" Target="https://www.linkedin.com/posts/progress-software-agentic-rag_progress-agenticrag-gccleadershipconclave-activity-7448644752498999296-cymM" TargetMode="External" Id="rId847" /><Relationship Type="http://schemas.openxmlformats.org/officeDocument/2006/relationships/hyperlink" Target="https://www.linkedin.com/in/pooja-bangad" TargetMode="External" Id="rId848" /><Relationship Type="http://schemas.openxmlformats.org/officeDocument/2006/relationships/hyperlink" Target="https://www.linkedin.com/in/tejas-kulkarni-57805612a" TargetMode="External" Id="rId849" /><Relationship Type="http://schemas.openxmlformats.org/officeDocument/2006/relationships/hyperlink" Target="https://www.linkedin.com/in/kannanrangamani" TargetMode="External" Id="rId850" /><Relationship Type="http://schemas.openxmlformats.org/officeDocument/2006/relationships/hyperlink" Target="https://www.linkedin.com/in/arzna-goswami-93688132" TargetMode="External" Id="rId851" /><Relationship Type="http://schemas.openxmlformats.org/officeDocument/2006/relationships/hyperlink" Target="https://www.silverbrookcenter.com/about-us" TargetMode="External" Id="rId852" /><Relationship Type="http://schemas.openxmlformats.org/officeDocument/2006/relationships/hyperlink" Target="https://www.linkedin.com/in/ankita3003" TargetMode="External" Id="rId853" /><Relationship Type="http://schemas.openxmlformats.org/officeDocument/2006/relationships/hyperlink" Target="https://www.linkedin.com/in/ankurburagohain" TargetMode="External" Id="rId854" /><Relationship Type="http://schemas.openxmlformats.org/officeDocument/2006/relationships/hyperlink" Target="https://www.linkedin.com/posts/silveroakhealth_leadershipfederation-gccleadershipconclave-activity-7445406675358035968-Rr-h" TargetMode="External" Id="rId855" /><Relationship Type="http://schemas.openxmlformats.org/officeDocument/2006/relationships/hyperlink" Target="https://www.linkedin.com/in/saravanan" TargetMode="External" Id="rId856" /><Relationship Type="http://schemas.openxmlformats.org/officeDocument/2006/relationships/hyperlink" Target="https://www.linkedin.com/in/abha-bajaj-3301955" TargetMode="External" Id="rId857" /><Relationship Type="http://schemas.openxmlformats.org/officeDocument/2006/relationships/hyperlink" Target="https://www.linkedin.com/in/naveen-bolalingappa-819536a" TargetMode="External" Id="rId858" /><Relationship Type="http://schemas.openxmlformats.org/officeDocument/2006/relationships/hyperlink" Target="https://www.linkedin.com/in/balajisreenivas" TargetMode="External" Id="rId859" /><Relationship Type="http://schemas.openxmlformats.org/officeDocument/2006/relationships/hyperlink" Target="https://www.thomsonreuters.in/en/about-us/contact-us.html" TargetMode="External" Id="rId860" /><Relationship Type="http://schemas.openxmlformats.org/officeDocument/2006/relationships/hyperlink" Target="https://app.hubspot.com/contacts/147308736/record/0-1/793200245987" TargetMode="External" Id="rId861" /><Relationship Type="http://schemas.openxmlformats.org/officeDocument/2006/relationships/hyperlink" Target="https://www.linkedin.com/in/saritha-katkam-4265b054" TargetMode="External" Id="rId862" /><Relationship Type="http://schemas.openxmlformats.org/officeDocument/2006/relationships/hyperlink" Target="https://www.linkedin.com/in/shraddha-tiwari-2588a3a" TargetMode="External" Id="rId863" /><Relationship Type="http://schemas.openxmlformats.org/officeDocument/2006/relationships/hyperlink" Target="https://www.linkedin.com/in/venkyj" TargetMode="External" Id="rId864" /><Relationship Type="http://schemas.openxmlformats.org/officeDocument/2006/relationships/hyperlink" Target="https://www.linkedin.com/in/keshav-kumar-531b252" TargetMode="External" Id="rId865" /><Relationship Type="http://schemas.openxmlformats.org/officeDocument/2006/relationships/hyperlink" Target="https://www.linkedin.com/in/anishagupta01" TargetMode="External" Id="rId866" /><Relationship Type="http://schemas.openxmlformats.org/officeDocument/2006/relationships/hyperlink" Target="https://www.linkedin.com/in/tanvi-jaiin" TargetMode="External" Id="rId867" /><Relationship Type="http://schemas.openxmlformats.org/officeDocument/2006/relationships/hyperlink" Target="https://tracxn.com/d/companies/zeko/__th3DjlJRF1CSNT0DSl8ip2mG7qAZ7euH0FrpFijh6ao" TargetMode="External" Id="rId868" /><Relationship Type="http://schemas.openxmlformats.org/officeDocument/2006/relationships/hyperlink" Target="https://www.linkedin.com/in/deepak-arora-87102162/?originalSubdomain=in" TargetMode="External" Id="rId869" /><Relationship Type="http://schemas.openxmlformats.org/officeDocument/2006/relationships/hyperlink" Target="https://app.hubspot.com/contacts/147308736/record/0-1/793203982563" TargetMode="External" Id="rId870" /><Relationship Type="http://schemas.openxmlformats.org/officeDocument/2006/relationships/hyperlink" Target="https://app.hubspot.com/contacts/147308736/record/0-1/793197044976" TargetMode="External" Id="rId871" /><Relationship Type="http://schemas.openxmlformats.org/officeDocument/2006/relationships/hyperlink" Target="https://www.linkedin.com/in/khushbooaggarwal" TargetMode="External" Id="rId872" /><Relationship Type="http://schemas.openxmlformats.org/officeDocument/2006/relationships/hyperlink" Target="https://www.linkedin.com/in/ankur-bhageria" TargetMode="External" Id="rId873" /><Relationship Type="http://schemas.openxmlformats.org/officeDocument/2006/relationships/hyperlink" Target="https://www.linkedin.com/in/dushyantagarwal" TargetMode="External" Id="rId874" /><Relationship Type="http://schemas.openxmlformats.org/officeDocument/2006/relationships/hyperlink" Target="https://www.linkedin.com/in/jeroline-benitkaran" TargetMode="External" Id="rId875" /><Relationship Type="http://schemas.openxmlformats.org/officeDocument/2006/relationships/hyperlink" Target="https://www.cbinsights.com/company/pcloudy" TargetMode="External" Id="rId876" /><Relationship Type="http://schemas.openxmlformats.org/officeDocument/2006/relationships/hyperlink" Target="https://www.linkedin.com/in/francispadamadan" TargetMode="External" Id="rId877" /><Relationship Type="http://schemas.openxmlformats.org/officeDocument/2006/relationships/hyperlink" Target="https://www.linkedin.com/in/kamalkaranth" TargetMode="External" Id="rId878" /><Relationship Type="http://schemas.openxmlformats.org/officeDocument/2006/relationships/hyperlink" Target="https://linkedin.com/in/kamalkaranth" TargetMode="External" Id="rId879" /><Relationship Type="http://schemas.openxmlformats.org/officeDocument/2006/relationships/hyperlink" Target="https://app.hubspot.com/contacts/147308736/record/0-1/743137310967" TargetMode="External" Id="rId880" /><Relationship Type="http://schemas.openxmlformats.org/officeDocument/2006/relationships/hyperlink" Target="https://app.hubspot.com/contacts/147308736/record/0-1/742623421681" TargetMode="External" Id="rId881" /><Relationship Type="http://schemas.openxmlformats.org/officeDocument/2006/relationships/hyperlink" Target="https://linkedin.com/in/naveen-nahar-37334215" TargetMode="External" Id="rId882" /><Relationship Type="http://schemas.openxmlformats.org/officeDocument/2006/relationships/hyperlink" Target="https://app.hubspot.com/contacts/147308736/record/0-1/851574119673" TargetMode="External" Id="rId883" /><Relationship Type="http://schemas.openxmlformats.org/officeDocument/2006/relationships/hyperlink" Target="https://www.linkedin.com/in/ravikarthikr" TargetMode="External" Id="rId884" /><Relationship Type="http://schemas.openxmlformats.org/officeDocument/2006/relationships/hyperlink" Target="https://linkedin.com/in/ravikarthikr" TargetMode="External" Id="rId885" /><Relationship Type="http://schemas.openxmlformats.org/officeDocument/2006/relationships/hyperlink" Target="https://app.hubspot.com/contacts/147308736/record/0-1/851577484479" TargetMode="External" Id="rId886" /><Relationship Type="http://schemas.openxmlformats.org/officeDocument/2006/relationships/hyperlink" Target="https://theleadershipfederation.com/page68571919.html" TargetMode="External" Id="rId887" /><Relationship Type="http://schemas.openxmlformats.org/officeDocument/2006/relationships/hyperlink" Target="https://www.tribuneindia.com/news/business/indias-talent-advantage-takes-centre-stage-as-bindz-outlines-growth-vision-for-global-capability-centres/" TargetMode="External" Id="rId888" /><Relationship Type="http://schemas.openxmlformats.org/officeDocument/2006/relationships/hyperlink" Target="https://www.c5i.ai/leadership/" TargetMode="External" Id="rId889" /><Relationship Type="http://schemas.openxmlformats.org/officeDocument/2006/relationships/hyperlink" Target="https://www.linkedin.com/in/nikhil-kandankerry-09b34b34" TargetMode="External" Id="rId890" /><Relationship Type="http://schemas.openxmlformats.org/officeDocument/2006/relationships/hyperlink" Target="https://www.linkedin.com/in/vaishali-nautiyal-60ab2b46" TargetMode="External" Id="rId891" /><Relationship Type="http://schemas.openxmlformats.org/officeDocument/2006/relationships/hyperlink" Target="https://www.business-standard.com/content/press-releases-ani/dhruva-advisors-launches-report-on-setting-and-operating-global-capability-centres-gcc-in-india-125082600531_1.html" TargetMode="External" Id="rId892" /><Relationship Type="http://schemas.openxmlformats.org/officeDocument/2006/relationships/hyperlink" Target="https://www.linkedin.com/in/romita-chatterjee-211340b" TargetMode="External" Id="rId893" /><Relationship Type="http://schemas.openxmlformats.org/officeDocument/2006/relationships/hyperlink" Target="https://www.linkedin.com/in/ashwani-vohra-51728315" TargetMode="External" Id="rId894" /><Relationship Type="http://schemas.openxmlformats.org/officeDocument/2006/relationships/hyperlink" Target="https://www.eliorgroup.com/rohit-sawhney-chief-executive-officer-of-elior-india" TargetMode="External" Id="rId895" /><Relationship Type="http://schemas.openxmlformats.org/officeDocument/2006/relationships/hyperlink" Target="https://linkedin.com/in/tom-thomas-4460025" TargetMode="External" Id="rId896" /><Relationship Type="http://schemas.openxmlformats.org/officeDocument/2006/relationships/hyperlink" Target="https://app.hubspot.com/contacts/147308736/record/0-1/833852045531" TargetMode="External" Id="rId897" /><Relationship Type="http://schemas.openxmlformats.org/officeDocument/2006/relationships/hyperlink" Target="https://in.linkedin.com/company/equiniti-india" TargetMode="External" Id="rId898" /><Relationship Type="http://schemas.openxmlformats.org/officeDocument/2006/relationships/hyperlink" Target="https://www.linkedin.com/in/jay-kumar-waghela-14b67514" TargetMode="External" Id="rId899" /><Relationship Type="http://schemas.openxmlformats.org/officeDocument/2006/relationships/hyperlink" Target="https://www.linkedin.com/in/vivekanandsubramanian" TargetMode="External" Id="rId900" /><Relationship Type="http://schemas.openxmlformats.org/officeDocument/2006/relationships/hyperlink" Target="https://www.linkedin.com/in/samonat" TargetMode="External" Id="rId901" /><Relationship Type="http://schemas.openxmlformats.org/officeDocument/2006/relationships/hyperlink" Target="https://www.linkedin.com/in/manish-khandelwal-b6095219" TargetMode="External" Id="rId902" /><Relationship Type="http://schemas.openxmlformats.org/officeDocument/2006/relationships/hyperlink" Target="https://www.linkedin.com/in/satheesh-m-ba252593" TargetMode="External" Id="rId903" /><Relationship Type="http://schemas.openxmlformats.org/officeDocument/2006/relationships/hyperlink" Target="https://www.linkedin.com/in/aashimakumar/?originalSubdomain=in" TargetMode="External" Id="rId904" /><Relationship Type="http://schemas.openxmlformats.org/officeDocument/2006/relationships/hyperlink" Target="https://app.hubspot.com/contacts/147308736/record/0-1/793203833033" TargetMode="External" Id="rId905" /><Relationship Type="http://schemas.openxmlformats.org/officeDocument/2006/relationships/hyperlink" Target="https://linkedin.com/in/danhews" TargetMode="External" Id="rId906" /><Relationship Type="http://schemas.openxmlformats.org/officeDocument/2006/relationships/hyperlink" Target="https://app.hubspot.com/contacts/147308736/record/0-1/851583945929" TargetMode="External" Id="rId907" /><Relationship Type="http://schemas.openxmlformats.org/officeDocument/2006/relationships/hyperlink" Target="https://www.linkedin.com/in/sharmitamandal" TargetMode="External" Id="rId908" /><Relationship Type="http://schemas.openxmlformats.org/officeDocument/2006/relationships/hyperlink" Target="https://www.linkedin.com/in/kishoregorti" TargetMode="External" Id="rId909" /><Relationship Type="http://schemas.openxmlformats.org/officeDocument/2006/relationships/hyperlink" Target="https://www.linkedin.com/in/premjith-alampilly-2284514" TargetMode="External" Id="rId910" /><Relationship Type="http://schemas.openxmlformats.org/officeDocument/2006/relationships/hyperlink" Target="https://www.rsystems.com/news-press-release/r-systems-international-appoints-chief-customer-officer-and-chief-marketing-officer-to-deepen-client-relationships-and-accelerate-growth/" TargetMode="External" Id="rId911" /><Relationship Type="http://schemas.openxmlformats.org/officeDocument/2006/relationships/hyperlink" Target="https://www.linkedin.com/posts/teksystems_etgccgrowthsummit2026-etgccgrowthsummit-activity-7472922508472561664-TpGb" TargetMode="External" Id="rId912" /><Relationship Type="http://schemas.openxmlformats.org/officeDocument/2006/relationships/hyperlink" Target="https://www.linkedin.com/in/ankitkhirwal/" TargetMode="External" Id="rId913" /><Relationship Type="http://schemas.openxmlformats.org/officeDocument/2006/relationships/hyperlink" Target="https://www.linkedin.com/in/siddharth-jena07/?_gl=1*x6r7hf*_ga*MTU3MDY1NTgwNS4xNzAxOTQzMzQ2*_ga_7C6N0WZ5Q3*MTcwNzgxODgxNy4xNDkuMS4xNzA3ODE4ODUwLjI3LjAuMA.." TargetMode="External" Id="rId914" /><Relationship Type="http://schemas.openxmlformats.org/officeDocument/2006/relationships/hyperlink" Target="https://www.linkedin.com/in/vaishali-ved-shukla-b46971175" TargetMode="External" Id="rId915" /><Relationship Type="http://schemas.openxmlformats.org/officeDocument/2006/relationships/hyperlink" Target="https://www.linkedin.com/in/arushi-goyal-a2b1aa217/" TargetMode="External" Id="rId916" /><Relationship Type="http://schemas.openxmlformats.org/officeDocument/2006/relationships/hyperlink" Target="https://www.linkedin.com/in/richa-borkar-koli-264b3929/" TargetMode="External" Id="rId917" /><Relationship Type="http://schemas.openxmlformats.org/officeDocument/2006/relationships/hyperlink" Target="https://app.hubspot.com/contacts/147308736/record/0-1/601782742222" TargetMode="External" Id="rId918" /><Relationship Type="http://schemas.openxmlformats.org/officeDocument/2006/relationships/hyperlink" Target="https://app.hubspot.com/contacts/147308736/record/0-1/797508641004" TargetMode="External" Id="rId919" /><Relationship Type="http://schemas.openxmlformats.org/officeDocument/2006/relationships/hyperlink" Target="https://www.linkedin.com/in/ankitkumar9/" TargetMode="External" Id="rId920" /><Relationship Type="http://schemas.openxmlformats.org/officeDocument/2006/relationships/hyperlink" Target="https://www.linkedin.com/in/ankurrazdan/" TargetMode="External" Id="rId921" /><Relationship Type="http://schemas.openxmlformats.org/officeDocument/2006/relationships/hyperlink" Target="https://www.linkedin.com/in/arjun-mohabe-45921515b" TargetMode="External" Id="rId922" /><Relationship Type="http://schemas.openxmlformats.org/officeDocument/2006/relationships/hyperlink" Target="https://www.linkedin.com/in/kriti-khosla-794917/" TargetMode="External" Id="rId923" /><Relationship Type="http://schemas.openxmlformats.org/officeDocument/2006/relationships/hyperlink" Target="https://www.linkedin.com/in/nilesh-lolayekar/" TargetMode="External" Id="rId924" /><Relationship Type="http://schemas.openxmlformats.org/officeDocument/2006/relationships/hyperlink" Target="https://www.linkedin.com/in/praneets/" TargetMode="External" Id="rId925" /><Relationship Type="http://schemas.openxmlformats.org/officeDocument/2006/relationships/hyperlink" Target="https://www.linkedin.com/in/syed-abdul-ahad-moin/" TargetMode="External" Id="rId926" /><Relationship Type="http://schemas.openxmlformats.org/officeDocument/2006/relationships/hyperlink" Target="https://www.linkedin.com/in/vikasjena/" TargetMode="External" Id="rId927" /><Relationship Type="http://schemas.openxmlformats.org/officeDocument/2006/relationships/hyperlink" Target="https://www.peoplematters.in/news/appointments/upgrad-enterprise-announces-arushee-aggarwal-as-new-ceo-48427" TargetMode="External" Id="rId928" /><Relationship Type="http://schemas.openxmlformats.org/officeDocument/2006/relationships/hyperlink" Target="https://www.linkedin.com/in/apoorva-verma-b1abb0ba/" TargetMode="External" Id="rId929" /><Relationship Type="http://schemas.openxmlformats.org/officeDocument/2006/relationships/hyperlink" Target="https://app.hubspot.com/contacts/147308736/record/0-1/793206295775" TargetMode="External" Id="rId930" /><Relationship Type="http://schemas.openxmlformats.org/officeDocument/2006/relationships/hyperlink" Target="https://www.linkedin.com/in/debosmitamajumder" TargetMode="External" Id="rId931" /><Relationship Type="http://schemas.openxmlformats.org/officeDocument/2006/relationships/hyperlink" Target="https://www.linkedin.com/in/khushboo-srivastava" TargetMode="External" Id="rId932" /><Relationship Type="http://schemas.openxmlformats.org/officeDocument/2006/relationships/hyperlink" Target="https://www.linkedin.com/in/deepak-vyavahare-0441233" TargetMode="External" Id="rId933" /><Relationship Type="http://schemas.openxmlformats.org/officeDocument/2006/relationships/hyperlink" Target="https://www.linkedin.com/in/deepak-vyavahare-0441233" TargetMode="External" Id="rId934" /><Relationship Type="http://schemas.openxmlformats.org/officeDocument/2006/relationships/table" Target="/xl/tables/table1.xml" Id="rId935" /></Relationships>
</file>

<file path=xl/worksheets/_rels/sheet2.xml.rels><Relationships xmlns="http://schemas.openxmlformats.org/package/2006/relationships"><Relationship Type="http://schemas.openxmlformats.org/officeDocument/2006/relationships/hyperlink" Target="https://app.hubspot.com/contacts/147308736/record/0-2/330669179095" TargetMode="External" Id="rId1" /><Relationship Type="http://schemas.openxmlformats.org/officeDocument/2006/relationships/hyperlink" Target="https://www.cxodigitalpulse.com/japnit-kaur-joins-ibm-as-head-of-marketing-for-india-and-south-asia/" TargetMode="External" Id="rId2" /><Relationship Type="http://schemas.openxmlformats.org/officeDocument/2006/relationships/hyperlink" Target="https://app.hubspot.com/contacts/147308736/record/0-2/422625630454" TargetMode="External" Id="rId3" /><Relationship Type="http://schemas.openxmlformats.org/officeDocument/2006/relationships/hyperlink" Target="https://www.linkedin.com/in/rahularorajll/" TargetMode="External" Id="rId4" /><Relationship Type="http://schemas.openxmlformats.org/officeDocument/2006/relationships/hyperlink" Target="https://gcc.et-edge.com/2024-bangalore/team/rahul-arora/" TargetMode="External" Id="rId5" /><Relationship Type="http://schemas.openxmlformats.org/officeDocument/2006/relationships/hyperlink" Target="https://app.hubspot.com/contacts/147308736/record/0-2/330159373535" TargetMode="External" Id="rId6" /><Relationship Type="http://schemas.openxmlformats.org/officeDocument/2006/relationships/hyperlink" Target="https://www.snowflake.com/en/news/press-releases/snowflake-appoints-vijayant-rai-as-the-new-managing-director-for-india/" TargetMode="External" Id="rId7" /><Relationship Type="http://schemas.openxmlformats.org/officeDocument/2006/relationships/hyperlink" Target="https://app.hubspot.com/contacts/147308736/record/0-2/417701136575" TargetMode="External" Id="rId8" /><Relationship Type="http://schemas.openxmlformats.org/officeDocument/2006/relationships/hyperlink" Target="https://theorg.com/org/prohance?team=marketing-department" TargetMode="External" Id="rId9" /><Relationship Type="http://schemas.openxmlformats.org/officeDocument/2006/relationships/hyperlink" Target="https://in.linkedin.com/in/atul-a-gupta12" TargetMode="External" Id="rId10" /><Relationship Type="http://schemas.openxmlformats.org/officeDocument/2006/relationships/hyperlink" Target="https://scryai.com/contact/ | https://scryai.com/contact/ | https://scryai.com/contact/" TargetMode="External" Id="rId11" /><Relationship Type="http://schemas.openxmlformats.org/officeDocument/2006/relationships/hyperlink" Target="https://app.hubspot.com/contacts/147308736/record/0-2/422672069880" TargetMode="External" Id="rId12" /><Relationship Type="http://schemas.openxmlformats.org/officeDocument/2006/relationships/hyperlink" Target="https://in.linkedin.com/in/nisha-s-936b7810" TargetMode="External" Id="rId13" /><Relationship Type="http://schemas.openxmlformats.org/officeDocument/2006/relationships/hyperlink" Target="https://in.linkedin.com/in/nisha-s-936b7810" TargetMode="External" Id="rId14" /><Relationship Type="http://schemas.openxmlformats.org/officeDocument/2006/relationships/hyperlink" Target="https://app.hubspot.com/contacts/147308736/record/0-2/426963206332" TargetMode="External" Id="rId15" /><Relationship Type="http://schemas.openxmlformats.org/officeDocument/2006/relationships/hyperlink" Target="https://www.akkodis.com/en/newsroom/press-releases/akkodis-expands-india-operations-chennai" TargetMode="External" Id="rId16" /><Relationship Type="http://schemas.openxmlformats.org/officeDocument/2006/relationships/hyperlink" Target="https://app.hubspot.com/contacts/147308736/record/0-2/430721654971" TargetMode="External" Id="rId17" /><Relationship Type="http://schemas.openxmlformats.org/officeDocument/2006/relationships/hyperlink" Target="https://www.business-standard.com/technology/tech-news/no-amd-product-goes-out-without-india-s-stamp-on-it-jaya-jagadish-126070500586_1.html" TargetMode="External" Id="rId18" /><Relationship Type="http://schemas.openxmlformats.org/officeDocument/2006/relationships/hyperlink" Target="https://ascendion.com/who-we-are/meet-our-team/" TargetMode="External" Id="rId19" /><Relationship Type="http://schemas.openxmlformats.org/officeDocument/2006/relationships/hyperlink" Target="https://app.hubspot.com/contacts/147308736/record/0-2/444372275420" TargetMode="External" Id="rId20" /><Relationship Type="http://schemas.openxmlformats.org/officeDocument/2006/relationships/hyperlink" Target="https://www.glassdoor.com/Location/Draup-Bengaluru-Location-EI_IE2089700.0,5_IL.6,15_IC2940587.htm" TargetMode="External" Id="rId21" /><Relationship Type="http://schemas.openxmlformats.org/officeDocument/2006/relationships/hyperlink" Target="https://app.hubspot.com/contacts/147308736/record/0-2/330216511676" TargetMode="External" Id="rId22" /><Relationship Type="http://schemas.openxmlformats.org/officeDocument/2006/relationships/hyperlink" Target="https://x.com/Analyticsindiam/status/2039238162040643687" TargetMode="External" Id="rId23" /><Relationship Type="http://schemas.openxmlformats.org/officeDocument/2006/relationships/hyperlink" Target="https://www.ey.com/en_in/services/consulting/global-capability-centers" TargetMode="External" Id="rId24" /><Relationship Type="http://schemas.openxmlformats.org/officeDocument/2006/relationships/hyperlink" Target="https://in.linkedin.com/in/kunal-sharma-23830a9" TargetMode="External" Id="rId25" /><Relationship Type="http://schemas.openxmlformats.org/officeDocument/2006/relationships/hyperlink" Target="https://in.linkedin.com/in/kunal-sharma-23830a9 | https://www.flipspaces.com/contact-us | https://www.flipspaces.com/contact-us" TargetMode="External" Id="rId26" /><Relationship Type="http://schemas.openxmlformats.org/officeDocument/2006/relationships/hyperlink" Target="https://app.hubspot.com/contacts/147308736/record/0-2/327878519029" TargetMode="External" Id="rId27" /><Relationship Type="http://schemas.openxmlformats.org/officeDocument/2006/relationships/hyperlink" Target="https://cxomedia.in/2026/02/04/shalini-kaul-appointed-head-of-marketing-hpe-networking-india/" TargetMode="External" Id="rId28" /><Relationship Type="http://schemas.openxmlformats.org/officeDocument/2006/relationships/hyperlink" Target="https://www.cxodigitalpulse.com/suhas-avate-joins-intellion-offices-by-tata-realty-as-avp-and-head-of-marketing-intellion-office-parks/" TargetMode="External" Id="rId29" /><Relationship Type="http://schemas.openxmlformats.org/officeDocument/2006/relationships/hyperlink" Target="https://app.hubspot.com/contacts/147308736/record/0-2/330498785471" TargetMode="External" Id="rId30" /><Relationship Type="http://schemas.openxmlformats.org/officeDocument/2006/relationships/hyperlink" Target="https://www.exchange4media.com/marketing-news/in-2026-lenovo-plans-to-integrate-ai-across-three-key-marketing-buckets-153606.html" TargetMode="External" Id="rId31" /><Relationship Type="http://schemas.openxmlformats.org/officeDocument/2006/relationships/hyperlink" Target="https://www.digitalnewsasia.com/business/mondaycom-establishes-singapore-southeast-asia-headquarters-appoints-chris-jordan-country" TargetMode="External" Id="rId32" /><Relationship Type="http://schemas.openxmlformats.org/officeDocument/2006/relationships/hyperlink" Target="https://app.hubspot.com/contacts/147308736/record/0-2/339308011726" TargetMode="External" Id="rId33" /><Relationship Type="http://schemas.openxmlformats.org/officeDocument/2006/relationships/hyperlink" Target="https://www.natwestgroup.com/who-we-are/about-natwest-group/worldwide-locations/natwest-group-india.html" TargetMode="External" Id="rId34" /><Relationship Type="http://schemas.openxmlformats.org/officeDocument/2006/relationships/hyperlink" Target="https://app.hubspot.com/contacts/147308736/record/0-2/330157558994" TargetMode="External" Id="rId35" /><Relationship Type="http://schemas.openxmlformats.org/officeDocument/2006/relationships/hyperlink" Target="https://app.hubspot.com/contacts/147308736/record/0-2/424994344146" TargetMode="External" Id="rId36" /><Relationship Type="http://schemas.openxmlformats.org/officeDocument/2006/relationships/hyperlink" Target="https://www.quesscorp.com/about-quess-corp/" TargetMode="External" Id="rId37" /><Relationship Type="http://schemas.openxmlformats.org/officeDocument/2006/relationships/hyperlink" Target="https://app.hubspot.com/contacts/147308736/record/0-2/331503664376" TargetMode="External" Id="rId38" /><Relationship Type="http://schemas.openxmlformats.org/officeDocument/2006/relationships/hyperlink" Target="https://www.questglobal.com/our-leaders/" TargetMode="External" Id="rId39" /><Relationship Type="http://schemas.openxmlformats.org/officeDocument/2006/relationships/hyperlink" Target="https://app.hubspot.com/contacts/147308736/record/0-2/308851052771" TargetMode="External" Id="rId40" /><Relationship Type="http://schemas.openxmlformats.org/officeDocument/2006/relationships/hyperlink" Target="https://www.storyboard18.com/brand-makers/uber-for-business-appoints-rituraj-chaturmohta-as-senior-country-manager-for-india-south-asia-83263.htm" TargetMode="External" Id="rId41" /><Relationship Type="http://schemas.openxmlformats.org/officeDocument/2006/relationships/hyperlink" Target="https://www.linkedin.com/in/awadhesh-ranjan-65097891/" TargetMode="External" Id="rId42" /><Relationship Type="http://schemas.openxmlformats.org/officeDocument/2006/relationships/hyperlink" Target="https://www.linkedin.com/in/awadhesh-ranjan-65097891/" TargetMode="External" Id="rId43" /><Relationship Type="http://schemas.openxmlformats.org/officeDocument/2006/relationships/hyperlink" Target="https://axentia.in/" TargetMode="External" Id="rId44" /><Relationship Type="http://schemas.openxmlformats.org/officeDocument/2006/relationships/hyperlink" Target="https://www.bakertilly.com/life-at-baker-tilly-one-india" TargetMode="External" Id="rId45" /><Relationship Type="http://schemas.openxmlformats.org/officeDocument/2006/relationships/hyperlink" Target="https://app.hubspot.com/contacts/147308736/record/0-2/427003031783" TargetMode="External" Id="rId46" /><Relationship Type="http://schemas.openxmlformats.org/officeDocument/2006/relationships/hyperlink" Target="https://app.hubspot.com/contacts/147308736/record/0-2/331975501030" TargetMode="External" Id="rId47" /><Relationship Type="http://schemas.openxmlformats.org/officeDocument/2006/relationships/hyperlink" Target="https://deshgujarat.com/2026/01/26/collabera-launches-global-capacity-centre-in-vadodara/" TargetMode="External" Id="rId48" /><Relationship Type="http://schemas.openxmlformats.org/officeDocument/2006/relationships/hyperlink" Target="https://app.hubspot.com/contacts/147308736/record/0-2/331501877452" TargetMode="External" Id="rId49" /><Relationship Type="http://schemas.openxmlformats.org/officeDocument/2006/relationships/hyperlink" Target="https://colortokens.com/about-us/" TargetMode="External" Id="rId50" /><Relationship Type="http://schemas.openxmlformats.org/officeDocument/2006/relationships/hyperlink" Target="https://app.hubspot.com/contacts/147308736/record/0-2/330249203937" TargetMode="External" Id="rId51" /><Relationship Type="http://schemas.openxmlformats.org/officeDocument/2006/relationships/hyperlink" Target="https://www.cxodigitalpulse.com/abhishek-praveen-elevated-to-senior-director-apac-india-coe-marketing-at-commvault/" TargetMode="External" Id="rId52" /><Relationship Type="http://schemas.openxmlformats.org/officeDocument/2006/relationships/hyperlink" Target="https://business.cult.fit/contact-us" TargetMode="External" Id="rId53" /><Relationship Type="http://schemas.openxmlformats.org/officeDocument/2006/relationships/hyperlink" Target="https://app.hubspot.com/contacts/147308736/record/0-2/432205703407" TargetMode="External" Id="rId54" /><Relationship Type="http://schemas.openxmlformats.org/officeDocument/2006/relationships/hyperlink" Target="https://www.cyient.com/news/utkarsh-srivastav-appointed-chief-marketing-officer-of-cyient" TargetMode="External" Id="rId55" /><Relationship Type="http://schemas.openxmlformats.org/officeDocument/2006/relationships/hyperlink" Target="https://app.hubspot.com/contacts/147308736/record/0-2/309354640580" TargetMode="External" Id="rId56" /><Relationship Type="http://schemas.openxmlformats.org/officeDocument/2006/relationships/hyperlink" Target="https://yourstory.com/2025/07/google-cloud-names-sashikumar-sreedharan-md-india" TargetMode="External" Id="rId57" /><Relationship Type="http://schemas.openxmlformats.org/officeDocument/2006/relationships/hyperlink" Target="https://app.hubspot.com/contacts/147308736/record/0-2/330161159408" TargetMode="External" Id="rId58" /><Relationship Type="http://schemas.openxmlformats.org/officeDocument/2006/relationships/hyperlink" Target="https://hexaware.com/press-release/hexaware-appoints-aditya-jayaraman-as-country-head-india/" TargetMode="External" Id="rId59" /><Relationship Type="http://schemas.openxmlformats.org/officeDocument/2006/relationships/hyperlink" Target="https://klay.co.in/team-klay/" TargetMode="External" Id="rId60" /><Relationship Type="http://schemas.openxmlformats.org/officeDocument/2006/relationships/hyperlink" Target="https://app.hubspot.com/contacts/147308736/record/0-2/331780350183" TargetMode="External" Id="rId61" /><Relationship Type="http://schemas.openxmlformats.org/officeDocument/2006/relationships/hyperlink" Target="https://www.exchange4media.com/people-movement-news/kumaresh-pattabiraman-named-country-manager-product-head-at-linkedin-india-136620.html" TargetMode="External" Id="rId62" /><Relationship Type="http://schemas.openxmlformats.org/officeDocument/2006/relationships/hyperlink" Target="https://www.mandaala.com/about-us/" TargetMode="External" Id="rId63" /><Relationship Type="http://schemas.openxmlformats.org/officeDocument/2006/relationships/hyperlink" Target="https://www.indiamart.com/orane-consulting/aboutus.html" TargetMode="External" Id="rId64" /><Relationship Type="http://schemas.openxmlformats.org/officeDocument/2006/relationships/hyperlink" Target="https://app.hubspot.com/contacts/147308736/record/0-2/430689623271" TargetMode="External" Id="rId65" /><Relationship Type="http://schemas.openxmlformats.org/officeDocument/2006/relationships/hyperlink" Target="https://newsroom.planview.com/planview-opens-new-global-capability-innovation-center-in-bengaluru-india/" TargetMode="External" Id="rId66" /><Relationship Type="http://schemas.openxmlformats.org/officeDocument/2006/relationships/hyperlink" Target="https://www.crunchbase.com/organization/tortoise-fe13" TargetMode="External" Id="rId67" /><Relationship Type="http://schemas.openxmlformats.org/officeDocument/2006/relationships/hyperlink" Target="https://app.hubspot.com/contacts/147308736/record/0-2/339256671452" TargetMode="External" Id="rId68" /><Relationship Type="http://schemas.openxmlformats.org/officeDocument/2006/relationships/hyperlink" Target="https://www.bwmarketingworld.com/article/udemy-promotes-abhishek-raj-to-head-of-marketing-india-sa-552458" TargetMode="External" Id="rId69" /><Relationship Type="http://schemas.openxmlformats.org/officeDocument/2006/relationships/hyperlink" Target="https://app.hubspot.com/contacts/147308736/record/0-2/432215792844" TargetMode="External" Id="rId70" /><Relationship Type="http://schemas.openxmlformats.org/officeDocument/2006/relationships/hyperlink" Target="https://www.linkedin.com/in/soham-sharma-99b9b566/" TargetMode="External" Id="rId71" /><Relationship Type="http://schemas.openxmlformats.org/officeDocument/2006/relationships/hyperlink" Target="https://www.linkedin.com/in/soham-sharma-99b9b566/" TargetMode="External" Id="rId72" /><Relationship Type="http://schemas.openxmlformats.org/officeDocument/2006/relationships/hyperlink" Target="https://www.crunchbase.com/organization/congruent-global-inc" TargetMode="External" Id="rId73" /><Relationship Type="http://schemas.openxmlformats.org/officeDocument/2006/relationships/hyperlink" Target="https://weaver.com/location/bengaluru-india/ | https://weaver.com/location/bengaluru-india/" TargetMode="External" Id="rId74" /><Relationship Type="http://schemas.openxmlformats.org/officeDocument/2006/relationships/hyperlink" Target="https://app.hubspot.com/contacts/147308736/record/0-2/422888514766" TargetMode="External" Id="rId75" /><Relationship Type="http://schemas.openxmlformats.org/officeDocument/2006/relationships/hyperlink" Target="https://www.accionlabs.com/leadership" TargetMode="External" Id="rId76" /><Relationship Type="http://schemas.openxmlformats.org/officeDocument/2006/relationships/hyperlink" Target="https://app.hubspot.com/contacts/147308736/record/0-2/432230530246" TargetMode="External" Id="rId77" /><Relationship Type="http://schemas.openxmlformats.org/officeDocument/2006/relationships/hyperlink" Target="https://www.amicorp.com/office/bangalore-management/" TargetMode="External" Id="rId78" /><Relationship Type="http://schemas.openxmlformats.org/officeDocument/2006/relationships/hyperlink" Target="https://app.hubspot.com/contacts/147308736/record/0-2/330212912320" TargetMode="External" Id="rId79" /><Relationship Type="http://schemas.openxmlformats.org/officeDocument/2006/relationships/hyperlink" Target="https://avekshaa.com/leadership/" TargetMode="External" Id="rId80" /><Relationship Type="http://schemas.openxmlformats.org/officeDocument/2006/relationships/hyperlink" Target="https://app.hubspot.com/contacts/147308736/record/0-2/436583495887" TargetMode="External" Id="rId81" /><Relationship Type="http://schemas.openxmlformats.org/officeDocument/2006/relationships/hyperlink" Target="https://www.medianews4u.com/awfis-expands-leadership-team-to-drive-growth-and-innovation/" TargetMode="External" Id="rId82" /><Relationship Type="http://schemas.openxmlformats.org/officeDocument/2006/relationships/hyperlink" Target="https://app.hubspot.com/contacts/147308736/record/0-2/330644926669" TargetMode="External" Id="rId83" /><Relationship Type="http://schemas.openxmlformats.org/officeDocument/2006/relationships/hyperlink" Target="https://newsroom.bmc.com/news-releases/news-release-details/bmc-software-appoints-new-country-leader-india" TargetMode="External" Id="rId84" /><Relationship Type="http://schemas.openxmlformats.org/officeDocument/2006/relationships/hyperlink" Target="https://app.hubspot.com/contacts/147308736/record/0-2/339253074127" TargetMode="External" Id="rId85" /><Relationship Type="http://schemas.openxmlformats.org/officeDocument/2006/relationships/hyperlink" Target="https://brilyant.com/resources/blog/building-a-diverse-footprint/" TargetMode="External" Id="rId86" /><Relationship Type="http://schemas.openxmlformats.org/officeDocument/2006/relationships/hyperlink" Target="https://app.hubspot.com/contacts/147308736/record/0-2/330670962888" TargetMode="External" Id="rId87" /><Relationship Type="http://schemas.openxmlformats.org/officeDocument/2006/relationships/hyperlink" Target="https://in.linkedin.com/in/manishgupta05" TargetMode="External" Id="rId88" /><Relationship Type="http://schemas.openxmlformats.org/officeDocument/2006/relationships/hyperlink" Target="https://www.peoplematters.in/news/appointments/dell-technologies-appoints-manish-gupta-as-president-and-managing-director-for-india-45887" TargetMode="External" Id="rId89" /><Relationship Type="http://schemas.openxmlformats.org/officeDocument/2006/relationships/hyperlink" Target="https://app.hubspot.com/contacts/147308736/record/0-2/444439262398" TargetMode="External" Id="rId90" /><Relationship Type="http://schemas.openxmlformats.org/officeDocument/2006/relationships/hyperlink" Target="https://in.linkedin.com/company/devrev" TargetMode="External" Id="rId91" /><Relationship Type="http://schemas.openxmlformats.org/officeDocument/2006/relationships/hyperlink" Target="https://app.hubspot.com/contacts/147308736/record/0-2/339291824327" TargetMode="External" Id="rId92" /><Relationship Type="http://schemas.openxmlformats.org/officeDocument/2006/relationships/hyperlink" Target="https://www.epam.com/about/newsroom/in-the-news/2025/successful-gccs-come-into-india-to-build-capabilities-innovate-and-establish-a-strong-culture-not-just-to-save-costs-srinivas-reddy-epam" TargetMode="External" Id="rId93" /><Relationship Type="http://schemas.openxmlformats.org/officeDocument/2006/relationships/hyperlink" Target="https://www.zaubacorp.com/company/HSAG-CONSULTING-PRIVATE-LIMITED/U74999MH2011PTC218002" TargetMode="External" Id="rId94" /><Relationship Type="http://schemas.openxmlformats.org/officeDocument/2006/relationships/hyperlink" Target="https://app.hubspot.com/contacts/147308736/record/0-2/339245873344" TargetMode="External" Id="rId95" /><Relationship Type="http://schemas.openxmlformats.org/officeDocument/2006/relationships/hyperlink" Target="https://www.inavateapac.com/news/article/cvte-india-appoints-marketing-manager-for-maxhub" TargetMode="External" Id="rId96" /><Relationship Type="http://schemas.openxmlformats.org/officeDocument/2006/relationships/hyperlink" Target="https://www.linkedin.com/posts/orcapod_gcc-etgccsurge2025-kochi-activity-7373992284373196800-50Ci" TargetMode="External" Id="rId97" /><Relationship Type="http://schemas.openxmlformats.org/officeDocument/2006/relationships/hyperlink" Target="https://app.hubspot.com/contacts/147308736/record/0-2/330778491106" TargetMode="External" Id="rId98" /><Relationship Type="http://schemas.openxmlformats.org/officeDocument/2006/relationships/hyperlink" Target="https://www.cioandleader.com/driving-digital-transformation-vivek-ganesh-joins-outsystems-as-country-head-regional-vice-president-india/" TargetMode="External" Id="rId99" /><Relationship Type="http://schemas.openxmlformats.org/officeDocument/2006/relationships/hyperlink" Target="https://app.hubspot.com/contacts/147308736/record/0-2/330198544624" TargetMode="External" Id="rId100" /><Relationship Type="http://schemas.openxmlformats.org/officeDocument/2006/relationships/hyperlink" Target="https://www.paramatrix.com/company/leadership | https://www.paramatrix.com/contact-us | https://www.paramatrix.com/contact-us" TargetMode="External" Id="rId101" /><Relationship Type="http://schemas.openxmlformats.org/officeDocument/2006/relationships/hyperlink" Target="https://www.dnb.co.in/events/gcc-blr/ | https://www.powerbridge.in/contact-us | https://www.powerbridge.in/contact-us" TargetMode="External" Id="rId102" /><Relationship Type="http://schemas.openxmlformats.org/officeDocument/2006/relationships/hyperlink" Target="https://www.linkedin.com/feed/update/urn:li:activity:7500067080138964992" TargetMode="External" Id="rId103" /><Relationship Type="http://schemas.openxmlformats.org/officeDocument/2006/relationships/hyperlink" Target="https://app.hubspot.com/contacts/147308736/record/0-2/423230192871" TargetMode="External" Id="rId104" /><Relationship Type="http://schemas.openxmlformats.org/officeDocument/2006/relationships/hyperlink" Target="https://www.linkedin.com/in/giri-bhat" TargetMode="External" Id="rId105" /><Relationship Type="http://schemas.openxmlformats.org/officeDocument/2006/relationships/hyperlink" Target="https://www.linkedin.com/in/giri-bhat" TargetMode="External" Id="rId106" /><Relationship Type="http://schemas.openxmlformats.org/officeDocument/2006/relationships/hyperlink" Target="https://www.linkedin.com/in/atanu-banerjee-35956754" TargetMode="External" Id="rId107" /><Relationship Type="http://schemas.openxmlformats.org/officeDocument/2006/relationships/hyperlink" Target="https://www.linkedin.com/in/atanu-banerjee-35956754 | https://www.stmpl.co.in/board-of-directors/ | https://www.stmpl.co.in/board-of-directors/" TargetMode="External" Id="rId108" /><Relationship Type="http://schemas.openxmlformats.org/officeDocument/2006/relationships/hyperlink" Target="https://in.linkedin.com/in/meghaagarwal" TargetMode="External" Id="rId109" /><Relationship Type="http://schemas.openxmlformats.org/officeDocument/2006/relationships/hyperlink" Target="https://www.prnewswire.com/news-releases/table-space-announces-the-appointment-of-two-global-strategic-leaders-to-strengthen-its-executive-leadership-team-302220847.html" TargetMode="External" Id="rId110" /><Relationship Type="http://schemas.openxmlformats.org/officeDocument/2006/relationships/hyperlink" Target="https://tavant.com/news/tavant-appoints-raj-menon-chief-marketing-officer/" TargetMode="External" Id="rId111" /><Relationship Type="http://schemas.openxmlformats.org/officeDocument/2006/relationships/hyperlink" Target="https://app.hubspot.com/contacts/147308736/record/0-2/330249203933" TargetMode="External" Id="rId112" /><Relationship Type="http://schemas.openxmlformats.org/officeDocument/2006/relationships/hyperlink" Target="https://www.magzter.com/stories/newspaper/Mint-New-Delhi/SANTOSH-KUMAR-JHA-TO-HEAD-GCC-UNIT-AT-TECH-MAHINDRA" TargetMode="External" Id="rId113" /><Relationship Type="http://schemas.openxmlformats.org/officeDocument/2006/relationships/hyperlink" Target="https://www.linkedin.com/posts/technogenindia_technogenindia-gccleadershipconclave-globalcapabilitycenters-activity-7480199110944395264-xxTI" TargetMode="External" Id="rId114" /><Relationship Type="http://schemas.openxmlformats.org/officeDocument/2006/relationships/hyperlink" Target="https://www.zoominfo.com/c/transformedge-enterprise-services-pvt-ltd/398192663" TargetMode="External" Id="rId115" /><Relationship Type="http://schemas.openxmlformats.org/officeDocument/2006/relationships/hyperlink" Target="https://aninews.in/news/business/woodside-energy-progresses-bengaluru-hub20260918103121/" TargetMode="External" Id="rId116" /><Relationship Type="http://schemas.openxmlformats.org/officeDocument/2006/relationships/hyperlink" Target="https://www.dnb.co.in/files/reports/GCC-2026-Bengaluru-Edition.pdf" TargetMode="External" Id="rId117" /><Relationship Type="http://schemas.openxmlformats.org/officeDocument/2006/relationships/hyperlink" Target="https://app.hubspot.com/contacts/147308736/record/0-2/435127293172" TargetMode="External" Id="rId118" /><Relationship Type="http://schemas.openxmlformats.org/officeDocument/2006/relationships/hyperlink" Target="https://gcc.icai.org/banglore-speakers/" TargetMode="External" Id="rId119" /><Relationship Type="http://schemas.openxmlformats.org/officeDocument/2006/relationships/hyperlink" Target="https://app.hubspot.com/contacts/147308736/record/0-2/330211122363" TargetMode="External" Id="rId120" /><Relationship Type="http://schemas.openxmlformats.org/officeDocument/2006/relationships/hyperlink" Target="https://rocketreach.co/authbridge-marketing-department_b5c3ac17f42e0f97" TargetMode="External" Id="rId121" /><Relationship Type="http://schemas.openxmlformats.org/officeDocument/2006/relationships/hyperlink" Target="https://www.linkedin.com/posts/ruchi-roy-212bb148_gcc-leadership-gccleadershipconclave-activity-7500061563459092480-NUHm" TargetMode="External" Id="rId122" /><Relationship Type="http://schemas.openxmlformats.org/officeDocument/2006/relationships/hyperlink" Target="https://app.hubspot.com/contacts/147308736/record/0-2/329357848772" TargetMode="External" Id="rId123" /><Relationship Type="http://schemas.openxmlformats.org/officeDocument/2006/relationships/hyperlink" Target="https://www.bwdisrupt.com/article/gurgaon-based-hr-technology-startup-benepik-raises-seed-funding-145119" TargetMode="External" Id="rId124" /><Relationship Type="http://schemas.openxmlformats.org/officeDocument/2006/relationships/hyperlink" Target="https://app.hubspot.com/contacts/147308736/record/0-2/331591436495" TargetMode="External" Id="rId125" /><Relationship Type="http://schemas.openxmlformats.org/officeDocument/2006/relationships/hyperlink" Target="https://www.crunchbase.com/person/sanjay-pal" TargetMode="External" Id="rId126" /><Relationship Type="http://schemas.openxmlformats.org/officeDocument/2006/relationships/hyperlink" Target="https://app.hubspot.com/contacts/147308736/record/0-2/331528429763" TargetMode="External" Id="rId127" /><Relationship Type="http://schemas.openxmlformats.org/officeDocument/2006/relationships/hyperlink" Target="https://india.entrepreneur.com/news-and-trends/finance-automation-startup-bluecopa-bags-usd-75-mn-in/501791" TargetMode="External" Id="rId128" /><Relationship Type="http://schemas.openxmlformats.org/officeDocument/2006/relationships/hyperlink" Target="https://www.linkedin.com/posts/cateworld-ai_gccleadershipconclave-gcc-leadership-activity-7502393242018066435-Agsm" TargetMode="External" Id="rId129" /><Relationship Type="http://schemas.openxmlformats.org/officeDocument/2006/relationships/hyperlink" Target="https://app.hubspot.com/contacts/147308736/record/0-2/422845025508" TargetMode="External" Id="rId130" /><Relationship Type="http://schemas.openxmlformats.org/officeDocument/2006/relationships/hyperlink" Target="https://www.ceipal.com/company" TargetMode="External" Id="rId131" /><Relationship Type="http://schemas.openxmlformats.org/officeDocument/2006/relationships/hyperlink" Target="https://www.business-standard.com/content/press-releases-ani/gcc-leadership-conclave-2025-celebrating-innovation-leadership-and-global-excellence-125090800538_1.html" TargetMode="External" Id="rId132" /><Relationship Type="http://schemas.openxmlformats.org/officeDocument/2006/relationships/hyperlink" Target="https://app.hubspot.com/contacts/147308736/record/0-2/422655015114" TargetMode="External" Id="rId133" /><Relationship Type="http://schemas.openxmlformats.org/officeDocument/2006/relationships/hyperlink" Target="https://www.linkedin.com/in/ezhiln/" TargetMode="External" Id="rId134" /><Relationship Type="http://schemas.openxmlformats.org/officeDocument/2006/relationships/hyperlink" Target="https://www.corestack.io/executive-leadership/" TargetMode="External" Id="rId135" /><Relationship Type="http://schemas.openxmlformats.org/officeDocument/2006/relationships/hyperlink" Target="https://app.hubspot.com/contacts/147308736/record/0-2/444479664367" TargetMode="External" Id="rId136" /><Relationship Type="http://schemas.openxmlformats.org/officeDocument/2006/relationships/hyperlink" Target="https://www.deloitte.com/in/en/about/people/profiles.gaurav-gupta+6cf80c2.html" TargetMode="External" Id="rId137" /><Relationship Type="http://schemas.openxmlformats.org/officeDocument/2006/relationships/hyperlink" Target="https://www.linkedin.com/in/pravindadu" TargetMode="External" Id="rId138" /><Relationship Type="http://schemas.openxmlformats.org/officeDocument/2006/relationships/hyperlink" Target="https://www.linkedin.com/posts/pravindadu_grateful-to-sunny-shah-and-the-entire-team-activity-7447995762489073664-W64C" TargetMode="External" Id="rId139" /><Relationship Type="http://schemas.openxmlformats.org/officeDocument/2006/relationships/hyperlink" Target="https://app.hubspot.com/contacts/147308736/record/0-2/330812898533" TargetMode="External" Id="rId140" /><Relationship Type="http://schemas.openxmlformats.org/officeDocument/2006/relationships/hyperlink" Target="https://www.linkedin.com/in/naveenmalhotracmo" TargetMode="External" Id="rId141" /><Relationship Type="http://schemas.openxmlformats.org/officeDocument/2006/relationships/hyperlink" Target="https://www.linkedin.com/posts/edgeverve_edgeverve-b2bmarketing-marketingleadership-activity-7434574808333447168-7Oga" TargetMode="External" Id="rId142" /><Relationship Type="http://schemas.openxmlformats.org/officeDocument/2006/relationships/hyperlink" Target="https://www.linkedin.com/in/asf-karim" TargetMode="External" Id="rId143" /><Relationship Type="http://schemas.openxmlformats.org/officeDocument/2006/relationships/hyperlink" Target="https://www.linkedin.com/in/asf-karim | https://www.edutechindia.com/contact" TargetMode="External" Id="rId144" /><Relationship Type="http://schemas.openxmlformats.org/officeDocument/2006/relationships/hyperlink" Target="https://linkedin.com/company/famli-india" TargetMode="External" Id="rId145" /><Relationship Type="http://schemas.openxmlformats.org/officeDocument/2006/relationships/hyperlink" Target="https://www.linkedin.com/in/sushmita-sinha-aa921090" TargetMode="External" Id="rId146" /><Relationship Type="http://schemas.openxmlformats.org/officeDocument/2006/relationships/hyperlink" Target="https://www.linkedin.com/posts/fieldmarkadvisory_fieldmarkadvisory-gccleadershipconclave-activity-7501918291888832512-_y75" TargetMode="External" Id="rId147" /><Relationship Type="http://schemas.openxmlformats.org/officeDocument/2006/relationships/hyperlink" Target="https://app.hubspot.com/contacts/147308736/record/0-2/330247407814" TargetMode="External" Id="rId148" /><Relationship Type="http://schemas.openxmlformats.org/officeDocument/2006/relationships/hyperlink" Target="https://www.linkedin.com/in/nandakumar-das" TargetMode="External" Id="rId149" /><Relationship Type="http://schemas.openxmlformats.org/officeDocument/2006/relationships/hyperlink" Target="https://www.linkedin.com/posts/nandakumar-das_genpact-a-gold-sponsor-at-the-hfs-research-activity-7427184142930440193-zAYV" TargetMode="External" Id="rId150" /><Relationship Type="http://schemas.openxmlformats.org/officeDocument/2006/relationships/hyperlink" Target="https://www.linkedin.com/in/sanjay-kumar-02277515b" TargetMode="External" Id="rId151" /><Relationship Type="http://schemas.openxmlformats.org/officeDocument/2006/relationships/hyperlink" Target="https://www.linkedin.com/posts/sanjay-kumar-02277515b_join-us-for-events-activity-7446108263726772224-W0f4" TargetMode="External" Id="rId152" /><Relationship Type="http://schemas.openxmlformats.org/officeDocument/2006/relationships/hyperlink" Target="https://app.hubspot.com/contacts/147308736/record/0-2/331591436501" TargetMode="External" Id="rId153" /><Relationship Type="http://schemas.openxmlformats.org/officeDocument/2006/relationships/hyperlink" Target="https://www.linkedin.com/in/renaissa-ghosh-papnai-8680704b" TargetMode="External" Id="rId154" /><Relationship Type="http://schemas.openxmlformats.org/officeDocument/2006/relationships/hyperlink" Target="https://www.linkedin.com/in/renaissa-ghosh-papnai-8680704b" TargetMode="External" Id="rId155" /><Relationship Type="http://schemas.openxmlformats.org/officeDocument/2006/relationships/hyperlink" Target="https://app.hubspot.com/contacts/147308736/record/0-2/331855126750" TargetMode="External" Id="rId156" /><Relationship Type="http://schemas.openxmlformats.org/officeDocument/2006/relationships/hyperlink" Target="https://www.linkedin.com/in/kiran-cherukuri" TargetMode="External" Id="rId157" /><Relationship Type="http://schemas.openxmlformats.org/officeDocument/2006/relationships/hyperlink" Target="https://www.linkedin.com/posts/hcltech_see-highlights-from-our-time-at-the-entrepreneur-activity-7453344485716967424-CP3K" TargetMode="External" Id="rId158" /><Relationship Type="http://schemas.openxmlformats.org/officeDocument/2006/relationships/hyperlink" Target="https://www.linkedin.com/in/prasads-ideyalabs" TargetMode="External" Id="rId159" /><Relationship Type="http://schemas.openxmlformats.org/officeDocument/2006/relationships/hyperlink" Target="https://www.linkedin.com/posts/ideyalabs_gccleadershipconclave-gcc2026-ideyalabs-activity-7501303524337614848-VMn9" TargetMode="External" Id="rId160" /><Relationship Type="http://schemas.openxmlformats.org/officeDocument/2006/relationships/hyperlink" Target="https://app.hubspot.com/contacts/147308736/record/0-2/432216584395" TargetMode="External" Id="rId161" /><Relationship Type="http://schemas.openxmlformats.org/officeDocument/2006/relationships/hyperlink" Target="https://www.linkedin.com/in/ruchira-chakraborty-70589933" TargetMode="External" Id="rId162" /><Relationship Type="http://schemas.openxmlformats.org/officeDocument/2006/relationships/hyperlink" Target="https://www.linkedin.com/in/ruchira-chakraborty-70589933" TargetMode="External" Id="rId163" /><Relationship Type="http://schemas.openxmlformats.org/officeDocument/2006/relationships/hyperlink" Target="https://www.linkedin.com/in/chakrapani-k-91515ab" TargetMode="External" Id="rId164" /><Relationship Type="http://schemas.openxmlformats.org/officeDocument/2006/relationships/hyperlink" Target="https://www.linkedin.com/posts/chakrapani-k-91515ab_infojini-gccconclave-gcc-activity-7503102152840617986-LO_U" TargetMode="External" Id="rId165" /><Relationship Type="http://schemas.openxmlformats.org/officeDocument/2006/relationships/hyperlink" Target="https://www.linkedin.com/in/rajesh-t-10524515" TargetMode="External" Id="rId166" /><Relationship Type="http://schemas.openxmlformats.org/officeDocument/2006/relationships/hyperlink" Target="https://www.linkedin.com/in/rajesh-t-10524515" TargetMode="External" Id="rId167" /><Relationship Type="http://schemas.openxmlformats.org/officeDocument/2006/relationships/hyperlink" Target="https://app.hubspot.com/contacts/147308736/record/0-2/444487296235" TargetMode="External" Id="rId168" /><Relationship Type="http://schemas.openxmlformats.org/officeDocument/2006/relationships/hyperlink" Target="https://www.linkedin.com/posts/rvinay-kumar_ai-gcc-intellectai-activity-7440791818981761024-lFF7" TargetMode="External" Id="rId169" /><Relationship Type="http://schemas.openxmlformats.org/officeDocument/2006/relationships/hyperlink" Target="https://app.hubspot.com/contacts/147308736/record/0-2/444642822348" TargetMode="External" Id="rId170" /><Relationship Type="http://schemas.openxmlformats.org/officeDocument/2006/relationships/hyperlink" Target="https://www.linkedin.com/in/sundar-ganesan-18813313" TargetMode="External" Id="rId171" /><Relationship Type="http://schemas.openxmlformats.org/officeDocument/2006/relationships/hyperlink" Target="https://www.linkedin.com/in/sundar-ganesan-18813313" TargetMode="External" Id="rId172" /><Relationship Type="http://schemas.openxmlformats.org/officeDocument/2006/relationships/hyperlink" Target="https://app.hubspot.com/contacts/147308736/record/0-2/434477757685" TargetMode="External" Id="rId173" /><Relationship Type="http://schemas.openxmlformats.org/officeDocument/2006/relationships/hyperlink" Target="https://www.linkedin.com/posts/kirtane-pandit-consulting_kpconsulting-gccleadershipconclave2025-activity-7330104659291848704-QyFk" TargetMode="External" Id="rId174" /><Relationship Type="http://schemas.openxmlformats.org/officeDocument/2006/relationships/hyperlink" Target="https://www.cxodigitalpulse.com/zyoin-group-and-lex-visas-partner-to-enable-global-mobility-for-indias-gcc-talent/ | https://lexvisas.in/contact/ | https://lexvisas.in/contact/" TargetMode="External" Id="rId175" /><Relationship Type="http://schemas.openxmlformats.org/officeDocument/2006/relationships/hyperlink" Target="https://www.linkedin.com/in/sasinha" TargetMode="External" Id="rId176" /><Relationship Type="http://schemas.openxmlformats.org/officeDocument/2006/relationships/hyperlink" Target="https://www.linkedin.com/in/sasinha" TargetMode="External" Id="rId177" /><Relationship Type="http://schemas.openxmlformats.org/officeDocument/2006/relationships/hyperlink" Target="https://app.hubspot.com/contacts/147308736/record/0-2/331865916604" TargetMode="External" Id="rId178" /><Relationship Type="http://schemas.openxmlformats.org/officeDocument/2006/relationships/hyperlink" Target="https://www.linkedin.com/in/saurabh-mishra-a293742" TargetMode="External" Id="rId179" /><Relationship Type="http://schemas.openxmlformats.org/officeDocument/2006/relationships/hyperlink" Target="https://www.linkedin.com/posts/orbitshift-ai_hfssummit2026-gccs-aiinsales-activity-7426976496143040512-elDA | https://orbitshift.ai/" TargetMode="External" Id="rId180" /><Relationship Type="http://schemas.openxmlformats.org/officeDocument/2006/relationships/hyperlink" Target="https://www.linkedin.com/posts/parkar-digital_gcc-globalcapabilitycenters-enterpriseai-activity-7401862753054920704-jYAr | https://www.parkar.in/contact" TargetMode="External" Id="rId181" /><Relationship Type="http://schemas.openxmlformats.org/officeDocument/2006/relationships/hyperlink" Target="https://www.linkedin.com/in/raviraj-kamatar-3118b6aa" TargetMode="External" Id="rId182" /><Relationship Type="http://schemas.openxmlformats.org/officeDocument/2006/relationships/hyperlink" Target="https://www.linkedin.com/posts/raviraj-kamatar-3118b6aa_leadership-gcc-networking-activity-7448279330087993345-FiOS | https://www.peregrine-security.com/" TargetMode="External" Id="rId183" /><Relationship Type="http://schemas.openxmlformats.org/officeDocument/2006/relationships/hyperlink" Target="https://app.hubspot.com/contacts/147308736/record/0-2/422591426776" TargetMode="External" Id="rId184" /><Relationship Type="http://schemas.openxmlformats.org/officeDocument/2006/relationships/hyperlink" Target="https://www.linkedin.com/in/nicholasellis01" TargetMode="External" Id="rId185" /><Relationship Type="http://schemas.openxmlformats.org/officeDocument/2006/relationships/hyperlink" Target="https://www.linkedin.com/posts/progress-software-agentic-rag_progress-agenticrag-gccleadershipconclave-activity-7448644752498999296-cymM" TargetMode="External" Id="rId186" /><Relationship Type="http://schemas.openxmlformats.org/officeDocument/2006/relationships/hyperlink" Target="https://www.rstsolutions.com/ | https://www.rstsolutions.com/" TargetMode="External" Id="rId187" /><Relationship Type="http://schemas.openxmlformats.org/officeDocument/2006/relationships/hyperlink" Target="https://app.hubspot.com/contacts/147308736/record/0-2/422605820103" TargetMode="External" Id="rId188" /><Relationship Type="http://schemas.openxmlformats.org/officeDocument/2006/relationships/hyperlink" Target="https://www.shework.in/about-our-company/" TargetMode="External" Id="rId189" /><Relationship Type="http://schemas.openxmlformats.org/officeDocument/2006/relationships/hyperlink" Target="https://app.hubspot.com/contacts/147308736/record/0-2/432601253107" TargetMode="External" Id="rId190" /><Relationship Type="http://schemas.openxmlformats.org/officeDocument/2006/relationships/hyperlink" Target="https://sigmaavit.com/contact-us/ | https://sigmaavit.com/contact-us/" TargetMode="External" Id="rId191" /><Relationship Type="http://schemas.openxmlformats.org/officeDocument/2006/relationships/hyperlink" Target="https://www.silverbrookcenter.com/about-us" TargetMode="External" Id="rId192" /><Relationship Type="http://schemas.openxmlformats.org/officeDocument/2006/relationships/hyperlink" Target="https://www.linkedin.com/in/ankurburagohain" TargetMode="External" Id="rId193" /><Relationship Type="http://schemas.openxmlformats.org/officeDocument/2006/relationships/hyperlink" Target="https://www.linkedin.com/posts/silveroakhealth_leadershipfederation-gccleadershipconclave-activity-7445406675358035968-Rr-h" TargetMode="External" Id="rId194" /><Relationship Type="http://schemas.openxmlformats.org/officeDocument/2006/relationships/hyperlink" Target="https://www.crunchbase.com/organization/stl-digital" TargetMode="External" Id="rId195" /><Relationship Type="http://schemas.openxmlformats.org/officeDocument/2006/relationships/hyperlink" Target="https://syncortex.com/about" TargetMode="External" Id="rId196" /><Relationship Type="http://schemas.openxmlformats.org/officeDocument/2006/relationships/hyperlink" Target="https://app.hubspot.com/contacts/147308736/record/0-2/331555319031" TargetMode="External" Id="rId197" /><Relationship Type="http://schemas.openxmlformats.org/officeDocument/2006/relationships/hyperlink" Target="https://www.thomsonreuters.in/en/about-us/contact-us.html | https://www.thomsonreuters.in/en/about-us/contact-us.html | https://www.thomsonreuters.in/en/about-us/contact-us.html" TargetMode="External" Id="rId198" /><Relationship Type="http://schemas.openxmlformats.org/officeDocument/2006/relationships/hyperlink" Target="https://www.vidushiinfotech.com/contact-us | https://www.vidushiinfotech.com/contact-us" TargetMode="External" Id="rId199" /><Relationship Type="http://schemas.openxmlformats.org/officeDocument/2006/relationships/hyperlink" Target="https://tracxn.com/d/companies/zeko/__th3DjlJRF1CSNT0DSl8ip2mG7qAZ7euH0FrpFijh6ao" TargetMode="External" Id="rId200" /><Relationship Type="http://schemas.openxmlformats.org/officeDocument/2006/relationships/hyperlink" Target="https://app.hubspot.com/contacts/147308736/record/0-2/432230019298" TargetMode="External" Id="rId201" /><Relationship Type="http://schemas.openxmlformats.org/officeDocument/2006/relationships/hyperlink" Target="https://in.linkedin.com/in/khushbooaggarwal" TargetMode="External" Id="rId202" /><Relationship Type="http://schemas.openxmlformats.org/officeDocument/2006/relationships/hyperlink" Target="https://ihwcouncil.org/khushboo-aggarwal/" TargetMode="External" Id="rId203" /><Relationship Type="http://schemas.openxmlformats.org/officeDocument/2006/relationships/hyperlink" Target="https://www.crunchbase.com/person/ankur-bhageria | https://www.cashflo.io/contact-us | https://www.cashflo.io/contact-us" TargetMode="External" Id="rId204" /><Relationship Type="http://schemas.openxmlformats.org/officeDocument/2006/relationships/hyperlink" Target="https://app.hubspot.com/contacts/147308736/record/0-2/331555319994" TargetMode="External" Id="rId205" /><Relationship Type="http://schemas.openxmlformats.org/officeDocument/2006/relationships/hyperlink" Target="https://www.cbinsights.com/company/pcloudy | https://www.pcloudy.com/contact-us/ | https://www.pcloudy.com/contact-us/" TargetMode="External" Id="rId206" /><Relationship Type="http://schemas.openxmlformats.org/officeDocument/2006/relationships/hyperlink" Target="https://app.hubspot.com/contacts/147308736/record/0-2/330249203942" TargetMode="External" Id="rId207" /><Relationship Type="http://schemas.openxmlformats.org/officeDocument/2006/relationships/hyperlink" Target="https://in.linkedin.com/in/kamalkaranth" TargetMode="External" Id="rId208" /><Relationship Type="http://schemas.openxmlformats.org/officeDocument/2006/relationships/hyperlink" Target="https://events.yourstory.com/gcc-summit-2025 | https://www.xpheno.com/contact | https://www.xpheno.com/contact" TargetMode="External" Id="rId209" /><Relationship Type="http://schemas.openxmlformats.org/officeDocument/2006/relationships/hyperlink" Target="https://app.hubspot.com/contacts/147308736/record/0-2/339288229083" TargetMode="External" Id="rId210" /><Relationship Type="http://schemas.openxmlformats.org/officeDocument/2006/relationships/hyperlink" Target="https://theleadershipfederation.com/page68571919.html" TargetMode="External" Id="rId211" /><Relationship Type="http://schemas.openxmlformats.org/officeDocument/2006/relationships/hyperlink" Target="https://www.tribuneindia.com/news/business/indias-talent-advantage-takes-centre-stage-as-bindz-outlines-growth-vision-for-global-capability-centres/" TargetMode="External" Id="rId212" /><Relationship Type="http://schemas.openxmlformats.org/officeDocument/2006/relationships/hyperlink" Target="https://www.c5i.ai/leadership/ | https://www.c5i.ai/contact-us/ | https://www.c5i.ai/contact-us/" TargetMode="External" Id="rId213" /><Relationship Type="http://schemas.openxmlformats.org/officeDocument/2006/relationships/hyperlink" Target="https://www.business-standard.com/content/press-releases-ani/dhruva-advisors-launches-report-on-setting-and-operating-global-capability-centres-gcc-in-india-125082600531_1.html" TargetMode="External" Id="rId214" /><Relationship Type="http://schemas.openxmlformats.org/officeDocument/2006/relationships/hyperlink" Target="https://www.eliorgroup.com/rohit-sawhney-chief-executive-officer-of-elior-india" TargetMode="External" Id="rId215" /><Relationship Type="http://schemas.openxmlformats.org/officeDocument/2006/relationships/hyperlink" Target="https://app.hubspot.com/contacts/147308736/record/0-2/440700214466" TargetMode="External" Id="rId216" /><Relationship Type="http://schemas.openxmlformats.org/officeDocument/2006/relationships/hyperlink" Target="https://in.linkedin.com/company/equiniti-india" TargetMode="External" Id="rId217" /><Relationship Type="http://schemas.openxmlformats.org/officeDocument/2006/relationships/hyperlink" Target="https://app.hubspot.com/contacts/147308736/record/0-2/432206065897" TargetMode="External" Id="rId218" /><Relationship Type="http://schemas.openxmlformats.org/officeDocument/2006/relationships/hyperlink" Target="https://fourthpartner.co/team/ | https://www.fourthpartner.co/contact.html | https://www.fourthpartner.co/contact.html" TargetMode="External" Id="rId219" /><Relationship Type="http://schemas.openxmlformats.org/officeDocument/2006/relationships/hyperlink" Target="https://www.outlookbusiness.com/spotlight/news-wire/made-in-india-for-the-world-s-workplaces-inside-haworth-s-three-decades-of-manufacturing-journey-in-india" TargetMode="External" Id="rId220" /><Relationship Type="http://schemas.openxmlformats.org/officeDocument/2006/relationships/hyperlink" Target="https://www.kovaion.com/blog/gcc-leadership-conclave-2025/ | https://www.kovaion.com/blog/gcc-leadership-conclave-2025/ | https://www.kovaion.com/blog/gcc-leadership-conclave-2025/" TargetMode="External" Id="rId221" /><Relationship Type="http://schemas.openxmlformats.org/officeDocument/2006/relationships/hyperlink" Target="https://app.hubspot.com/contacts/147308736/record/0-2/432218300642" TargetMode="External" Id="rId222" /><Relationship Type="http://schemas.openxmlformats.org/officeDocument/2006/relationships/hyperlink" Target="https://www.linkedin.com/in/gangaganapathi" TargetMode="External" Id="rId223" /><Relationship Type="http://schemas.openxmlformats.org/officeDocument/2006/relationships/hyperlink" Target="https://www.linkedin.com/in/gangaganapathi" TargetMode="External" Id="rId224" /><Relationship Type="http://schemas.openxmlformats.org/officeDocument/2006/relationships/hyperlink" Target="https://app.hubspot.com/contacts/147308736/record/0-2/432205847740" TargetMode="External" Id="rId225" /><Relationship Type="http://schemas.openxmlformats.org/officeDocument/2006/relationships/hyperlink" Target="https://www.rsystems.com/news-press-release/r-systems-international-appoints-chief-customer-officer-and-chief-marketing-officer-to-deepen-client-relationships-and-accelerate-growth/" TargetMode="External" Id="rId226" /><Relationship Type="http://schemas.openxmlformats.org/officeDocument/2006/relationships/hyperlink" Target="https://app.hubspot.com/contacts/147308736/record/0-2/422690890983" TargetMode="External" Id="rId227" /><Relationship Type="http://schemas.openxmlformats.org/officeDocument/2006/relationships/hyperlink" Target="https://www.linkedin.com/posts/teksystems_etgccgrowthsummit2026-etgccgrowthsummit-activity-7472922508472561664-TpGb" TargetMode="External" Id="rId228" /><Relationship Type="http://schemas.openxmlformats.org/officeDocument/2006/relationships/hyperlink" Target="https://app.hubspot.com/contacts/147308736/record/0-2/315184064740" TargetMode="External" Id="rId229" /><Relationship Type="http://schemas.openxmlformats.org/officeDocument/2006/relationships/hyperlink" Target="https://www.peoplematters.in/news/appointments/upgrad-enterprise-announces-arushee-aggarwal-as-new-ceo-48427" TargetMode="External" Id="rId230" /><Relationship Type="http://schemas.openxmlformats.org/officeDocument/2006/relationships/hyperlink" Target="https://app.hubspot.com/contacts/147308736/record/0-2/331560729822" TargetMode="External" Id="rId231" /><Relationship Type="http://schemas.openxmlformats.org/officeDocument/2006/relationships/hyperlink" Target="https://www.afaqs.com/people-spotting/debosmita-majumder-joins-wework-india-as-chief-marketing-officer" TargetMode="External" Id="rId232" /><Relationship Type="http://schemas.openxmlformats.org/officeDocument/2006/relationships/hyperlink" Target="https://app.hubspot.com/contacts/147308736/record/0-2/432598218991" TargetMode="External" Id="rId233" /><Relationship Type="http://schemas.openxmlformats.org/officeDocument/2006/relationships/hyperlink" Target="https://www.linkedin.com/in/deepak-vyavahare-0441233" TargetMode="External" Id="rId234" /><Relationship Type="http://schemas.openxmlformats.org/officeDocument/2006/relationships/hyperlink" Target="https://www.linkedin.com/in/deepak-vyavahare-0441233" TargetMode="External" Id="rId235" /><Relationship Type="http://schemas.openxmlformats.org/officeDocument/2006/relationships/table" Target="/xl/tables/table2.xml" Id="rId236" /></Relationships>
</file>

<file path=xl/worksheets/sheet1.xml><?xml version="1.0" encoding="utf-8"?>
<worksheet xmlns="http://schemas.openxmlformats.org/spreadsheetml/2006/main">
  <sheetPr>
    <outlinePr summaryBelow="1" summaryRight="1"/>
    <pageSetUpPr/>
  </sheetPr>
  <dimension ref="A1:W714"/>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28" customWidth="1" min="2" max="2"/>
    <col width="26" customWidth="1" min="3" max="3"/>
    <col width="34" customWidth="1" min="4" max="4"/>
    <col width="34" customWidth="1" min="5" max="5"/>
    <col width="18" customWidth="1" min="6" max="6"/>
    <col width="16" customWidth="1" min="7" max="7"/>
    <col width="30" customWidth="1" min="8" max="8"/>
    <col width="10" customWidth="1" min="9" max="9"/>
    <col width="26" customWidth="1" min="10" max="10"/>
    <col width="20" customWidth="1" min="11" max="11"/>
    <col width="14" customWidth="1" min="12" max="12"/>
    <col width="34" customWidth="1" min="13" max="13"/>
    <col width="36" customWidth="1" min="14" max="14"/>
    <col width="24" customWidth="1" min="15" max="15"/>
    <col width="10" customWidth="1" min="16" max="16"/>
    <col width="22" customWidth="1" min="17" max="17"/>
    <col width="60" customWidth="1" min="18" max="18"/>
    <col width="24" customWidth="1" min="19" max="19"/>
    <col width="50" customWidth="1" min="20" max="20"/>
    <col width="16" customWidth="1" min="21" max="21"/>
    <col width="14" customWidth="1" min="22" max="22"/>
    <col width="30" customWidth="1" min="23" max="23"/>
  </cols>
  <sheetData>
    <row r="1">
      <c r="A1" s="1" t="inlineStr">
        <is>
          <t>Priority</t>
        </is>
      </c>
      <c r="B1" s="1" t="inlineStr">
        <is>
          <t>Company</t>
        </is>
      </c>
      <c r="C1" s="1" t="inlineStr">
        <is>
          <t>Contact name</t>
        </is>
      </c>
      <c r="D1" s="1" t="inlineStr">
        <is>
          <t>Designation</t>
        </is>
      </c>
      <c r="E1" s="1" t="inlineStr">
        <is>
          <t>Email</t>
        </is>
      </c>
      <c r="F1" s="1" t="inlineStr">
        <is>
          <t>Phone</t>
        </is>
      </c>
      <c r="G1" s="1" t="inlineStr">
        <is>
          <t>Mobile</t>
        </is>
      </c>
      <c r="H1" s="1" t="inlineStr">
        <is>
          <t>LinkedIn</t>
        </is>
      </c>
      <c r="I1" s="1" t="inlineStr">
        <is>
          <t>Role group</t>
        </is>
      </c>
      <c r="J1" s="1" t="inlineStr">
        <is>
          <t>Contact source</t>
        </is>
      </c>
      <c r="K1" s="1" t="inlineStr">
        <is>
          <t>HubSpot contact owner</t>
        </is>
      </c>
      <c r="L1" s="1" t="inlineStr">
        <is>
          <t>Last contacted (HubSpot)</t>
        </is>
      </c>
      <c r="M1" s="1" t="inlineStr">
        <is>
          <t>HubSpot / source link</t>
        </is>
      </c>
      <c r="N1" s="1" t="inlineStr">
        <is>
          <t>Company next action</t>
        </is>
      </c>
      <c r="O1" s="1" t="inlineStr">
        <is>
          <t>Category</t>
        </is>
      </c>
      <c r="P1" s="1" t="inlineStr">
        <is>
          <t># GCC events sponsored</t>
        </is>
      </c>
      <c r="Q1" s="1" t="inlineStr">
        <is>
          <t>Best tier seen</t>
        </is>
      </c>
      <c r="R1" s="1" t="inlineStr">
        <is>
          <t>Sponsorship history (event - tier)</t>
        </is>
      </c>
      <c r="S1" s="1" t="inlineStr">
        <is>
          <t>Website</t>
        </is>
      </c>
      <c r="T1" s="1" t="inlineStr">
        <is>
          <t>Pitch angle</t>
        </is>
      </c>
      <c r="U1" s="1" t="inlineStr">
        <is>
          <t>Status</t>
        </is>
      </c>
      <c r="V1" s="1" t="inlineStr">
        <is>
          <t>Elets owner</t>
        </is>
      </c>
      <c r="W1" s="1" t="inlineStr">
        <is>
          <t>Notes</t>
        </is>
      </c>
    </row>
    <row r="2">
      <c r="A2" s="2" t="inlineStr">
        <is>
          <t>A - Hot</t>
        </is>
      </c>
      <c r="B2" s="3" t="inlineStr">
        <is>
          <t>IBM</t>
        </is>
      </c>
      <c r="C2" s="4" t="inlineStr">
        <is>
          <t>Amit J</t>
        </is>
      </c>
      <c r="D2" s="3" t="inlineStr">
        <is>
          <t>Head of Sales and Marketing</t>
        </is>
      </c>
      <c r="E2" s="3" t="inlineStr">
        <is>
          <t>aj@ibm.com</t>
        </is>
      </c>
      <c r="F2" s="3" t="inlineStr"/>
      <c r="G2" s="3" t="inlineStr"/>
      <c r="H2" s="3" t="inlineStr"/>
      <c r="I2" s="5" t="inlineStr">
        <is>
          <t>Marketing</t>
        </is>
      </c>
      <c r="J2" s="3" t="inlineStr">
        <is>
          <t>HubSpot + Elets rolodex: World AI Sequences Data</t>
        </is>
      </c>
      <c r="K2" s="3" t="inlineStr">
        <is>
          <t>Sakshi Raj</t>
        </is>
      </c>
      <c r="L2" s="3" t="inlineStr">
        <is>
          <t>2026-09-15</t>
        </is>
      </c>
      <c r="M2" s="6" t="inlineStr">
        <is>
          <t>https://app.hubspot.com/contacts/147308736/record/0-1/851552354550</t>
        </is>
      </c>
      <c r="N2" s="3" t="inlineStr">
        <is>
          <t>Active in CRM - coordinate with owner before contacting</t>
        </is>
      </c>
      <c r="O2" s="3" t="inlineStr">
        <is>
          <t>Hardware &amp; infrastructure</t>
        </is>
      </c>
      <c r="P2" s="3" t="n">
        <v>2</v>
      </c>
      <c r="Q2" s="3" t="inlineStr">
        <is>
          <t>Thought Leadership Sponsor</t>
        </is>
      </c>
      <c r="R2" s="3" t="inlineStr">
        <is>
          <t>HFS India Summit 2026 - GCCs, AI &amp; the Global Operating Model (10-11 Feb 2026) - Sponsor (tier not found); SSON Shared Services &amp; GCC Week India 2026 (21-24 Apr 2026) - Thought Leadership Sponsor</t>
        </is>
      </c>
      <c r="S2" s="3" t="inlineStr">
        <is>
          <t>ibm.com</t>
        </is>
      </c>
      <c r="T2" s="3" t="inlineStr">
        <is>
          <t>GCC build-outs and AI infrastructure refresh - platinum branding plus experience zone.</t>
        </is>
      </c>
      <c r="U2" s="7" t="inlineStr">
        <is>
          <t>Not contacted</t>
        </is>
      </c>
      <c r="V2" s="7" t="inlineStr"/>
      <c r="W2" s="7" t="inlineStr"/>
    </row>
    <row r="3">
      <c r="A3" s="2" t="inlineStr">
        <is>
          <t>A - Hot</t>
        </is>
      </c>
      <c r="B3" s="3" t="inlineStr">
        <is>
          <t>IBM</t>
        </is>
      </c>
      <c r="C3" s="4" t="inlineStr">
        <is>
          <t>Anurag Goyal</t>
        </is>
      </c>
      <c r="D3" s="3" t="inlineStr">
        <is>
          <t>Director of Field Marketing</t>
        </is>
      </c>
      <c r="E3" s="3" t="inlineStr">
        <is>
          <t>anurgoya@in.ibm.com</t>
        </is>
      </c>
      <c r="F3" s="3" t="inlineStr"/>
      <c r="G3" s="3" t="inlineStr">
        <is>
          <t>+91 99108 01768</t>
        </is>
      </c>
      <c r="H3" s="6" t="inlineStr">
        <is>
          <t>https://www.linkedin.com/in/anurag-goyal-6190092</t>
        </is>
      </c>
      <c r="I3" s="5" t="inlineStr">
        <is>
          <t>Marketing</t>
        </is>
      </c>
      <c r="J3" s="3" t="inlineStr">
        <is>
          <t>Lusha</t>
        </is>
      </c>
      <c r="K3" s="3" t="inlineStr"/>
      <c r="L3" s="3" t="inlineStr"/>
      <c r="M3" s="3" t="inlineStr"/>
      <c r="N3" s="3" t="inlineStr">
        <is>
          <t>Active in CRM - coordinate with owner before contacting</t>
        </is>
      </c>
      <c r="O3" s="3" t="inlineStr">
        <is>
          <t>Hardware &amp; infrastructure</t>
        </is>
      </c>
      <c r="P3" s="3" t="n">
        <v>2</v>
      </c>
      <c r="Q3" s="3" t="inlineStr">
        <is>
          <t>Thought Leadership Sponsor</t>
        </is>
      </c>
      <c r="R3" s="3" t="inlineStr">
        <is>
          <t>HFS India Summit 2026 - GCCs, AI &amp; the Global Operating Model (10-11 Feb 2026) - Sponsor (tier not found); SSON Shared Services &amp; GCC Week India 2026 (21-24 Apr 2026) - Thought Leadership Sponsor</t>
        </is>
      </c>
      <c r="S3" s="3" t="inlineStr">
        <is>
          <t>ibm.com</t>
        </is>
      </c>
      <c r="T3" s="3" t="inlineStr">
        <is>
          <t>GCC build-outs and AI infrastructure refresh - platinum branding plus experience zone.</t>
        </is>
      </c>
      <c r="U3" s="7" t="inlineStr">
        <is>
          <t>Not contacted</t>
        </is>
      </c>
      <c r="V3" s="7" t="inlineStr"/>
      <c r="W3" s="7" t="inlineStr"/>
    </row>
    <row r="4">
      <c r="A4" s="2" t="inlineStr">
        <is>
          <t>A - Hot</t>
        </is>
      </c>
      <c r="B4" s="3" t="inlineStr">
        <is>
          <t>IBM</t>
        </is>
      </c>
      <c r="C4" s="4" t="inlineStr">
        <is>
          <t>Anurag Kubba</t>
        </is>
      </c>
      <c r="D4" s="3" t="inlineStr">
        <is>
          <t>Head of APAC Marketing and Automation</t>
        </is>
      </c>
      <c r="E4" s="3" t="inlineStr">
        <is>
          <t>anukubba@in.ibm.com</t>
        </is>
      </c>
      <c r="F4" s="3" t="inlineStr"/>
      <c r="G4" s="3" t="inlineStr">
        <is>
          <t>+91 98181 86339</t>
        </is>
      </c>
      <c r="H4" s="6" t="inlineStr">
        <is>
          <t>https://www.linkedin.com/in/anurag-kubba-2a15068</t>
        </is>
      </c>
      <c r="I4" s="5" t="inlineStr">
        <is>
          <t>Marketing</t>
        </is>
      </c>
      <c r="J4" s="3" t="inlineStr">
        <is>
          <t>Lusha</t>
        </is>
      </c>
      <c r="K4" s="3" t="inlineStr"/>
      <c r="L4" s="3" t="inlineStr"/>
      <c r="M4" s="3" t="inlineStr"/>
      <c r="N4" s="3" t="inlineStr">
        <is>
          <t>Active in CRM - coordinate with owner before contacting</t>
        </is>
      </c>
      <c r="O4" s="3" t="inlineStr">
        <is>
          <t>Hardware &amp; infrastructure</t>
        </is>
      </c>
      <c r="P4" s="3" t="n">
        <v>2</v>
      </c>
      <c r="Q4" s="3" t="inlineStr">
        <is>
          <t>Thought Leadership Sponsor</t>
        </is>
      </c>
      <c r="R4" s="3" t="inlineStr">
        <is>
          <t>HFS India Summit 2026 - GCCs, AI &amp; the Global Operating Model (10-11 Feb 2026) - Sponsor (tier not found); SSON Shared Services &amp; GCC Week India 2026 (21-24 Apr 2026) - Thought Leadership Sponsor</t>
        </is>
      </c>
      <c r="S4" s="3" t="inlineStr">
        <is>
          <t>ibm.com</t>
        </is>
      </c>
      <c r="T4" s="3" t="inlineStr">
        <is>
          <t>GCC build-outs and AI infrastructure refresh - platinum branding plus experience zone.</t>
        </is>
      </c>
      <c r="U4" s="7" t="inlineStr">
        <is>
          <t>Not contacted</t>
        </is>
      </c>
      <c r="V4" s="7" t="inlineStr"/>
      <c r="W4" s="7" t="inlineStr">
        <is>
          <t>alt phones: +91 98217 20148 (mobile)</t>
        </is>
      </c>
    </row>
    <row r="5">
      <c r="A5" s="2" t="inlineStr">
        <is>
          <t>A - Hot</t>
        </is>
      </c>
      <c r="B5" s="3" t="inlineStr">
        <is>
          <t>IBM</t>
        </is>
      </c>
      <c r="C5" s="4" t="inlineStr">
        <is>
          <t>Apoorv Mathur</t>
        </is>
      </c>
      <c r="D5" s="3" t="inlineStr">
        <is>
          <t>Field Marketing leader ABM</t>
        </is>
      </c>
      <c r="E5" s="3" t="inlineStr">
        <is>
          <t>mathurap@in.ibm.com</t>
        </is>
      </c>
      <c r="F5" s="3" t="inlineStr">
        <is>
          <t>7411277832</t>
        </is>
      </c>
      <c r="G5" s="3" t="inlineStr"/>
      <c r="H5" s="3" t="inlineStr"/>
      <c r="I5" s="5" t="inlineStr">
        <is>
          <t>Marketing</t>
        </is>
      </c>
      <c r="J5" s="3" t="inlineStr">
        <is>
          <t>Elets rolodex: corporate data entprise</t>
        </is>
      </c>
      <c r="K5" s="3" t="inlineStr"/>
      <c r="L5" s="3" t="inlineStr"/>
      <c r="M5" s="3" t="inlineStr"/>
      <c r="N5" s="3" t="inlineStr">
        <is>
          <t>Active in CRM - coordinate with owner before contacting</t>
        </is>
      </c>
      <c r="O5" s="3" t="inlineStr">
        <is>
          <t>Hardware &amp; infrastructure</t>
        </is>
      </c>
      <c r="P5" s="3" t="n">
        <v>2</v>
      </c>
      <c r="Q5" s="3" t="inlineStr">
        <is>
          <t>Thought Leadership Sponsor</t>
        </is>
      </c>
      <c r="R5" s="3" t="inlineStr">
        <is>
          <t>HFS India Summit 2026 - GCCs, AI &amp; the Global Operating Model (10-11 Feb 2026) - Sponsor (tier not found); SSON Shared Services &amp; GCC Week India 2026 (21-24 Apr 2026) - Thought Leadership Sponsor</t>
        </is>
      </c>
      <c r="S5" s="3" t="inlineStr">
        <is>
          <t>ibm.com</t>
        </is>
      </c>
      <c r="T5" s="3" t="inlineStr">
        <is>
          <t>GCC build-outs and AI infrastructure refresh - platinum branding plus experience zone.</t>
        </is>
      </c>
      <c r="U5" s="7" t="inlineStr">
        <is>
          <t>Not contacted</t>
        </is>
      </c>
      <c r="V5" s="7" t="inlineStr"/>
      <c r="W5" s="7" t="inlineStr">
        <is>
          <t>Corporate enterprise database (sheet: with phone)</t>
        </is>
      </c>
    </row>
    <row r="6">
      <c r="A6" s="2" t="inlineStr">
        <is>
          <t>A - Hot</t>
        </is>
      </c>
      <c r="B6" s="3" t="inlineStr">
        <is>
          <t>IBM</t>
        </is>
      </c>
      <c r="C6" s="4" t="inlineStr">
        <is>
          <t>Bhargav Ram</t>
        </is>
      </c>
      <c r="D6" s="3" t="inlineStr">
        <is>
          <t>Head of Marketing</t>
        </is>
      </c>
      <c r="E6" s="3" t="inlineStr">
        <is>
          <t>bhargav.ram@ibm.com</t>
        </is>
      </c>
      <c r="F6" s="3" t="inlineStr"/>
      <c r="G6" s="3" t="inlineStr"/>
      <c r="H6" s="6" t="inlineStr">
        <is>
          <t>https://linkedin.com/in/bhargav-ram-8b31b6180</t>
        </is>
      </c>
      <c r="I6" s="5" t="inlineStr">
        <is>
          <t>Marketing</t>
        </is>
      </c>
      <c r="J6" s="3" t="inlineStr">
        <is>
          <t>HubSpot + Elets rolodex: World AI Sequences Data</t>
        </is>
      </c>
      <c r="K6" s="3" t="inlineStr">
        <is>
          <t>Sakshi Raj</t>
        </is>
      </c>
      <c r="L6" s="3" t="inlineStr">
        <is>
          <t>2026-09-22</t>
        </is>
      </c>
      <c r="M6" s="6" t="inlineStr">
        <is>
          <t>https://app.hubspot.com/contacts/147308736/record/0-1/851552355522</t>
        </is>
      </c>
      <c r="N6" s="3" t="inlineStr">
        <is>
          <t>Active in CRM - coordinate with owner before contacting</t>
        </is>
      </c>
      <c r="O6" s="3" t="inlineStr">
        <is>
          <t>Hardware &amp; infrastructure</t>
        </is>
      </c>
      <c r="P6" s="3" t="n">
        <v>2</v>
      </c>
      <c r="Q6" s="3" t="inlineStr">
        <is>
          <t>Thought Leadership Sponsor</t>
        </is>
      </c>
      <c r="R6" s="3" t="inlineStr">
        <is>
          <t>HFS India Summit 2026 - GCCs, AI &amp; the Global Operating Model (10-11 Feb 2026) - Sponsor (tier not found); SSON Shared Services &amp; GCC Week India 2026 (21-24 Apr 2026) - Thought Leadership Sponsor</t>
        </is>
      </c>
      <c r="S6" s="3" t="inlineStr">
        <is>
          <t>ibm.com</t>
        </is>
      </c>
      <c r="T6" s="3" t="inlineStr">
        <is>
          <t>GCC build-outs and AI infrastructure refresh - platinum branding plus experience zone.</t>
        </is>
      </c>
      <c r="U6" s="7" t="inlineStr">
        <is>
          <t>Not contacted</t>
        </is>
      </c>
      <c r="V6" s="7" t="inlineStr"/>
      <c r="W6" s="7" t="inlineStr"/>
    </row>
    <row r="7">
      <c r="A7" s="2" t="inlineStr">
        <is>
          <t>A - Hot</t>
        </is>
      </c>
      <c r="B7" s="3" t="inlineStr">
        <is>
          <t>IBM</t>
        </is>
      </c>
      <c r="C7" s="4" t="inlineStr">
        <is>
          <t>Cindy Anderson</t>
        </is>
      </c>
      <c r="D7" s="3" t="inlineStr">
        <is>
          <t>Chief Marketing Officer</t>
        </is>
      </c>
      <c r="E7" s="3" t="inlineStr">
        <is>
          <t>cindy.w.anderson@ibm.com</t>
        </is>
      </c>
      <c r="F7" s="3" t="inlineStr"/>
      <c r="G7" s="3" t="inlineStr"/>
      <c r="H7" s="6" t="inlineStr">
        <is>
          <t>https://linkedin.com/in/clwanderson480</t>
        </is>
      </c>
      <c r="I7" s="5" t="inlineStr">
        <is>
          <t>Marketing</t>
        </is>
      </c>
      <c r="J7" s="3" t="inlineStr">
        <is>
          <t>HubSpot + Elets rolodex: World AI Sequences Data</t>
        </is>
      </c>
      <c r="K7" s="3" t="inlineStr">
        <is>
          <t>Sakshi Raj</t>
        </is>
      </c>
      <c r="L7" s="3" t="inlineStr">
        <is>
          <t>2026-09-22</t>
        </is>
      </c>
      <c r="M7" s="6" t="inlineStr">
        <is>
          <t>https://app.hubspot.com/contacts/147308736/record/0-1/851552355519</t>
        </is>
      </c>
      <c r="N7" s="3" t="inlineStr">
        <is>
          <t>Active in CRM - coordinate with owner before contacting</t>
        </is>
      </c>
      <c r="O7" s="3" t="inlineStr">
        <is>
          <t>Hardware &amp; infrastructure</t>
        </is>
      </c>
      <c r="P7" s="3" t="n">
        <v>2</v>
      </c>
      <c r="Q7" s="3" t="inlineStr">
        <is>
          <t>Thought Leadership Sponsor</t>
        </is>
      </c>
      <c r="R7" s="3" t="inlineStr">
        <is>
          <t>HFS India Summit 2026 - GCCs, AI &amp; the Global Operating Model (10-11 Feb 2026) - Sponsor (tier not found); SSON Shared Services &amp; GCC Week India 2026 (21-24 Apr 2026) - Thought Leadership Sponsor</t>
        </is>
      </c>
      <c r="S7" s="3" t="inlineStr">
        <is>
          <t>ibm.com</t>
        </is>
      </c>
      <c r="T7" s="3" t="inlineStr">
        <is>
          <t>GCC build-outs and AI infrastructure refresh - platinum branding plus experience zone.</t>
        </is>
      </c>
      <c r="U7" s="7" t="inlineStr">
        <is>
          <t>Not contacted</t>
        </is>
      </c>
      <c r="V7" s="7" t="inlineStr"/>
      <c r="W7" s="7" t="inlineStr"/>
    </row>
    <row r="8">
      <c r="A8" s="2" t="inlineStr">
        <is>
          <t>A - Hot</t>
        </is>
      </c>
      <c r="B8" s="3" t="inlineStr">
        <is>
          <t>IBM</t>
        </is>
      </c>
      <c r="C8" s="4" t="inlineStr">
        <is>
          <t>Dathesh Rao</t>
        </is>
      </c>
      <c r="D8" s="3" t="inlineStr">
        <is>
          <t>Head of Brand Marketing, Advertising and Paid Media</t>
        </is>
      </c>
      <c r="E8" s="3" t="inlineStr">
        <is>
          <t>dathesh.rao@ibm.com</t>
        </is>
      </c>
      <c r="F8" s="3" t="inlineStr"/>
      <c r="G8" s="3" t="inlineStr">
        <is>
          <t>+91 98453 80430</t>
        </is>
      </c>
      <c r="H8" s="6" t="inlineStr">
        <is>
          <t>https://linkedin.com/in/datheshrao</t>
        </is>
      </c>
      <c r="I8" s="5" t="inlineStr">
        <is>
          <t>Marketing</t>
        </is>
      </c>
      <c r="J8" s="3" t="inlineStr">
        <is>
          <t>HubSpot + Lusha + Elets rolodex: World AI Sequences Data</t>
        </is>
      </c>
      <c r="K8" s="3" t="inlineStr">
        <is>
          <t>Sakshi Raj</t>
        </is>
      </c>
      <c r="L8" s="3" t="inlineStr">
        <is>
          <t>2026-09-15</t>
        </is>
      </c>
      <c r="M8" s="6" t="inlineStr">
        <is>
          <t>https://app.hubspot.com/contacts/147308736/record/0-1/851552355514</t>
        </is>
      </c>
      <c r="N8" s="3" t="inlineStr">
        <is>
          <t>Active in CRM - coordinate with owner before contacting</t>
        </is>
      </c>
      <c r="O8" s="3" t="inlineStr">
        <is>
          <t>Hardware &amp; infrastructure</t>
        </is>
      </c>
      <c r="P8" s="3" t="n">
        <v>2</v>
      </c>
      <c r="Q8" s="3" t="inlineStr">
        <is>
          <t>Thought Leadership Sponsor</t>
        </is>
      </c>
      <c r="R8" s="3" t="inlineStr">
        <is>
          <t>HFS India Summit 2026 - GCCs, AI &amp; the Global Operating Model (10-11 Feb 2026) - Sponsor (tier not found); SSON Shared Services &amp; GCC Week India 2026 (21-24 Apr 2026) - Thought Leadership Sponsor</t>
        </is>
      </c>
      <c r="S8" s="3" t="inlineStr">
        <is>
          <t>ibm.com</t>
        </is>
      </c>
      <c r="T8" s="3" t="inlineStr">
        <is>
          <t>GCC build-outs and AI infrastructure refresh - platinum branding plus experience zone.</t>
        </is>
      </c>
      <c r="U8" s="7" t="inlineStr">
        <is>
          <t>Not contacted</t>
        </is>
      </c>
      <c r="V8" s="7" t="inlineStr"/>
      <c r="W8" s="7" t="inlineStr"/>
    </row>
    <row r="9">
      <c r="A9" s="2" t="inlineStr">
        <is>
          <t>A - Hot</t>
        </is>
      </c>
      <c r="B9" s="3" t="inlineStr">
        <is>
          <t>IBM</t>
        </is>
      </c>
      <c r="C9" s="4" t="inlineStr">
        <is>
          <t>Eunsook Shin</t>
        </is>
      </c>
      <c r="D9" s="3" t="inlineStr">
        <is>
          <t>Chief Marketing Officer</t>
        </is>
      </c>
      <c r="E9" s="3" t="inlineStr">
        <is>
          <t>eshin@ibm.com</t>
        </is>
      </c>
      <c r="F9" s="3" t="inlineStr"/>
      <c r="G9" s="3" t="inlineStr"/>
      <c r="H9" s="6" t="inlineStr">
        <is>
          <t>https://linkedin.com/in/eunsook-shin-7233b8266</t>
        </is>
      </c>
      <c r="I9" s="5" t="inlineStr">
        <is>
          <t>Marketing</t>
        </is>
      </c>
      <c r="J9" s="3" t="inlineStr">
        <is>
          <t>HubSpot + Elets rolodex: World AI Sequences Data</t>
        </is>
      </c>
      <c r="K9" s="3" t="inlineStr">
        <is>
          <t>Sakshi Raj</t>
        </is>
      </c>
      <c r="L9" s="3" t="inlineStr">
        <is>
          <t>2026-09-23</t>
        </is>
      </c>
      <c r="M9" s="6" t="inlineStr">
        <is>
          <t>https://app.hubspot.com/contacts/147308736/record/0-1/851552354551</t>
        </is>
      </c>
      <c r="N9" s="3" t="inlineStr">
        <is>
          <t>Active in CRM - coordinate with owner before contacting</t>
        </is>
      </c>
      <c r="O9" s="3" t="inlineStr">
        <is>
          <t>Hardware &amp; infrastructure</t>
        </is>
      </c>
      <c r="P9" s="3" t="n">
        <v>2</v>
      </c>
      <c r="Q9" s="3" t="inlineStr">
        <is>
          <t>Thought Leadership Sponsor</t>
        </is>
      </c>
      <c r="R9" s="3" t="inlineStr">
        <is>
          <t>HFS India Summit 2026 - GCCs, AI &amp; the Global Operating Model (10-11 Feb 2026) - Sponsor (tier not found); SSON Shared Services &amp; GCC Week India 2026 (21-24 Apr 2026) - Thought Leadership Sponsor</t>
        </is>
      </c>
      <c r="S9" s="3" t="inlineStr">
        <is>
          <t>ibm.com</t>
        </is>
      </c>
      <c r="T9" s="3" t="inlineStr">
        <is>
          <t>GCC build-outs and AI infrastructure refresh - platinum branding plus experience zone.</t>
        </is>
      </c>
      <c r="U9" s="7" t="inlineStr">
        <is>
          <t>Not contacted</t>
        </is>
      </c>
      <c r="V9" s="7" t="inlineStr"/>
      <c r="W9" s="7" t="inlineStr"/>
    </row>
    <row r="10">
      <c r="A10" s="2" t="inlineStr">
        <is>
          <t>A - Hot</t>
        </is>
      </c>
      <c r="B10" s="3" t="inlineStr">
        <is>
          <t>IBM</t>
        </is>
      </c>
      <c r="C10" s="4" t="inlineStr">
        <is>
          <t>Jessica Tavira Augusto</t>
        </is>
      </c>
      <c r="D10" s="3" t="inlineStr">
        <is>
          <t>Head of Marketing- Middle East, Africa &amp; Turkey</t>
        </is>
      </c>
      <c r="E10" s="3" t="inlineStr">
        <is>
          <t>jessica.tavira1@ibm.com</t>
        </is>
      </c>
      <c r="F10" s="3" t="inlineStr"/>
      <c r="G10" s="3" t="inlineStr"/>
      <c r="H10" s="6" t="inlineStr">
        <is>
          <t>https://www.linkedin.com/in/jessicatavira/?originalSubdomain=ae</t>
        </is>
      </c>
      <c r="I10" s="5" t="inlineStr">
        <is>
          <t>Marketing</t>
        </is>
      </c>
      <c r="J10" s="3" t="inlineStr">
        <is>
          <t>HubSpot + Elets rolodex: World AI Sequences Data</t>
        </is>
      </c>
      <c r="K10" s="3" t="inlineStr">
        <is>
          <t>Anubhav Kumar Dwivedi</t>
        </is>
      </c>
      <c r="L10" s="3" t="inlineStr">
        <is>
          <t>2026-09-16</t>
        </is>
      </c>
      <c r="M10" s="6" t="inlineStr">
        <is>
          <t>https://app.hubspot.com/contacts/147308736/record/0-1/793233880250</t>
        </is>
      </c>
      <c r="N10" s="3" t="inlineStr">
        <is>
          <t>Active in CRM - coordinate with owner before contacting</t>
        </is>
      </c>
      <c r="O10" s="3" t="inlineStr">
        <is>
          <t>Hardware &amp; infrastructure</t>
        </is>
      </c>
      <c r="P10" s="3" t="n">
        <v>2</v>
      </c>
      <c r="Q10" s="3" t="inlineStr">
        <is>
          <t>Thought Leadership Sponsor</t>
        </is>
      </c>
      <c r="R10" s="3" t="inlineStr">
        <is>
          <t>HFS India Summit 2026 - GCCs, AI &amp; the Global Operating Model (10-11 Feb 2026) - Sponsor (tier not found); SSON Shared Services &amp; GCC Week India 2026 (21-24 Apr 2026) - Thought Leadership Sponsor</t>
        </is>
      </c>
      <c r="S10" s="3" t="inlineStr">
        <is>
          <t>ibm.com</t>
        </is>
      </c>
      <c r="T10" s="3" t="inlineStr">
        <is>
          <t>GCC build-outs and AI infrastructure refresh - platinum branding plus experience zone.</t>
        </is>
      </c>
      <c r="U10" s="7" t="inlineStr">
        <is>
          <t>Not contacted</t>
        </is>
      </c>
      <c r="V10" s="7" t="inlineStr"/>
      <c r="W10" s="7" t="inlineStr"/>
    </row>
    <row r="11">
      <c r="A11" s="2" t="inlineStr">
        <is>
          <t>A - Hot</t>
        </is>
      </c>
      <c r="B11" s="3" t="inlineStr">
        <is>
          <t>IBM</t>
        </is>
      </c>
      <c r="C11" s="4" t="inlineStr">
        <is>
          <t>Naveen Sharma</t>
        </is>
      </c>
      <c r="D11" s="3" t="inlineStr">
        <is>
          <t>Chief Sales and Marketing Officer</t>
        </is>
      </c>
      <c r="E11" s="3" t="inlineStr">
        <is>
          <t>n.sharma@ibm.com</t>
        </is>
      </c>
      <c r="F11" s="3" t="inlineStr"/>
      <c r="G11" s="3" t="inlineStr"/>
      <c r="H11" s="6" t="inlineStr">
        <is>
          <t>https://linkedin.com/in/narendra09sharma</t>
        </is>
      </c>
      <c r="I11" s="5" t="inlineStr">
        <is>
          <t>Marketing</t>
        </is>
      </c>
      <c r="J11" s="3" t="inlineStr">
        <is>
          <t>HubSpot + Elets rolodex: World AI Sequences Data</t>
        </is>
      </c>
      <c r="K11" s="3" t="inlineStr">
        <is>
          <t>Sakshi Raj</t>
        </is>
      </c>
      <c r="L11" s="3" t="inlineStr">
        <is>
          <t>2026-09-15</t>
        </is>
      </c>
      <c r="M11" s="6" t="inlineStr">
        <is>
          <t>https://app.hubspot.com/contacts/147308736/record/0-1/851552354544</t>
        </is>
      </c>
      <c r="N11" s="3" t="inlineStr">
        <is>
          <t>Active in CRM - coordinate with owner before contacting</t>
        </is>
      </c>
      <c r="O11" s="3" t="inlineStr">
        <is>
          <t>Hardware &amp; infrastructure</t>
        </is>
      </c>
      <c r="P11" s="3" t="n">
        <v>2</v>
      </c>
      <c r="Q11" s="3" t="inlineStr">
        <is>
          <t>Thought Leadership Sponsor</t>
        </is>
      </c>
      <c r="R11" s="3" t="inlineStr">
        <is>
          <t>HFS India Summit 2026 - GCCs, AI &amp; the Global Operating Model (10-11 Feb 2026) - Sponsor (tier not found); SSON Shared Services &amp; GCC Week India 2026 (21-24 Apr 2026) - Thought Leadership Sponsor</t>
        </is>
      </c>
      <c r="S11" s="3" t="inlineStr">
        <is>
          <t>ibm.com</t>
        </is>
      </c>
      <c r="T11" s="3" t="inlineStr">
        <is>
          <t>GCC build-outs and AI infrastructure refresh - platinum branding plus experience zone.</t>
        </is>
      </c>
      <c r="U11" s="7" t="inlineStr">
        <is>
          <t>Not contacted</t>
        </is>
      </c>
      <c r="V11" s="7" t="inlineStr"/>
      <c r="W11" s="7" t="inlineStr"/>
    </row>
    <row r="12">
      <c r="A12" s="2" t="inlineStr">
        <is>
          <t>A - Hot</t>
        </is>
      </c>
      <c r="B12" s="3" t="inlineStr">
        <is>
          <t>IBM</t>
        </is>
      </c>
      <c r="C12" s="4" t="inlineStr">
        <is>
          <t>Oussama BARKIA</t>
        </is>
      </c>
      <c r="D12" s="3" t="inlineStr">
        <is>
          <t>EMEA Marketing Leader</t>
        </is>
      </c>
      <c r="E12" s="3" t="inlineStr">
        <is>
          <t>oussama.barkia@ibm.com</t>
        </is>
      </c>
      <c r="F12" s="3" t="inlineStr"/>
      <c r="G12" s="3" t="inlineStr"/>
      <c r="H12" s="6" t="inlineStr">
        <is>
          <t>https://www.linkedin.com/in/oussamabarkia/</t>
        </is>
      </c>
      <c r="I12" s="5" t="inlineStr">
        <is>
          <t>Marketing</t>
        </is>
      </c>
      <c r="J12" s="3" t="inlineStr">
        <is>
          <t>HubSpot</t>
        </is>
      </c>
      <c r="K12" s="3" t="inlineStr">
        <is>
          <t>Anubhav Kumar Dwivedi</t>
        </is>
      </c>
      <c r="L12" s="3" t="inlineStr"/>
      <c r="M12" s="6" t="inlineStr">
        <is>
          <t>https://app.hubspot.com/contacts/147308736/record/0-1/793194110148</t>
        </is>
      </c>
      <c r="N12" s="3" t="inlineStr">
        <is>
          <t>Active in CRM - coordinate with owner before contacting</t>
        </is>
      </c>
      <c r="O12" s="3" t="inlineStr">
        <is>
          <t>Hardware &amp; infrastructure</t>
        </is>
      </c>
      <c r="P12" s="3" t="n">
        <v>2</v>
      </c>
      <c r="Q12" s="3" t="inlineStr">
        <is>
          <t>Thought Leadership Sponsor</t>
        </is>
      </c>
      <c r="R12" s="3" t="inlineStr">
        <is>
          <t>HFS India Summit 2026 - GCCs, AI &amp; the Global Operating Model (10-11 Feb 2026) - Sponsor (tier not found); SSON Shared Services &amp; GCC Week India 2026 (21-24 Apr 2026) - Thought Leadership Sponsor</t>
        </is>
      </c>
      <c r="S12" s="3" t="inlineStr">
        <is>
          <t>ibm.com</t>
        </is>
      </c>
      <c r="T12" s="3" t="inlineStr">
        <is>
          <t>GCC build-outs and AI infrastructure refresh - platinum branding plus experience zone.</t>
        </is>
      </c>
      <c r="U12" s="7" t="inlineStr">
        <is>
          <t>Not contacted</t>
        </is>
      </c>
      <c r="V12" s="7" t="inlineStr"/>
      <c r="W12" s="7" t="inlineStr"/>
    </row>
    <row r="13">
      <c r="A13" s="2" t="inlineStr">
        <is>
          <t>A - Hot</t>
        </is>
      </c>
      <c r="B13" s="3" t="inlineStr">
        <is>
          <t>IBM</t>
        </is>
      </c>
      <c r="C13" s="4" t="inlineStr">
        <is>
          <t>Pranav Pacholee</t>
        </is>
      </c>
      <c r="D13" s="3" t="inlineStr">
        <is>
          <t>Global Lead of Product Marketing</t>
        </is>
      </c>
      <c r="E13" s="3" t="inlineStr">
        <is>
          <t>pranav.pacholee@ibm.com</t>
        </is>
      </c>
      <c r="F13" s="3" t="inlineStr"/>
      <c r="G13" s="3" t="inlineStr"/>
      <c r="H13" s="6" t="inlineStr">
        <is>
          <t>https://linkedin.com/in/pacholee</t>
        </is>
      </c>
      <c r="I13" s="5" t="inlineStr">
        <is>
          <t>Marketing</t>
        </is>
      </c>
      <c r="J13" s="3" t="inlineStr">
        <is>
          <t>HubSpot + Elets rolodex: World AI Sequences Data</t>
        </is>
      </c>
      <c r="K13" s="3" t="inlineStr">
        <is>
          <t>Sakshi Raj</t>
        </is>
      </c>
      <c r="L13" s="3" t="inlineStr">
        <is>
          <t>2026-09-21</t>
        </is>
      </c>
      <c r="M13" s="6" t="inlineStr">
        <is>
          <t>https://app.hubspot.com/contacts/147308736/record/0-1/851552355516</t>
        </is>
      </c>
      <c r="N13" s="3" t="inlineStr">
        <is>
          <t>Active in CRM - coordinate with owner before contacting</t>
        </is>
      </c>
      <c r="O13" s="3" t="inlineStr">
        <is>
          <t>Hardware &amp; infrastructure</t>
        </is>
      </c>
      <c r="P13" s="3" t="n">
        <v>2</v>
      </c>
      <c r="Q13" s="3" t="inlineStr">
        <is>
          <t>Thought Leadership Sponsor</t>
        </is>
      </c>
      <c r="R13" s="3" t="inlineStr">
        <is>
          <t>HFS India Summit 2026 - GCCs, AI &amp; the Global Operating Model (10-11 Feb 2026) - Sponsor (tier not found); SSON Shared Services &amp; GCC Week India 2026 (21-24 Apr 2026) - Thought Leadership Sponsor</t>
        </is>
      </c>
      <c r="S13" s="3" t="inlineStr">
        <is>
          <t>ibm.com</t>
        </is>
      </c>
      <c r="T13" s="3" t="inlineStr">
        <is>
          <t>GCC build-outs and AI infrastructure refresh - platinum branding plus experience zone.</t>
        </is>
      </c>
      <c r="U13" s="7" t="inlineStr">
        <is>
          <t>Not contacted</t>
        </is>
      </c>
      <c r="V13" s="7" t="inlineStr"/>
      <c r="W13" s="7" t="inlineStr"/>
    </row>
    <row r="14">
      <c r="A14" s="2" t="inlineStr">
        <is>
          <t>A - Hot</t>
        </is>
      </c>
      <c r="B14" s="3" t="inlineStr">
        <is>
          <t>IBM</t>
        </is>
      </c>
      <c r="C14" s="4" t="inlineStr">
        <is>
          <t>Priscilla Kim</t>
        </is>
      </c>
      <c r="D14" s="3" t="inlineStr">
        <is>
          <t>Vice President of Marketing and Communications</t>
        </is>
      </c>
      <c r="E14" s="3" t="inlineStr">
        <is>
          <t>kim@ibm.com</t>
        </is>
      </c>
      <c r="F14" s="3" t="inlineStr"/>
      <c r="G14" s="3" t="inlineStr"/>
      <c r="H14" s="6" t="inlineStr">
        <is>
          <t>https://linkedin.com/in/hyung-rick-kim-12117b21</t>
        </is>
      </c>
      <c r="I14" s="5" t="inlineStr">
        <is>
          <t>Marketing</t>
        </is>
      </c>
      <c r="J14" s="3" t="inlineStr">
        <is>
          <t>HubSpot + Elets rolodex: World AI Sequences Data</t>
        </is>
      </c>
      <c r="K14" s="3" t="inlineStr">
        <is>
          <t>Sakshi Raj</t>
        </is>
      </c>
      <c r="L14" s="3" t="inlineStr">
        <is>
          <t>2026-09-22</t>
        </is>
      </c>
      <c r="M14" s="6" t="inlineStr">
        <is>
          <t>https://app.hubspot.com/contacts/147308736/record/0-1/851552355518</t>
        </is>
      </c>
      <c r="N14" s="3" t="inlineStr">
        <is>
          <t>Active in CRM - coordinate with owner before contacting</t>
        </is>
      </c>
      <c r="O14" s="3" t="inlineStr">
        <is>
          <t>Hardware &amp; infrastructure</t>
        </is>
      </c>
      <c r="P14" s="3" t="n">
        <v>2</v>
      </c>
      <c r="Q14" s="3" t="inlineStr">
        <is>
          <t>Thought Leadership Sponsor</t>
        </is>
      </c>
      <c r="R14" s="3" t="inlineStr">
        <is>
          <t>HFS India Summit 2026 - GCCs, AI &amp; the Global Operating Model (10-11 Feb 2026) - Sponsor (tier not found); SSON Shared Services &amp; GCC Week India 2026 (21-24 Apr 2026) - Thought Leadership Sponsor</t>
        </is>
      </c>
      <c r="S14" s="3" t="inlineStr">
        <is>
          <t>ibm.com</t>
        </is>
      </c>
      <c r="T14" s="3" t="inlineStr">
        <is>
          <t>GCC build-outs and AI infrastructure refresh - platinum branding plus experience zone.</t>
        </is>
      </c>
      <c r="U14" s="7" t="inlineStr">
        <is>
          <t>Not contacted</t>
        </is>
      </c>
      <c r="V14" s="7" t="inlineStr"/>
      <c r="W14" s="7" t="inlineStr"/>
    </row>
    <row r="15">
      <c r="A15" s="2" t="inlineStr">
        <is>
          <t>A - Hot</t>
        </is>
      </c>
      <c r="B15" s="3" t="inlineStr">
        <is>
          <t>IBM</t>
        </is>
      </c>
      <c r="C15" s="4" t="inlineStr">
        <is>
          <t>Richard Jacobson</t>
        </is>
      </c>
      <c r="D15" s="3" t="inlineStr">
        <is>
          <t>Chief Marketing and Communications Officer</t>
        </is>
      </c>
      <c r="E15" s="3" t="inlineStr">
        <is>
          <t>richard.j@ibm.com</t>
        </is>
      </c>
      <c r="F15" s="3" t="inlineStr"/>
      <c r="G15" s="3" t="inlineStr"/>
      <c r="H15" s="3" t="inlineStr"/>
      <c r="I15" s="5" t="inlineStr">
        <is>
          <t>Marketing</t>
        </is>
      </c>
      <c r="J15" s="3" t="inlineStr">
        <is>
          <t>HubSpot + Elets rolodex: World AI Sequences Data</t>
        </is>
      </c>
      <c r="K15" s="3" t="inlineStr">
        <is>
          <t>Sakshi Raj</t>
        </is>
      </c>
      <c r="L15" s="3" t="inlineStr">
        <is>
          <t>2026-09-22</t>
        </is>
      </c>
      <c r="M15" s="6" t="inlineStr">
        <is>
          <t>https://app.hubspot.com/contacts/147308736/record/0-1/851552354548</t>
        </is>
      </c>
      <c r="N15" s="3" t="inlineStr">
        <is>
          <t>Active in CRM - coordinate with owner before contacting</t>
        </is>
      </c>
      <c r="O15" s="3" t="inlineStr">
        <is>
          <t>Hardware &amp; infrastructure</t>
        </is>
      </c>
      <c r="P15" s="3" t="n">
        <v>2</v>
      </c>
      <c r="Q15" s="3" t="inlineStr">
        <is>
          <t>Thought Leadership Sponsor</t>
        </is>
      </c>
      <c r="R15" s="3" t="inlineStr">
        <is>
          <t>HFS India Summit 2026 - GCCs, AI &amp; the Global Operating Model (10-11 Feb 2026) - Sponsor (tier not found); SSON Shared Services &amp; GCC Week India 2026 (21-24 Apr 2026) - Thought Leadership Sponsor</t>
        </is>
      </c>
      <c r="S15" s="3" t="inlineStr">
        <is>
          <t>ibm.com</t>
        </is>
      </c>
      <c r="T15" s="3" t="inlineStr">
        <is>
          <t>GCC build-outs and AI infrastructure refresh - platinum branding plus experience zone.</t>
        </is>
      </c>
      <c r="U15" s="7" t="inlineStr">
        <is>
          <t>Not contacted</t>
        </is>
      </c>
      <c r="V15" s="7" t="inlineStr"/>
      <c r="W15" s="7" t="inlineStr"/>
    </row>
    <row r="16">
      <c r="A16" s="2" t="inlineStr">
        <is>
          <t>A - Hot</t>
        </is>
      </c>
      <c r="B16" s="3" t="inlineStr">
        <is>
          <t>IBM</t>
        </is>
      </c>
      <c r="C16" s="4" t="inlineStr">
        <is>
          <t>Samir G. Technology Marketing Head - Data and AI, Strategic Alliances</t>
        </is>
      </c>
      <c r="D16" s="3" t="inlineStr">
        <is>
          <t>IBM Consulting and Strategic Alliances Marketing Head, India/South Asia</t>
        </is>
      </c>
      <c r="E16" s="3" t="inlineStr">
        <is>
          <t>samgupt7@in.ibm.com</t>
        </is>
      </c>
      <c r="F16" s="3" t="inlineStr">
        <is>
          <t>9910455503</t>
        </is>
      </c>
      <c r="G16" s="3" t="inlineStr"/>
      <c r="H16" s="3" t="inlineStr"/>
      <c r="I16" s="5" t="inlineStr">
        <is>
          <t>Marketing</t>
        </is>
      </c>
      <c r="J16" s="3" t="inlineStr">
        <is>
          <t>Elets rolodex: World AI Sequences Data</t>
        </is>
      </c>
      <c r="K16" s="3" t="inlineStr"/>
      <c r="L16" s="3" t="inlineStr"/>
      <c r="M16" s="3" t="inlineStr"/>
      <c r="N16" s="3" t="inlineStr">
        <is>
          <t>Active in CRM - coordinate with owner before contacting</t>
        </is>
      </c>
      <c r="O16" s="3" t="inlineStr">
        <is>
          <t>Hardware &amp; infrastructure</t>
        </is>
      </c>
      <c r="P16" s="3" t="n">
        <v>2</v>
      </c>
      <c r="Q16" s="3" t="inlineStr">
        <is>
          <t>Thought Leadership Sponsor</t>
        </is>
      </c>
      <c r="R16" s="3" t="inlineStr">
        <is>
          <t>HFS India Summit 2026 - GCCs, AI &amp; the Global Operating Model (10-11 Feb 2026) - Sponsor (tier not found); SSON Shared Services &amp; GCC Week India 2026 (21-24 Apr 2026) - Thought Leadership Sponsor</t>
        </is>
      </c>
      <c r="S16" s="3" t="inlineStr">
        <is>
          <t>ibm.com</t>
        </is>
      </c>
      <c r="T16" s="3" t="inlineStr">
        <is>
          <t>GCC build-outs and AI infrastructure refresh - platinum branding plus experience zone.</t>
        </is>
      </c>
      <c r="U16" s="7" t="inlineStr">
        <is>
          <t>Not contacted</t>
        </is>
      </c>
      <c r="V16" s="7" t="inlineStr"/>
      <c r="W16" s="7" t="inlineStr">
        <is>
          <t>World AI Summit email sequence contact (sheet: Sheet1); World AI Summit email sequence contact (sheet: Unique List); Corporate enterprise database (sheet: with phone)</t>
        </is>
      </c>
    </row>
    <row r="17">
      <c r="A17" s="2" t="inlineStr">
        <is>
          <t>A - Hot</t>
        </is>
      </c>
      <c r="B17" s="3" t="inlineStr">
        <is>
          <t>IBM</t>
        </is>
      </c>
      <c r="C17" s="4" t="inlineStr">
        <is>
          <t>Sarfaraj Ahmed</t>
        </is>
      </c>
      <c r="D17" s="3" t="inlineStr">
        <is>
          <t>Global Lead of Marketing and Analytics</t>
        </is>
      </c>
      <c r="E17" s="3" t="inlineStr">
        <is>
          <t>sahmed@ibm.com</t>
        </is>
      </c>
      <c r="F17" s="3" t="inlineStr"/>
      <c r="G17" s="3" t="inlineStr"/>
      <c r="H17" s="6" t="inlineStr">
        <is>
          <t>https://linkedin.com/in/sameersam3q</t>
        </is>
      </c>
      <c r="I17" s="5" t="inlineStr">
        <is>
          <t>Marketing</t>
        </is>
      </c>
      <c r="J17" s="3" t="inlineStr">
        <is>
          <t>HubSpot + Elets rolodex: World AI Sequences Data</t>
        </is>
      </c>
      <c r="K17" s="3" t="inlineStr">
        <is>
          <t>Sakshi Raj</t>
        </is>
      </c>
      <c r="L17" s="3" t="inlineStr">
        <is>
          <t>2026-09-21</t>
        </is>
      </c>
      <c r="M17" s="6" t="inlineStr">
        <is>
          <t>https://app.hubspot.com/contacts/147308736/record/0-1/851552354552</t>
        </is>
      </c>
      <c r="N17" s="3" t="inlineStr">
        <is>
          <t>Active in CRM - coordinate with owner before contacting</t>
        </is>
      </c>
      <c r="O17" s="3" t="inlineStr">
        <is>
          <t>Hardware &amp; infrastructure</t>
        </is>
      </c>
      <c r="P17" s="3" t="n">
        <v>2</v>
      </c>
      <c r="Q17" s="3" t="inlineStr">
        <is>
          <t>Thought Leadership Sponsor</t>
        </is>
      </c>
      <c r="R17" s="3" t="inlineStr">
        <is>
          <t>HFS India Summit 2026 - GCCs, AI &amp; the Global Operating Model (10-11 Feb 2026) - Sponsor (tier not found); SSON Shared Services &amp; GCC Week India 2026 (21-24 Apr 2026) - Thought Leadership Sponsor</t>
        </is>
      </c>
      <c r="S17" s="3" t="inlineStr">
        <is>
          <t>ibm.com</t>
        </is>
      </c>
      <c r="T17" s="3" t="inlineStr">
        <is>
          <t>GCC build-outs and AI infrastructure refresh - platinum branding plus experience zone.</t>
        </is>
      </c>
      <c r="U17" s="7" t="inlineStr">
        <is>
          <t>Not contacted</t>
        </is>
      </c>
      <c r="V17" s="7" t="inlineStr"/>
      <c r="W17" s="7" t="inlineStr"/>
    </row>
    <row r="18">
      <c r="A18" s="2" t="inlineStr">
        <is>
          <t>A - Hot</t>
        </is>
      </c>
      <c r="B18" s="3" t="inlineStr">
        <is>
          <t>IBM</t>
        </is>
      </c>
      <c r="C18" s="4" t="inlineStr">
        <is>
          <t>Tuhina Pandey</t>
        </is>
      </c>
      <c r="D18" s="3" t="inlineStr">
        <is>
          <t>CMO</t>
        </is>
      </c>
      <c r="E18" s="3" t="inlineStr">
        <is>
          <t>tuhina@ibm.com</t>
        </is>
      </c>
      <c r="F18" s="3" t="inlineStr">
        <is>
          <t>79 2584 0686</t>
        </is>
      </c>
      <c r="G18" s="3" t="inlineStr"/>
      <c r="H18" s="3" t="inlineStr">
        <is>
          <t>linkedin.com/in/tuhina-pandey-tp19</t>
        </is>
      </c>
      <c r="I18" s="5" t="inlineStr">
        <is>
          <t>Marketing</t>
        </is>
      </c>
      <c r="J18" s="3" t="inlineStr">
        <is>
          <t>HubSpot + Elets rolodex: World AI Sequences Data</t>
        </is>
      </c>
      <c r="K18" s="3" t="inlineStr">
        <is>
          <t>Ayush Agarwal</t>
        </is>
      </c>
      <c r="L18" s="3" t="inlineStr">
        <is>
          <t>2026-09-29</t>
        </is>
      </c>
      <c r="M18" s="6" t="inlineStr">
        <is>
          <t>https://app.hubspot.com/contacts/147308736/record/0-1/805974764772</t>
        </is>
      </c>
      <c r="N18" s="3" t="inlineStr">
        <is>
          <t>Active in CRM - coordinate with owner before contacting</t>
        </is>
      </c>
      <c r="O18" s="3" t="inlineStr">
        <is>
          <t>Hardware &amp; infrastructure</t>
        </is>
      </c>
      <c r="P18" s="3" t="n">
        <v>2</v>
      </c>
      <c r="Q18" s="3" t="inlineStr">
        <is>
          <t>Thought Leadership Sponsor</t>
        </is>
      </c>
      <c r="R18" s="3" t="inlineStr">
        <is>
          <t>HFS India Summit 2026 - GCCs, AI &amp; the Global Operating Model (10-11 Feb 2026) - Sponsor (tier not found); SSON Shared Services &amp; GCC Week India 2026 (21-24 Apr 2026) - Thought Leadership Sponsor</t>
        </is>
      </c>
      <c r="S18" s="3" t="inlineStr">
        <is>
          <t>ibm.com</t>
        </is>
      </c>
      <c r="T18" s="3" t="inlineStr">
        <is>
          <t>GCC build-outs and AI infrastructure refresh - platinum branding plus experience zone.</t>
        </is>
      </c>
      <c r="U18" s="7" t="inlineStr">
        <is>
          <t>Not contacted</t>
        </is>
      </c>
      <c r="V18" s="7" t="inlineStr"/>
      <c r="W18" s="7" t="inlineStr"/>
    </row>
    <row r="19">
      <c r="A19" s="2" t="inlineStr">
        <is>
          <t>A - Hot</t>
        </is>
      </c>
      <c r="B19" s="3" t="inlineStr">
        <is>
          <t>IBM</t>
        </is>
      </c>
      <c r="C19" s="4" t="inlineStr">
        <is>
          <t>Japnit Kaur</t>
        </is>
      </c>
      <c r="D19" s="3" t="inlineStr">
        <is>
          <t>Head of Marketing, India &amp; South Asia</t>
        </is>
      </c>
      <c r="E19" s="3" t="inlineStr"/>
      <c r="F19" s="3" t="inlineStr"/>
      <c r="G19" s="3" t="inlineStr"/>
      <c r="H19" s="3" t="inlineStr"/>
      <c r="I19" s="5" t="inlineStr">
        <is>
          <t>Marketing</t>
        </is>
      </c>
      <c r="J19" s="3" t="inlineStr">
        <is>
          <t>Public research (high confidence) - not in HubSpot</t>
        </is>
      </c>
      <c r="K19" s="3" t="inlineStr"/>
      <c r="L19" s="3" t="inlineStr"/>
      <c r="M19" s="6" t="inlineStr">
        <is>
          <t>https://www.cxodigitalpulse.com/japnit-kaur-joins-ibm-as-head-of-marketing-for-india-and-south-asia/</t>
        </is>
      </c>
      <c r="N19" s="3" t="inlineStr">
        <is>
          <t>Active in CRM - coordinate with owner before contacting</t>
        </is>
      </c>
      <c r="O19" s="3" t="inlineStr">
        <is>
          <t>Hardware &amp; infrastructure</t>
        </is>
      </c>
      <c r="P19" s="3" t="n">
        <v>2</v>
      </c>
      <c r="Q19" s="3" t="inlineStr">
        <is>
          <t>Thought Leadership Sponsor</t>
        </is>
      </c>
      <c r="R19" s="3" t="inlineStr">
        <is>
          <t>HFS India Summit 2026 - GCCs, AI &amp; the Global Operating Model (10-11 Feb 2026) - Sponsor (tier not found); SSON Shared Services &amp; GCC Week India 2026 (21-24 Apr 2026) - Thought Leadership Sponsor</t>
        </is>
      </c>
      <c r="S19" s="3" t="inlineStr">
        <is>
          <t>ibm.com</t>
        </is>
      </c>
      <c r="T19" s="3" t="inlineStr">
        <is>
          <t>GCC build-outs and AI infrastructure refresh - platinum branding plus experience zone.</t>
        </is>
      </c>
      <c r="U19" s="7" t="inlineStr">
        <is>
          <t>Not contacted</t>
        </is>
      </c>
      <c r="V19" s="7" t="inlineStr"/>
      <c r="W19" s="7" t="inlineStr"/>
    </row>
    <row r="20">
      <c r="A20" s="2" t="inlineStr">
        <is>
          <t>A - Hot</t>
        </is>
      </c>
      <c r="B20" s="3" t="inlineStr">
        <is>
          <t>IBM</t>
        </is>
      </c>
      <c r="C20" s="4" t="inlineStr">
        <is>
          <t>Gururaj Nayak</t>
        </is>
      </c>
      <c r="D20" s="3" t="inlineStr">
        <is>
          <t>Automation Sales Head - South</t>
        </is>
      </c>
      <c r="E20" s="3" t="inlineStr">
        <is>
          <t>gururaj.nayak1@ibm.com</t>
        </is>
      </c>
      <c r="F20" s="3" t="inlineStr">
        <is>
          <t>+919886394233</t>
        </is>
      </c>
      <c r="G20" s="3" t="inlineStr"/>
      <c r="H20" s="3" t="inlineStr"/>
      <c r="I20" s="3" t="inlineStr">
        <is>
          <t>Sales</t>
        </is>
      </c>
      <c r="J20" s="3" t="inlineStr">
        <is>
          <t>HubSpot + Elets rolodex: World AI Sequences Data</t>
        </is>
      </c>
      <c r="K20" s="3" t="inlineStr">
        <is>
          <t>Shivam Pathania</t>
        </is>
      </c>
      <c r="L20" s="3" t="inlineStr">
        <is>
          <t>2026-09-29</t>
        </is>
      </c>
      <c r="M20" s="6" t="inlineStr">
        <is>
          <t>https://app.hubspot.com/contacts/147308736/record/0-1/590190801103</t>
        </is>
      </c>
      <c r="N20" s="3" t="inlineStr">
        <is>
          <t>Active in CRM - coordinate with owner before contacting</t>
        </is>
      </c>
      <c r="O20" s="3" t="inlineStr">
        <is>
          <t>Hardware &amp; infrastructure</t>
        </is>
      </c>
      <c r="P20" s="3" t="n">
        <v>2</v>
      </c>
      <c r="Q20" s="3" t="inlineStr">
        <is>
          <t>Thought Leadership Sponsor</t>
        </is>
      </c>
      <c r="R20" s="3" t="inlineStr">
        <is>
          <t>HFS India Summit 2026 - GCCs, AI &amp; the Global Operating Model (10-11 Feb 2026) - Sponsor (tier not found); SSON Shared Services &amp; GCC Week India 2026 (21-24 Apr 2026) - Thought Leadership Sponsor</t>
        </is>
      </c>
      <c r="S20" s="3" t="inlineStr">
        <is>
          <t>ibm.com</t>
        </is>
      </c>
      <c r="T20" s="3" t="inlineStr">
        <is>
          <t>GCC build-outs and AI infrastructure refresh - platinum branding plus experience zone.</t>
        </is>
      </c>
      <c r="U20" s="7" t="inlineStr">
        <is>
          <t>Not contacted</t>
        </is>
      </c>
      <c r="V20" s="7" t="inlineStr"/>
      <c r="W20" s="7" t="inlineStr"/>
    </row>
    <row r="21">
      <c r="A21" s="2" t="inlineStr">
        <is>
          <t>A - Hot</t>
        </is>
      </c>
      <c r="B21" s="3" t="inlineStr">
        <is>
          <t>IBM</t>
        </is>
      </c>
      <c r="C21" s="4" t="inlineStr">
        <is>
          <t>Roscoe Lobo</t>
        </is>
      </c>
      <c r="D21" s="3" t="inlineStr">
        <is>
          <t>Sales Lead- Data &amp; AI</t>
        </is>
      </c>
      <c r="E21" s="3" t="inlineStr">
        <is>
          <t>roscoe.lobo@ibm.com</t>
        </is>
      </c>
      <c r="F21" s="3" t="inlineStr">
        <is>
          <t>+919773134504</t>
        </is>
      </c>
      <c r="G21" s="3" t="inlineStr"/>
      <c r="H21" s="6" t="inlineStr">
        <is>
          <t>https://www.linkedin.com/in/roscoelobo/</t>
        </is>
      </c>
      <c r="I21" s="3" t="inlineStr">
        <is>
          <t>Sales</t>
        </is>
      </c>
      <c r="J21" s="3" t="inlineStr">
        <is>
          <t>HubSpot + Elets rolodex: World AI Sequences Data</t>
        </is>
      </c>
      <c r="K21" s="3" t="inlineStr">
        <is>
          <t>Priyanshi Agrawal</t>
        </is>
      </c>
      <c r="L21" s="3" t="inlineStr">
        <is>
          <t>2026-08-04</t>
        </is>
      </c>
      <c r="M21" s="6" t="inlineStr">
        <is>
          <t>https://app.hubspot.com/contacts/147308736/record/0-1/837495903422</t>
        </is>
      </c>
      <c r="N21" s="3" t="inlineStr">
        <is>
          <t>Active in CRM - coordinate with owner before contacting</t>
        </is>
      </c>
      <c r="O21" s="3" t="inlineStr">
        <is>
          <t>Hardware &amp; infrastructure</t>
        </is>
      </c>
      <c r="P21" s="3" t="n">
        <v>2</v>
      </c>
      <c r="Q21" s="3" t="inlineStr">
        <is>
          <t>Thought Leadership Sponsor</t>
        </is>
      </c>
      <c r="R21" s="3" t="inlineStr">
        <is>
          <t>HFS India Summit 2026 - GCCs, AI &amp; the Global Operating Model (10-11 Feb 2026) - Sponsor (tier not found); SSON Shared Services &amp; GCC Week India 2026 (21-24 Apr 2026) - Thought Leadership Sponsor</t>
        </is>
      </c>
      <c r="S21" s="3" t="inlineStr">
        <is>
          <t>ibm.com</t>
        </is>
      </c>
      <c r="T21" s="3" t="inlineStr">
        <is>
          <t>GCC build-outs and AI infrastructure refresh - platinum branding plus experience zone.</t>
        </is>
      </c>
      <c r="U21" s="7" t="inlineStr">
        <is>
          <t>Not contacted</t>
        </is>
      </c>
      <c r="V21" s="7" t="inlineStr"/>
      <c r="W21" s="7" t="inlineStr"/>
    </row>
    <row r="22">
      <c r="A22" s="2" t="inlineStr">
        <is>
          <t>A - Hot</t>
        </is>
      </c>
      <c r="B22" s="3" t="inlineStr">
        <is>
          <t>IBM</t>
        </is>
      </c>
      <c r="C22" s="4" t="inlineStr">
        <is>
          <t>Srivats P Kamisetty</t>
        </is>
      </c>
      <c r="D22" s="3" t="inlineStr">
        <is>
          <t>Senior Partner &amp; Vice President Client Services Leader � Distribution Sector</t>
        </is>
      </c>
      <c r="E22" s="3" t="inlineStr">
        <is>
          <t>ksrivats@in.ibm.com</t>
        </is>
      </c>
      <c r="F22" s="3" t="inlineStr">
        <is>
          <t>9845233426</t>
        </is>
      </c>
      <c r="G22" s="3" t="inlineStr"/>
      <c r="H22" s="3" t="inlineStr"/>
      <c r="I22" s="3" t="inlineStr">
        <is>
          <t>Sales</t>
        </is>
      </c>
      <c r="J22" s="3" t="inlineStr">
        <is>
          <t>Elets rolodex: corporate data entprise</t>
        </is>
      </c>
      <c r="K22" s="3" t="inlineStr"/>
      <c r="L22" s="3" t="inlineStr"/>
      <c r="M22" s="3" t="inlineStr"/>
      <c r="N22" s="3" t="inlineStr">
        <is>
          <t>Active in CRM - coordinate with owner before contacting</t>
        </is>
      </c>
      <c r="O22" s="3" t="inlineStr">
        <is>
          <t>Hardware &amp; infrastructure</t>
        </is>
      </c>
      <c r="P22" s="3" t="n">
        <v>2</v>
      </c>
      <c r="Q22" s="3" t="inlineStr">
        <is>
          <t>Thought Leadership Sponsor</t>
        </is>
      </c>
      <c r="R22" s="3" t="inlineStr">
        <is>
          <t>HFS India Summit 2026 - GCCs, AI &amp; the Global Operating Model (10-11 Feb 2026) - Sponsor (tier not found); SSON Shared Services &amp; GCC Week India 2026 (21-24 Apr 2026) - Thought Leadership Sponsor</t>
        </is>
      </c>
      <c r="S22" s="3" t="inlineStr">
        <is>
          <t>ibm.com</t>
        </is>
      </c>
      <c r="T22" s="3" t="inlineStr">
        <is>
          <t>GCC build-outs and AI infrastructure refresh - platinum branding plus experience zone.</t>
        </is>
      </c>
      <c r="U22" s="7" t="inlineStr">
        <is>
          <t>Not contacted</t>
        </is>
      </c>
      <c r="V22" s="7" t="inlineStr"/>
      <c r="W22" s="7" t="inlineStr">
        <is>
          <t>Corporate enterprise database (sheet: with phone)</t>
        </is>
      </c>
    </row>
    <row r="23">
      <c r="A23" s="2" t="inlineStr">
        <is>
          <t>A - Hot</t>
        </is>
      </c>
      <c r="B23" s="3" t="inlineStr">
        <is>
          <t>IBM</t>
        </is>
      </c>
      <c r="C23" s="4" t="inlineStr">
        <is>
          <t>Arun Balasubramaniam</t>
        </is>
      </c>
      <c r="D23" s="3" t="inlineStr">
        <is>
          <t>Country Head, Channels and Automation</t>
        </is>
      </c>
      <c r="E23" s="3" t="inlineStr">
        <is>
          <t>arun.balasubramaniam@ibm.com</t>
        </is>
      </c>
      <c r="F23" s="3" t="inlineStr"/>
      <c r="G23" s="3" t="inlineStr"/>
      <c r="H23" s="6" t="inlineStr">
        <is>
          <t>https://linkedin.com/in/arunba</t>
        </is>
      </c>
      <c r="I23" s="3" t="inlineStr">
        <is>
          <t>Leadership</t>
        </is>
      </c>
      <c r="J23" s="3" t="inlineStr">
        <is>
          <t>HubSpot + Elets rolodex: World AI Sequences Data</t>
        </is>
      </c>
      <c r="K23" s="3" t="inlineStr">
        <is>
          <t>Shivam Pathania</t>
        </is>
      </c>
      <c r="L23" s="3" t="inlineStr">
        <is>
          <t>2026-09-15</t>
        </is>
      </c>
      <c r="M23" s="6" t="inlineStr">
        <is>
          <t>https://app.hubspot.com/contacts/147308736/record/0-1/589898184918</t>
        </is>
      </c>
      <c r="N23" s="3" t="inlineStr">
        <is>
          <t>Active in CRM - coordinate with owner before contacting</t>
        </is>
      </c>
      <c r="O23" s="3" t="inlineStr">
        <is>
          <t>Hardware &amp; infrastructure</t>
        </is>
      </c>
      <c r="P23" s="3" t="n">
        <v>2</v>
      </c>
      <c r="Q23" s="3" t="inlineStr">
        <is>
          <t>Thought Leadership Sponsor</t>
        </is>
      </c>
      <c r="R23" s="3" t="inlineStr">
        <is>
          <t>HFS India Summit 2026 - GCCs, AI &amp; the Global Operating Model (10-11 Feb 2026) - Sponsor (tier not found); SSON Shared Services &amp; GCC Week India 2026 (21-24 Apr 2026) - Thought Leadership Sponsor</t>
        </is>
      </c>
      <c r="S23" s="3" t="inlineStr">
        <is>
          <t>ibm.com</t>
        </is>
      </c>
      <c r="T23" s="3" t="inlineStr">
        <is>
          <t>GCC build-outs and AI infrastructure refresh - platinum branding plus experience zone.</t>
        </is>
      </c>
      <c r="U23" s="7" t="inlineStr">
        <is>
          <t>Not contacted</t>
        </is>
      </c>
      <c r="V23" s="7" t="inlineStr"/>
      <c r="W23" s="7" t="inlineStr"/>
    </row>
    <row r="24">
      <c r="A24" s="2" t="inlineStr">
        <is>
          <t>A - Hot</t>
        </is>
      </c>
      <c r="B24" s="3" t="inlineStr">
        <is>
          <t>IBM</t>
        </is>
      </c>
      <c r="C24" s="4" t="inlineStr">
        <is>
          <t>Prashant Pradhan</t>
        </is>
      </c>
      <c r="D24" s="3" t="inlineStr">
        <is>
          <t>Vice President and CTO Asia Pacific</t>
        </is>
      </c>
      <c r="E24" s="3" t="inlineStr">
        <is>
          <t>ppradhan@in.ibm.com</t>
        </is>
      </c>
      <c r="F24" s="3" t="inlineStr">
        <is>
          <t>9886901738</t>
        </is>
      </c>
      <c r="G24" s="3" t="inlineStr"/>
      <c r="H24" s="3" t="inlineStr"/>
      <c r="I24" s="3" t="inlineStr">
        <is>
          <t>Leadership</t>
        </is>
      </c>
      <c r="J24" s="3" t="inlineStr">
        <is>
          <t>Elets rolodex: World AI Sequences Data</t>
        </is>
      </c>
      <c r="K24" s="3" t="inlineStr"/>
      <c r="L24" s="3" t="inlineStr"/>
      <c r="M24" s="3" t="inlineStr"/>
      <c r="N24" s="3" t="inlineStr">
        <is>
          <t>Active in CRM - coordinate with owner before contacting</t>
        </is>
      </c>
      <c r="O24" s="3" t="inlineStr">
        <is>
          <t>Hardware &amp; infrastructure</t>
        </is>
      </c>
      <c r="P24" s="3" t="n">
        <v>2</v>
      </c>
      <c r="Q24" s="3" t="inlineStr">
        <is>
          <t>Thought Leadership Sponsor</t>
        </is>
      </c>
      <c r="R24" s="3" t="inlineStr">
        <is>
          <t>HFS India Summit 2026 - GCCs, AI &amp; the Global Operating Model (10-11 Feb 2026) - Sponsor (tier not found); SSON Shared Services &amp; GCC Week India 2026 (21-24 Apr 2026) - Thought Leadership Sponsor</t>
        </is>
      </c>
      <c r="S24" s="3" t="inlineStr">
        <is>
          <t>ibm.com</t>
        </is>
      </c>
      <c r="T24" s="3" t="inlineStr">
        <is>
          <t>GCC build-outs and AI infrastructure refresh - platinum branding plus experience zone.</t>
        </is>
      </c>
      <c r="U24" s="7" t="inlineStr">
        <is>
          <t>Not contacted</t>
        </is>
      </c>
      <c r="V24" s="7" t="inlineStr"/>
      <c r="W24" s="7" t="inlineStr">
        <is>
          <t>World AI Summit email sequence contact (sheet: Sheet1); World AI Summit email sequence contact (sheet: Unique List); Corporate enterprise database (sheet: with phone)</t>
        </is>
      </c>
    </row>
    <row r="25">
      <c r="A25" s="2" t="inlineStr">
        <is>
          <t>A - Hot</t>
        </is>
      </c>
      <c r="B25" s="3" t="inlineStr">
        <is>
          <t>IBM</t>
        </is>
      </c>
      <c r="C25" s="4" t="inlineStr">
        <is>
          <t>Sanjay Lulla</t>
        </is>
      </c>
      <c r="D25" s="3" t="inlineStr">
        <is>
          <t>Country Head</t>
        </is>
      </c>
      <c r="E25" s="3" t="inlineStr">
        <is>
          <t>sanjay.lulla@in.ibm.com</t>
        </is>
      </c>
      <c r="F25" s="3" t="inlineStr"/>
      <c r="G25" s="3" t="inlineStr"/>
      <c r="H25" s="3" t="inlineStr"/>
      <c r="I25" s="3" t="inlineStr">
        <is>
          <t>Leadership</t>
        </is>
      </c>
      <c r="J25" s="3" t="inlineStr">
        <is>
          <t>Elets rolodex: World AI Sequences Data</t>
        </is>
      </c>
      <c r="K25" s="3" t="inlineStr"/>
      <c r="L25" s="3" t="inlineStr"/>
      <c r="M25" s="3" t="inlineStr"/>
      <c r="N25" s="3" t="inlineStr">
        <is>
          <t>Active in CRM - coordinate with owner before contacting</t>
        </is>
      </c>
      <c r="O25" s="3" t="inlineStr">
        <is>
          <t>Hardware &amp; infrastructure</t>
        </is>
      </c>
      <c r="P25" s="3" t="n">
        <v>2</v>
      </c>
      <c r="Q25" s="3" t="inlineStr">
        <is>
          <t>Thought Leadership Sponsor</t>
        </is>
      </c>
      <c r="R25" s="3" t="inlineStr">
        <is>
          <t>HFS India Summit 2026 - GCCs, AI &amp; the Global Operating Model (10-11 Feb 2026) - Sponsor (tier not found); SSON Shared Services &amp; GCC Week India 2026 (21-24 Apr 2026) - Thought Leadership Sponsor</t>
        </is>
      </c>
      <c r="S25" s="3" t="inlineStr">
        <is>
          <t>ibm.com</t>
        </is>
      </c>
      <c r="T25" s="3" t="inlineStr">
        <is>
          <t>GCC build-outs and AI infrastructure refresh - platinum branding plus experience zone.</t>
        </is>
      </c>
      <c r="U25" s="7" t="inlineStr">
        <is>
          <t>Not contacted</t>
        </is>
      </c>
      <c r="V25" s="7" t="inlineStr"/>
      <c r="W25" s="7" t="inlineStr">
        <is>
          <t>World AI Summit email sequence contact (sheet: Sheet1); World AI Summit email sequence contact (sheet: Unique List); Corporate enterprise database (sheet: with phone)</t>
        </is>
      </c>
    </row>
    <row r="26">
      <c r="A26" s="2" t="inlineStr">
        <is>
          <t>A - Hot</t>
        </is>
      </c>
      <c r="B26" s="3" t="inlineStr">
        <is>
          <t>IBM</t>
        </is>
      </c>
      <c r="C26" s="4" t="inlineStr">
        <is>
          <t>Shukri Eid</t>
        </is>
      </c>
      <c r="D26" s="3" t="inlineStr">
        <is>
          <t>GM- Gulf</t>
        </is>
      </c>
      <c r="E26" s="3" t="inlineStr">
        <is>
          <t>shukri.eid@ibm.com</t>
        </is>
      </c>
      <c r="F26" s="3" t="inlineStr"/>
      <c r="G26" s="3" t="inlineStr"/>
      <c r="H26" s="6" t="inlineStr">
        <is>
          <t>https://www.linkedin.com/in/shukriatari/</t>
        </is>
      </c>
      <c r="I26" s="3" t="inlineStr">
        <is>
          <t>Leadership</t>
        </is>
      </c>
      <c r="J26" s="3" t="inlineStr">
        <is>
          <t>HubSpot</t>
        </is>
      </c>
      <c r="K26" s="3" t="inlineStr">
        <is>
          <t>Anubhav Kumar Dwivedi</t>
        </is>
      </c>
      <c r="L26" s="3" t="inlineStr"/>
      <c r="M26" s="6" t="inlineStr">
        <is>
          <t>https://app.hubspot.com/contacts/147308736/record/0-1/793230440676</t>
        </is>
      </c>
      <c r="N26" s="3" t="inlineStr">
        <is>
          <t>Active in CRM - coordinate with owner before contacting</t>
        </is>
      </c>
      <c r="O26" s="3" t="inlineStr">
        <is>
          <t>Hardware &amp; infrastructure</t>
        </is>
      </c>
      <c r="P26" s="3" t="n">
        <v>2</v>
      </c>
      <c r="Q26" s="3" t="inlineStr">
        <is>
          <t>Thought Leadership Sponsor</t>
        </is>
      </c>
      <c r="R26" s="3" t="inlineStr">
        <is>
          <t>HFS India Summit 2026 - GCCs, AI &amp; the Global Operating Model (10-11 Feb 2026) - Sponsor (tier not found); SSON Shared Services &amp; GCC Week India 2026 (21-24 Apr 2026) - Thought Leadership Sponsor</t>
        </is>
      </c>
      <c r="S26" s="3" t="inlineStr">
        <is>
          <t>ibm.com</t>
        </is>
      </c>
      <c r="T26" s="3" t="inlineStr">
        <is>
          <t>GCC build-outs and AI infrastructure refresh - platinum branding plus experience zone.</t>
        </is>
      </c>
      <c r="U26" s="7" t="inlineStr">
        <is>
          <t>Not contacted</t>
        </is>
      </c>
      <c r="V26" s="7" t="inlineStr"/>
      <c r="W26" s="7" t="inlineStr"/>
    </row>
    <row r="27">
      <c r="A27" s="2" t="inlineStr">
        <is>
          <t>A - Hot</t>
        </is>
      </c>
      <c r="B27" s="3" t="inlineStr">
        <is>
          <t>JLL</t>
        </is>
      </c>
      <c r="C27" s="4" t="inlineStr">
        <is>
          <t>Anil Grover</t>
        </is>
      </c>
      <c r="D27" s="3" t="inlineStr">
        <is>
          <t>Executive Director, Head of Marketing and Communications</t>
        </is>
      </c>
      <c r="E27" s="3" t="inlineStr">
        <is>
          <t>anil.grover@jll.com</t>
        </is>
      </c>
      <c r="F27" s="3" t="inlineStr"/>
      <c r="G27" s="3" t="inlineStr">
        <is>
          <t>+91 99877 17974</t>
        </is>
      </c>
      <c r="H27" s="6" t="inlineStr">
        <is>
          <t>https://www.linkedin.com/in/anil-grover-77a4162</t>
        </is>
      </c>
      <c r="I27" s="5" t="inlineStr">
        <is>
          <t>Marketing</t>
        </is>
      </c>
      <c r="J27" s="3" t="inlineStr">
        <is>
          <t>Lusha + Elets rolodex: World AI Sequences Data</t>
        </is>
      </c>
      <c r="K27" s="3" t="inlineStr"/>
      <c r="L27" s="3" t="inlineStr"/>
      <c r="M27" s="3" t="inlineStr"/>
      <c r="N27" s="3" t="inlineStr">
        <is>
          <t>Active in CRM - coordinate with owner before contacting</t>
        </is>
      </c>
      <c r="O27" s="3" t="inlineStr">
        <is>
          <t>Real estate &amp; workspace</t>
        </is>
      </c>
      <c r="P27" s="3" t="n">
        <v>2</v>
      </c>
      <c r="Q27" s="3" t="inlineStr">
        <is>
          <t>Presenting Partner</t>
        </is>
      </c>
      <c r="R27" s="3" t="inlineStr">
        <is>
          <t>Dun &amp; Bradstreet GCC Summit 2026 - Bengaluru Edition (25 Mar 2026) - Presenting Partner; YourStory GCC Summit 2025 (13 Jun 2025) - Workspace Partner</t>
        </is>
      </c>
      <c r="S27" s="3" t="inlineStr">
        <is>
          <t>jll.com</t>
        </is>
      </c>
      <c r="T27" s="3" t="inlineStr">
        <is>
          <t>Occupiers and GCC site selectors - workspace partner branding and site-visit tie-in.</t>
        </is>
      </c>
      <c r="U27" s="7" t="inlineStr">
        <is>
          <t>Not contacted</t>
        </is>
      </c>
      <c r="V27" s="7" t="inlineStr"/>
      <c r="W27" s="7" t="inlineStr">
        <is>
          <t>other emails: anil.grover@ap.jll.com</t>
        </is>
      </c>
    </row>
    <row r="28">
      <c r="A28" s="2" t="inlineStr">
        <is>
          <t>A - Hot</t>
        </is>
      </c>
      <c r="B28" s="3" t="inlineStr">
        <is>
          <t>JLL</t>
        </is>
      </c>
      <c r="C28" s="4" t="inlineStr">
        <is>
          <t>Anil Grover Grover</t>
        </is>
      </c>
      <c r="D28" s="3" t="inlineStr">
        <is>
          <t>Head of Marketing and Communications</t>
        </is>
      </c>
      <c r="E28" s="3" t="inlineStr">
        <is>
          <t>anil.grover@jll.com</t>
        </is>
      </c>
      <c r="F28" s="3" t="inlineStr">
        <is>
          <t>+919987717974</t>
        </is>
      </c>
      <c r="G28" s="3" t="inlineStr">
        <is>
          <t>9987717974</t>
        </is>
      </c>
      <c r="H28" s="6" t="inlineStr">
        <is>
          <t>https://linkedin.com/in/anilgrover</t>
        </is>
      </c>
      <c r="I28" s="5" t="inlineStr">
        <is>
          <t>Marketing</t>
        </is>
      </c>
      <c r="J28" s="3" t="inlineStr">
        <is>
          <t>HubSpot</t>
        </is>
      </c>
      <c r="K28" s="3" t="inlineStr">
        <is>
          <t>Akansha Pal</t>
        </is>
      </c>
      <c r="L28" s="3" t="inlineStr">
        <is>
          <t>2026-09-29</t>
        </is>
      </c>
      <c r="M28" s="6" t="inlineStr">
        <is>
          <t>https://app.hubspot.com/contacts/147308736/record/0-1/743139818684</t>
        </is>
      </c>
      <c r="N28" s="3" t="inlineStr">
        <is>
          <t>Active in CRM - coordinate with owner before contacting</t>
        </is>
      </c>
      <c r="O28" s="3" t="inlineStr">
        <is>
          <t>Real estate &amp; workspace</t>
        </is>
      </c>
      <c r="P28" s="3" t="n">
        <v>2</v>
      </c>
      <c r="Q28" s="3" t="inlineStr">
        <is>
          <t>Presenting Partner</t>
        </is>
      </c>
      <c r="R28" s="3" t="inlineStr">
        <is>
          <t>Dun &amp; Bradstreet GCC Summit 2026 - Bengaluru Edition (25 Mar 2026) - Presenting Partner; YourStory GCC Summit 2025 (13 Jun 2025) - Workspace Partner</t>
        </is>
      </c>
      <c r="S28" s="3" t="inlineStr">
        <is>
          <t>jll.com</t>
        </is>
      </c>
      <c r="T28" s="3" t="inlineStr">
        <is>
          <t>Occupiers and GCC site selectors - workspace partner branding and site-visit tie-in.</t>
        </is>
      </c>
      <c r="U28" s="7" t="inlineStr">
        <is>
          <t>Not contacted</t>
        </is>
      </c>
      <c r="V28" s="7" t="inlineStr"/>
      <c r="W28" s="7" t="inlineStr"/>
    </row>
    <row r="29">
      <c r="A29" s="2" t="inlineStr">
        <is>
          <t>A - Hot</t>
        </is>
      </c>
      <c r="B29" s="3" t="inlineStr">
        <is>
          <t>JLL</t>
        </is>
      </c>
      <c r="C29" s="4" t="inlineStr">
        <is>
          <t>Ritika Jethi</t>
        </is>
      </c>
      <c r="D29" s="3" t="inlineStr">
        <is>
          <t>Senior Director of Marketing</t>
        </is>
      </c>
      <c r="E29" s="3" t="inlineStr">
        <is>
          <t>ritika.jethi@ap.jll.com</t>
        </is>
      </c>
      <c r="F29" s="3" t="inlineStr"/>
      <c r="G29" s="3" t="inlineStr">
        <is>
          <t>+91 98195 28171</t>
        </is>
      </c>
      <c r="H29" s="6" t="inlineStr">
        <is>
          <t>https://www.linkedin.com/in/ritika-jethi</t>
        </is>
      </c>
      <c r="I29" s="5" t="inlineStr">
        <is>
          <t>Marketing</t>
        </is>
      </c>
      <c r="J29" s="3" t="inlineStr">
        <is>
          <t>Lusha + Elets rolodex: World AI Sequences Data</t>
        </is>
      </c>
      <c r="K29" s="3" t="inlineStr"/>
      <c r="L29" s="3" t="inlineStr"/>
      <c r="M29" s="3" t="inlineStr"/>
      <c r="N29" s="3" t="inlineStr">
        <is>
          <t>Active in CRM - coordinate with owner before contacting</t>
        </is>
      </c>
      <c r="O29" s="3" t="inlineStr">
        <is>
          <t>Real estate &amp; workspace</t>
        </is>
      </c>
      <c r="P29" s="3" t="n">
        <v>2</v>
      </c>
      <c r="Q29" s="3" t="inlineStr">
        <is>
          <t>Presenting Partner</t>
        </is>
      </c>
      <c r="R29" s="3" t="inlineStr">
        <is>
          <t>Dun &amp; Bradstreet GCC Summit 2026 - Bengaluru Edition (25 Mar 2026) - Presenting Partner; YourStory GCC Summit 2025 (13 Jun 2025) - Workspace Partner</t>
        </is>
      </c>
      <c r="S29" s="3" t="inlineStr">
        <is>
          <t>jll.com</t>
        </is>
      </c>
      <c r="T29" s="3" t="inlineStr">
        <is>
          <t>Occupiers and GCC site selectors - workspace partner branding and site-visit tie-in.</t>
        </is>
      </c>
      <c r="U29" s="7" t="inlineStr">
        <is>
          <t>Not contacted</t>
        </is>
      </c>
      <c r="V29" s="7" t="inlineStr"/>
      <c r="W29" s="7" t="inlineStr">
        <is>
          <t>other emails: ritika.jethi@jll.com</t>
        </is>
      </c>
    </row>
    <row r="30">
      <c r="A30" s="2" t="inlineStr">
        <is>
          <t>A - Hot</t>
        </is>
      </c>
      <c r="B30" s="3" t="inlineStr">
        <is>
          <t>JLL</t>
        </is>
      </c>
      <c r="C30" s="4" t="inlineStr">
        <is>
          <t>ritika Jethi Jethi</t>
        </is>
      </c>
      <c r="D30" s="3" t="inlineStr">
        <is>
          <t>Senior Director of Marketing</t>
        </is>
      </c>
      <c r="E30" s="3" t="inlineStr">
        <is>
          <t>ritika.jethi@jll.com</t>
        </is>
      </c>
      <c r="F30" s="3" t="inlineStr">
        <is>
          <t>+919819528171</t>
        </is>
      </c>
      <c r="G30" s="3" t="inlineStr">
        <is>
          <t>9819528171</t>
        </is>
      </c>
      <c r="H30" s="6" t="inlineStr">
        <is>
          <t>https://linkedin.com/in/ritika-jethi</t>
        </is>
      </c>
      <c r="I30" s="5" t="inlineStr">
        <is>
          <t>Marketing</t>
        </is>
      </c>
      <c r="J30" s="3" t="inlineStr">
        <is>
          <t>HubSpot</t>
        </is>
      </c>
      <c r="K30" s="3" t="inlineStr">
        <is>
          <t>Akansha Pal</t>
        </is>
      </c>
      <c r="L30" s="3" t="inlineStr">
        <is>
          <t>2026-09-22</t>
        </is>
      </c>
      <c r="M30" s="6" t="inlineStr">
        <is>
          <t>https://app.hubspot.com/contacts/147308736/record/0-1/743151673574</t>
        </is>
      </c>
      <c r="N30" s="3" t="inlineStr">
        <is>
          <t>Active in CRM - coordinate with owner before contacting</t>
        </is>
      </c>
      <c r="O30" s="3" t="inlineStr">
        <is>
          <t>Real estate &amp; workspace</t>
        </is>
      </c>
      <c r="P30" s="3" t="n">
        <v>2</v>
      </c>
      <c r="Q30" s="3" t="inlineStr">
        <is>
          <t>Presenting Partner</t>
        </is>
      </c>
      <c r="R30" s="3" t="inlineStr">
        <is>
          <t>Dun &amp; Bradstreet GCC Summit 2026 - Bengaluru Edition (25 Mar 2026) - Presenting Partner; YourStory GCC Summit 2025 (13 Jun 2025) - Workspace Partner</t>
        </is>
      </c>
      <c r="S30" s="3" t="inlineStr">
        <is>
          <t>jll.com</t>
        </is>
      </c>
      <c r="T30" s="3" t="inlineStr">
        <is>
          <t>Occupiers and GCC site selectors - workspace partner branding and site-visit tie-in.</t>
        </is>
      </c>
      <c r="U30" s="7" t="inlineStr">
        <is>
          <t>Not contacted</t>
        </is>
      </c>
      <c r="V30" s="7" t="inlineStr"/>
      <c r="W30" s="7" t="inlineStr"/>
    </row>
    <row r="31">
      <c r="A31" s="2" t="inlineStr">
        <is>
          <t>A - Hot</t>
        </is>
      </c>
      <c r="B31" s="3" t="inlineStr">
        <is>
          <t>JLL</t>
        </is>
      </c>
      <c r="C31" s="4" t="inlineStr">
        <is>
          <t>Stuti, Banerjee</t>
        </is>
      </c>
      <c r="D31" s="3" t="inlineStr">
        <is>
          <t>Communications Lead, Asia Pacific</t>
        </is>
      </c>
      <c r="E31" s="3" t="inlineStr">
        <is>
          <t>stuti.banerjee@jll.com</t>
        </is>
      </c>
      <c r="F31" s="3" t="inlineStr">
        <is>
          <t>+919868808725</t>
        </is>
      </c>
      <c r="G31" s="3" t="inlineStr"/>
      <c r="H31" s="6" t="inlineStr">
        <is>
          <t>https://www.linkedin.com/in/stutibanerjee</t>
        </is>
      </c>
      <c r="I31" s="5" t="inlineStr">
        <is>
          <t>Marketing</t>
        </is>
      </c>
      <c r="J31" s="3" t="inlineStr">
        <is>
          <t>HubSpot</t>
        </is>
      </c>
      <c r="K31" s="3" t="inlineStr">
        <is>
          <t>Sakshi Raj</t>
        </is>
      </c>
      <c r="L31" s="3" t="inlineStr"/>
      <c r="M31" s="6" t="inlineStr">
        <is>
          <t>https://app.hubspot.com/contacts/147308736/record/0-1/793228663021</t>
        </is>
      </c>
      <c r="N31" s="3" t="inlineStr">
        <is>
          <t>Active in CRM - coordinate with owner before contacting</t>
        </is>
      </c>
      <c r="O31" s="3" t="inlineStr">
        <is>
          <t>Real estate &amp; workspace</t>
        </is>
      </c>
      <c r="P31" s="3" t="n">
        <v>2</v>
      </c>
      <c r="Q31" s="3" t="inlineStr">
        <is>
          <t>Presenting Partner</t>
        </is>
      </c>
      <c r="R31" s="3" t="inlineStr">
        <is>
          <t>Dun &amp; Bradstreet GCC Summit 2026 - Bengaluru Edition (25 Mar 2026) - Presenting Partner; YourStory GCC Summit 2025 (13 Jun 2025) - Workspace Partner</t>
        </is>
      </c>
      <c r="S31" s="3" t="inlineStr">
        <is>
          <t>jll.com</t>
        </is>
      </c>
      <c r="T31" s="3" t="inlineStr">
        <is>
          <t>Occupiers and GCC site selectors - workspace partner branding and site-visit tie-in.</t>
        </is>
      </c>
      <c r="U31" s="7" t="inlineStr">
        <is>
          <t>Not contacted</t>
        </is>
      </c>
      <c r="V31" s="7" t="inlineStr"/>
      <c r="W31" s="7" t="inlineStr"/>
    </row>
    <row r="32">
      <c r="A32" s="2" t="inlineStr">
        <is>
          <t>A - Hot</t>
        </is>
      </c>
      <c r="B32" s="3" t="inlineStr">
        <is>
          <t>JLL</t>
        </is>
      </c>
      <c r="C32" s="4" t="inlineStr">
        <is>
          <t>Sudeepa Basu</t>
        </is>
      </c>
      <c r="D32" s="3" t="inlineStr">
        <is>
          <t>Head of Global Marketing Operations</t>
        </is>
      </c>
      <c r="E32" s="3" t="inlineStr">
        <is>
          <t>sudeepa.basu@ap.jll.com</t>
        </is>
      </c>
      <c r="F32" s="3" t="inlineStr"/>
      <c r="G32" s="3" t="inlineStr">
        <is>
          <t>+91 96502 88553</t>
        </is>
      </c>
      <c r="H32" s="6" t="inlineStr">
        <is>
          <t>https://www.linkedin.com/in/sudeepa-basu</t>
        </is>
      </c>
      <c r="I32" s="5" t="inlineStr">
        <is>
          <t>Marketing</t>
        </is>
      </c>
      <c r="J32" s="3" t="inlineStr">
        <is>
          <t>Lusha</t>
        </is>
      </c>
      <c r="K32" s="3" t="inlineStr"/>
      <c r="L32" s="3" t="inlineStr"/>
      <c r="M32" s="3" t="inlineStr"/>
      <c r="N32" s="3" t="inlineStr">
        <is>
          <t>Active in CRM - coordinate with owner before contacting</t>
        </is>
      </c>
      <c r="O32" s="3" t="inlineStr">
        <is>
          <t>Real estate &amp; workspace</t>
        </is>
      </c>
      <c r="P32" s="3" t="n">
        <v>2</v>
      </c>
      <c r="Q32" s="3" t="inlineStr">
        <is>
          <t>Presenting Partner</t>
        </is>
      </c>
      <c r="R32" s="3" t="inlineStr">
        <is>
          <t>Dun &amp; Bradstreet GCC Summit 2026 - Bengaluru Edition (25 Mar 2026) - Presenting Partner; YourStory GCC Summit 2025 (13 Jun 2025) - Workspace Partner</t>
        </is>
      </c>
      <c r="S32" s="3" t="inlineStr">
        <is>
          <t>jll.com</t>
        </is>
      </c>
      <c r="T32" s="3" t="inlineStr">
        <is>
          <t>Occupiers and GCC site selectors - workspace partner branding and site-visit tie-in.</t>
        </is>
      </c>
      <c r="U32" s="7" t="inlineStr">
        <is>
          <t>Not contacted</t>
        </is>
      </c>
      <c r="V32" s="7" t="inlineStr"/>
      <c r="W32" s="7" t="inlineStr">
        <is>
          <t>other emails: sudeepa.basu@jll.com; other phones: +91 124 667 4543 (direct)</t>
        </is>
      </c>
    </row>
    <row r="33">
      <c r="A33" s="2" t="inlineStr">
        <is>
          <t>A - Hot</t>
        </is>
      </c>
      <c r="B33" s="3" t="inlineStr">
        <is>
          <t>JLL</t>
        </is>
      </c>
      <c r="C33" s="4" t="inlineStr">
        <is>
          <t>Preeti Sharma</t>
        </is>
      </c>
      <c r="D33" s="3" t="inlineStr">
        <is>
          <t>General Manager</t>
        </is>
      </c>
      <c r="E33" s="3" t="inlineStr">
        <is>
          <t>sharma.preeti@jll.com</t>
        </is>
      </c>
      <c r="F33" s="3" t="inlineStr">
        <is>
          <t>+919197418567</t>
        </is>
      </c>
      <c r="G33" s="3" t="inlineStr"/>
      <c r="H33" s="3" t="inlineStr"/>
      <c r="I33" s="3" t="inlineStr">
        <is>
          <t>Leadership</t>
        </is>
      </c>
      <c r="J33" s="3" t="inlineStr">
        <is>
          <t>HubSpot + Elets rolodex: 3rd World AI Summit 2026 Paid delegate</t>
        </is>
      </c>
      <c r="K33" s="3" t="inlineStr">
        <is>
          <t>Akansha Pal</t>
        </is>
      </c>
      <c r="L33" s="3" t="inlineStr"/>
      <c r="M33" s="6" t="inlineStr">
        <is>
          <t>https://app.hubspot.com/contacts/147308736/record/0-1/743139713231</t>
        </is>
      </c>
      <c r="N33" s="3" t="inlineStr">
        <is>
          <t>Active in CRM - coordinate with owner before contacting</t>
        </is>
      </c>
      <c r="O33" s="3" t="inlineStr">
        <is>
          <t>Real estate &amp; workspace</t>
        </is>
      </c>
      <c r="P33" s="3" t="n">
        <v>2</v>
      </c>
      <c r="Q33" s="3" t="inlineStr">
        <is>
          <t>Presenting Partner</t>
        </is>
      </c>
      <c r="R33" s="3" t="inlineStr">
        <is>
          <t>Dun &amp; Bradstreet GCC Summit 2026 - Bengaluru Edition (25 Mar 2026) - Presenting Partner; YourStory GCC Summit 2025 (13 Jun 2025) - Workspace Partner</t>
        </is>
      </c>
      <c r="S33" s="3" t="inlineStr">
        <is>
          <t>jll.com</t>
        </is>
      </c>
      <c r="T33" s="3" t="inlineStr">
        <is>
          <t>Occupiers and GCC site selectors - workspace partner branding and site-visit tie-in.</t>
        </is>
      </c>
      <c r="U33" s="7" t="inlineStr">
        <is>
          <t>Not contacted</t>
        </is>
      </c>
      <c r="V33" s="7" t="inlineStr"/>
      <c r="W33" s="7" t="inlineStr"/>
    </row>
    <row r="34">
      <c r="A34" s="2" t="inlineStr">
        <is>
          <t>A - Hot</t>
        </is>
      </c>
      <c r="B34" s="3" t="inlineStr">
        <is>
          <t>JLL</t>
        </is>
      </c>
      <c r="C34" s="4" t="inlineStr">
        <is>
          <t>Rahul Arora</t>
        </is>
      </c>
      <c r="D34" s="3" t="inlineStr">
        <is>
          <t>Senior Managing Director</t>
        </is>
      </c>
      <c r="E34" s="3" t="inlineStr"/>
      <c r="F34" s="3" t="inlineStr"/>
      <c r="G34" s="3" t="inlineStr"/>
      <c r="H34" s="3" t="inlineStr"/>
      <c r="I34" s="3" t="inlineStr">
        <is>
          <t>Leadership</t>
        </is>
      </c>
      <c r="J34" s="3" t="inlineStr">
        <is>
          <t>Elets rolodex: Target Speaker List for Gcc summit.xlsx</t>
        </is>
      </c>
      <c r="K34" s="3" t="inlineStr"/>
      <c r="L34" s="3" t="inlineStr"/>
      <c r="M34" s="3" t="inlineStr"/>
      <c r="N34" s="3" t="inlineStr">
        <is>
          <t>Active in CRM - coordinate with owner before contacting</t>
        </is>
      </c>
      <c r="O34" s="3" t="inlineStr">
        <is>
          <t>Real estate &amp; workspace</t>
        </is>
      </c>
      <c r="P34" s="3" t="n">
        <v>2</v>
      </c>
      <c r="Q34" s="3" t="inlineStr">
        <is>
          <t>Presenting Partner</t>
        </is>
      </c>
      <c r="R34" s="3" t="inlineStr">
        <is>
          <t>Dun &amp; Bradstreet GCC Summit 2026 - Bengaluru Edition (25 Mar 2026) - Presenting Partner; YourStory GCC Summit 2025 (13 Jun 2025) - Workspace Partner</t>
        </is>
      </c>
      <c r="S34" s="3" t="inlineStr">
        <is>
          <t>jll.com</t>
        </is>
      </c>
      <c r="T34" s="3" t="inlineStr">
        <is>
          <t>Occupiers and GCC site selectors - workspace partner branding and site-visit tie-in.</t>
        </is>
      </c>
      <c r="U34" s="7" t="inlineStr">
        <is>
          <t>Not contacted</t>
        </is>
      </c>
      <c r="V34" s="7" t="inlineStr"/>
      <c r="W34" s="7" t="inlineStr">
        <is>
          <t>GCC Summit target speaker list</t>
        </is>
      </c>
    </row>
    <row r="35">
      <c r="A35" s="2" t="inlineStr">
        <is>
          <t>A - Hot</t>
        </is>
      </c>
      <c r="B35" s="3" t="inlineStr">
        <is>
          <t>Snowflake</t>
        </is>
      </c>
      <c r="C35" s="4" t="inlineStr">
        <is>
          <t>Anish Thambi</t>
        </is>
      </c>
      <c r="D35" s="3" t="inlineStr">
        <is>
          <t>Head of Marketing</t>
        </is>
      </c>
      <c r="E35" s="3" t="inlineStr">
        <is>
          <t>anish.thambi@snowflake.com</t>
        </is>
      </c>
      <c r="F35" s="3" t="inlineStr">
        <is>
          <t>+919986020739</t>
        </is>
      </c>
      <c r="G35" s="3" t="inlineStr">
        <is>
          <t>+918066251791</t>
        </is>
      </c>
      <c r="H35" s="6" t="inlineStr">
        <is>
          <t>https://linkedin.com/in/anishthambi</t>
        </is>
      </c>
      <c r="I35" s="5" t="inlineStr">
        <is>
          <t>Marketing</t>
        </is>
      </c>
      <c r="J35" s="3" t="inlineStr">
        <is>
          <t>HubSpot + Lusha + Elets rolodex: World AI Sequences Data</t>
        </is>
      </c>
      <c r="K35" s="3" t="inlineStr">
        <is>
          <t>Anubhav Kumar Dwivedi</t>
        </is>
      </c>
      <c r="L35" s="3" t="inlineStr">
        <is>
          <t>2026-09-29</t>
        </is>
      </c>
      <c r="M35" s="6" t="inlineStr">
        <is>
          <t>https://app.hubspot.com/contacts/147308736/record/0-1/587221445837</t>
        </is>
      </c>
      <c r="N35" s="3" t="inlineStr">
        <is>
          <t>Active in CRM - coordinate with owner before contacting</t>
        </is>
      </c>
      <c r="O35" s="3" t="inlineStr">
        <is>
          <t>Software, SaaS &amp; AI</t>
        </is>
      </c>
      <c r="P35" s="3" t="n">
        <v>2</v>
      </c>
      <c r="Q35" s="3" t="inlineStr">
        <is>
          <t>Premium Partner</t>
        </is>
      </c>
      <c r="R35" s="3" t="inlineStr">
        <is>
          <t>Zinnov Confluence 2026 (India) (19-20 Aug 2026) - Premium Partner; YourStory GCC Summit 2025 (13 Jun 2025) - Co-Presenting</t>
        </is>
      </c>
      <c r="S35" s="3" t="inlineStr">
        <is>
          <t>snowflake.com</t>
        </is>
      </c>
      <c r="T35" s="3" t="inlineStr">
        <is>
          <t>Demand generation with GCC tech and ops leaders - product demo booth, AI session, qualified lead list.</t>
        </is>
      </c>
      <c r="U35" s="7" t="inlineStr">
        <is>
          <t>Not contacted</t>
        </is>
      </c>
      <c r="V35" s="7" t="inlineStr"/>
      <c r="W35" s="7" t="inlineStr"/>
    </row>
    <row r="36">
      <c r="A36" s="2" t="inlineStr">
        <is>
          <t>A - Hot</t>
        </is>
      </c>
      <c r="B36" s="3" t="inlineStr">
        <is>
          <t>Snowflake</t>
        </is>
      </c>
      <c r="C36" s="4" t="inlineStr">
        <is>
          <t>Arun Skariah</t>
        </is>
      </c>
      <c r="D36" s="3" t="inlineStr">
        <is>
          <t>Head of Digital Account-Based Marketing</t>
        </is>
      </c>
      <c r="E36" s="3" t="inlineStr">
        <is>
          <t>arun.skariah@snowflake.com</t>
        </is>
      </c>
      <c r="F36" s="3" t="inlineStr"/>
      <c r="G36" s="3" t="inlineStr">
        <is>
          <t>9400145251|3852120007|9916685883</t>
        </is>
      </c>
      <c r="H36" s="6" t="inlineStr">
        <is>
          <t>https://linkedin.com/in/arunskariah</t>
        </is>
      </c>
      <c r="I36" s="5" t="inlineStr">
        <is>
          <t>Marketing</t>
        </is>
      </c>
      <c r="J36" s="3" t="inlineStr">
        <is>
          <t>HubSpot + Elets rolodex: World AI Sequences Data</t>
        </is>
      </c>
      <c r="K36" s="3" t="inlineStr">
        <is>
          <t>Sakshi Raj</t>
        </is>
      </c>
      <c r="L36" s="3" t="inlineStr">
        <is>
          <t>2026-09-21</t>
        </is>
      </c>
      <c r="M36" s="6" t="inlineStr">
        <is>
          <t>https://app.hubspot.com/contacts/147308736/record/0-1/851584038091</t>
        </is>
      </c>
      <c r="N36" s="3" t="inlineStr">
        <is>
          <t>Active in CRM - coordinate with owner before contacting</t>
        </is>
      </c>
      <c r="O36" s="3" t="inlineStr">
        <is>
          <t>Software, SaaS &amp; AI</t>
        </is>
      </c>
      <c r="P36" s="3" t="n">
        <v>2</v>
      </c>
      <c r="Q36" s="3" t="inlineStr">
        <is>
          <t>Premium Partner</t>
        </is>
      </c>
      <c r="R36" s="3" t="inlineStr">
        <is>
          <t>Zinnov Confluence 2026 (India) (19-20 Aug 2026) - Premium Partner; YourStory GCC Summit 2025 (13 Jun 2025) - Co-Presenting</t>
        </is>
      </c>
      <c r="S36" s="3" t="inlineStr">
        <is>
          <t>snowflake.com</t>
        </is>
      </c>
      <c r="T36" s="3" t="inlineStr">
        <is>
          <t>Demand generation with GCC tech and ops leaders - product demo booth, AI session, qualified lead list.</t>
        </is>
      </c>
      <c r="U36" s="7" t="inlineStr">
        <is>
          <t>Not contacted</t>
        </is>
      </c>
      <c r="V36" s="7" t="inlineStr"/>
      <c r="W36" s="7" t="inlineStr"/>
    </row>
    <row r="37">
      <c r="A37" s="2" t="inlineStr">
        <is>
          <t>A - Hot</t>
        </is>
      </c>
      <c r="B37" s="3" t="inlineStr">
        <is>
          <t>Snowflake</t>
        </is>
      </c>
      <c r="C37" s="4" t="inlineStr">
        <is>
          <t>Brijesh Saxena</t>
        </is>
      </c>
      <c r="D37" s="3" t="inlineStr">
        <is>
          <t>Head of Marketing</t>
        </is>
      </c>
      <c r="E37" s="3" t="inlineStr">
        <is>
          <t>brijesh.saxena@snowflake.com</t>
        </is>
      </c>
      <c r="F37" s="3" t="inlineStr">
        <is>
          <t>+918951127463</t>
        </is>
      </c>
      <c r="G37" s="3" t="inlineStr">
        <is>
          <t>8951127463</t>
        </is>
      </c>
      <c r="H37" s="6" t="inlineStr">
        <is>
          <t>https://linkedin.com/in/brijesh-saxena7</t>
        </is>
      </c>
      <c r="I37" s="5" t="inlineStr">
        <is>
          <t>Marketing</t>
        </is>
      </c>
      <c r="J37" s="3" t="inlineStr">
        <is>
          <t>HubSpot + Lusha + Elets rolodex: World AI Sequences Data</t>
        </is>
      </c>
      <c r="K37" s="3" t="inlineStr">
        <is>
          <t>Swati Bhattacharya</t>
        </is>
      </c>
      <c r="L37" s="3" t="inlineStr">
        <is>
          <t>2026-09-29</t>
        </is>
      </c>
      <c r="M37" s="6" t="inlineStr">
        <is>
          <t>https://app.hubspot.com/contacts/147308736/record/0-1/587316208868</t>
        </is>
      </c>
      <c r="N37" s="3" t="inlineStr">
        <is>
          <t>Active in CRM - coordinate with owner before contacting</t>
        </is>
      </c>
      <c r="O37" s="3" t="inlineStr">
        <is>
          <t>Software, SaaS &amp; AI</t>
        </is>
      </c>
      <c r="P37" s="3" t="n">
        <v>2</v>
      </c>
      <c r="Q37" s="3" t="inlineStr">
        <is>
          <t>Premium Partner</t>
        </is>
      </c>
      <c r="R37" s="3" t="inlineStr">
        <is>
          <t>Zinnov Confluence 2026 (India) (19-20 Aug 2026) - Premium Partner; YourStory GCC Summit 2025 (13 Jun 2025) - Co-Presenting</t>
        </is>
      </c>
      <c r="S37" s="3" t="inlineStr">
        <is>
          <t>snowflake.com</t>
        </is>
      </c>
      <c r="T37" s="3" t="inlineStr">
        <is>
          <t>Demand generation with GCC tech and ops leaders - product demo booth, AI session, qualified lead list.</t>
        </is>
      </c>
      <c r="U37" s="7" t="inlineStr">
        <is>
          <t>Not contacted</t>
        </is>
      </c>
      <c r="V37" s="7" t="inlineStr"/>
      <c r="W37" s="7" t="inlineStr"/>
    </row>
    <row r="38">
      <c r="A38" s="2" t="inlineStr">
        <is>
          <t>A - Hot</t>
        </is>
      </c>
      <c r="B38" s="3" t="inlineStr">
        <is>
          <t>Snowflake</t>
        </is>
      </c>
      <c r="C38" s="4" t="inlineStr">
        <is>
          <t>Chandni Soni</t>
        </is>
      </c>
      <c r="D38" s="3" t="inlineStr">
        <is>
          <t>Head of Field Marketing META</t>
        </is>
      </c>
      <c r="E38" s="3" t="inlineStr">
        <is>
          <t>chandni.soni@snowflake.com</t>
        </is>
      </c>
      <c r="F38" s="3" t="inlineStr">
        <is>
          <t>4790881454</t>
        </is>
      </c>
      <c r="G38" s="3" t="inlineStr"/>
      <c r="H38" s="6" t="inlineStr">
        <is>
          <t>https://www.linkedin.com/in/chandnikalyanji/?utm_source=share&amp;utm_campaign=share_via&amp;utm_content=profile&amp;utm_medium=android_app</t>
        </is>
      </c>
      <c r="I38" s="5" t="inlineStr">
        <is>
          <t>Marketing</t>
        </is>
      </c>
      <c r="J38" s="3" t="inlineStr">
        <is>
          <t>HubSpot + Elets rolodex: World AI Sequences Data</t>
        </is>
      </c>
      <c r="K38" s="3" t="inlineStr">
        <is>
          <t>Anubhav Kumar Dwivedi</t>
        </is>
      </c>
      <c r="L38" s="3" t="inlineStr">
        <is>
          <t>2026-09-22</t>
        </is>
      </c>
      <c r="M38" s="6" t="inlineStr">
        <is>
          <t>https://app.hubspot.com/contacts/147308736/record/0-1/793205042396</t>
        </is>
      </c>
      <c r="N38" s="3" t="inlineStr">
        <is>
          <t>Active in CRM - coordinate with owner before contacting</t>
        </is>
      </c>
      <c r="O38" s="3" t="inlineStr">
        <is>
          <t>Software, SaaS &amp; AI</t>
        </is>
      </c>
      <c r="P38" s="3" t="n">
        <v>2</v>
      </c>
      <c r="Q38" s="3" t="inlineStr">
        <is>
          <t>Premium Partner</t>
        </is>
      </c>
      <c r="R38" s="3" t="inlineStr">
        <is>
          <t>Zinnov Confluence 2026 (India) (19-20 Aug 2026) - Premium Partner; YourStory GCC Summit 2025 (13 Jun 2025) - Co-Presenting</t>
        </is>
      </c>
      <c r="S38" s="3" t="inlineStr">
        <is>
          <t>snowflake.com</t>
        </is>
      </c>
      <c r="T38" s="3" t="inlineStr">
        <is>
          <t>Demand generation with GCC tech and ops leaders - product demo booth, AI session, qualified lead list.</t>
        </is>
      </c>
      <c r="U38" s="7" t="inlineStr">
        <is>
          <t>Not contacted</t>
        </is>
      </c>
      <c r="V38" s="7" t="inlineStr"/>
      <c r="W38" s="7" t="inlineStr"/>
    </row>
    <row r="39">
      <c r="A39" s="2" t="inlineStr">
        <is>
          <t>A - Hot</t>
        </is>
      </c>
      <c r="B39" s="3" t="inlineStr">
        <is>
          <t>Snowflake</t>
        </is>
      </c>
      <c r="C39" s="4" t="inlineStr">
        <is>
          <t>Denise Persson</t>
        </is>
      </c>
      <c r="D39" s="3" t="inlineStr">
        <is>
          <t>CMO</t>
        </is>
      </c>
      <c r="E39" s="3" t="inlineStr">
        <is>
          <t>denise.persson@snowflake.com</t>
        </is>
      </c>
      <c r="F39" s="3" t="inlineStr"/>
      <c r="G39" s="3" t="inlineStr"/>
      <c r="H39" s="3" t="inlineStr"/>
      <c r="I39" s="5" t="inlineStr">
        <is>
          <t>Marketing</t>
        </is>
      </c>
      <c r="J39" s="3" t="inlineStr">
        <is>
          <t>HubSpot</t>
        </is>
      </c>
      <c r="K39" s="3" t="inlineStr">
        <is>
          <t>Anubhav Kumar Dwivedi</t>
        </is>
      </c>
      <c r="L39" s="3" t="inlineStr">
        <is>
          <t>2026-09-28</t>
        </is>
      </c>
      <c r="M39" s="6" t="inlineStr">
        <is>
          <t>https://app.hubspot.com/contacts/147308736/record/0-1/793194109123</t>
        </is>
      </c>
      <c r="N39" s="3" t="inlineStr">
        <is>
          <t>Active in CRM - coordinate with owner before contacting</t>
        </is>
      </c>
      <c r="O39" s="3" t="inlineStr">
        <is>
          <t>Software, SaaS &amp; AI</t>
        </is>
      </c>
      <c r="P39" s="3" t="n">
        <v>2</v>
      </c>
      <c r="Q39" s="3" t="inlineStr">
        <is>
          <t>Premium Partner</t>
        </is>
      </c>
      <c r="R39" s="3" t="inlineStr">
        <is>
          <t>Zinnov Confluence 2026 (India) (19-20 Aug 2026) - Premium Partner; YourStory GCC Summit 2025 (13 Jun 2025) - Co-Presenting</t>
        </is>
      </c>
      <c r="S39" s="3" t="inlineStr">
        <is>
          <t>snowflake.com</t>
        </is>
      </c>
      <c r="T39" s="3" t="inlineStr">
        <is>
          <t>Demand generation with GCC tech and ops leaders - product demo booth, AI session, qualified lead list.</t>
        </is>
      </c>
      <c r="U39" s="7" t="inlineStr">
        <is>
          <t>Not contacted</t>
        </is>
      </c>
      <c r="V39" s="7" t="inlineStr"/>
      <c r="W39" s="7" t="inlineStr"/>
    </row>
    <row r="40">
      <c r="A40" s="2" t="inlineStr">
        <is>
          <t>A - Hot</t>
        </is>
      </c>
      <c r="B40" s="3" t="inlineStr">
        <is>
          <t>Snowflake</t>
        </is>
      </c>
      <c r="C40" s="4" t="inlineStr">
        <is>
          <t>Hwee Tan</t>
        </is>
      </c>
      <c r="D40" s="3" t="inlineStr">
        <is>
          <t>Head of Partner Marketing</t>
        </is>
      </c>
      <c r="E40" s="3" t="inlineStr">
        <is>
          <t>hweebee.tan@snowflake.com</t>
        </is>
      </c>
      <c r="F40" s="3" t="inlineStr"/>
      <c r="G40" s="3" t="inlineStr"/>
      <c r="H40" s="6" t="inlineStr">
        <is>
          <t>https://linkedin.com/in/tanrose</t>
        </is>
      </c>
      <c r="I40" s="5" t="inlineStr">
        <is>
          <t>Marketing</t>
        </is>
      </c>
      <c r="J40" s="3" t="inlineStr">
        <is>
          <t>HubSpot + Elets rolodex: World AI Sequences Data</t>
        </is>
      </c>
      <c r="K40" s="3" t="inlineStr">
        <is>
          <t>Sakshi Raj</t>
        </is>
      </c>
      <c r="L40" s="3" t="inlineStr">
        <is>
          <t>2026-09-21</t>
        </is>
      </c>
      <c r="M40" s="6" t="inlineStr">
        <is>
          <t>https://app.hubspot.com/contacts/147308736/record/0-1/851584038114</t>
        </is>
      </c>
      <c r="N40" s="3" t="inlineStr">
        <is>
          <t>Active in CRM - coordinate with owner before contacting</t>
        </is>
      </c>
      <c r="O40" s="3" t="inlineStr">
        <is>
          <t>Software, SaaS &amp; AI</t>
        </is>
      </c>
      <c r="P40" s="3" t="n">
        <v>2</v>
      </c>
      <c r="Q40" s="3" t="inlineStr">
        <is>
          <t>Premium Partner</t>
        </is>
      </c>
      <c r="R40" s="3" t="inlineStr">
        <is>
          <t>Zinnov Confluence 2026 (India) (19-20 Aug 2026) - Premium Partner; YourStory GCC Summit 2025 (13 Jun 2025) - Co-Presenting</t>
        </is>
      </c>
      <c r="S40" s="3" t="inlineStr">
        <is>
          <t>snowflake.com</t>
        </is>
      </c>
      <c r="T40" s="3" t="inlineStr">
        <is>
          <t>Demand generation with GCC tech and ops leaders - product demo booth, AI session, qualified lead list.</t>
        </is>
      </c>
      <c r="U40" s="7" t="inlineStr">
        <is>
          <t>Not contacted</t>
        </is>
      </c>
      <c r="V40" s="7" t="inlineStr"/>
      <c r="W40" s="7" t="inlineStr"/>
    </row>
    <row r="41">
      <c r="A41" s="2" t="inlineStr">
        <is>
          <t>A - Hot</t>
        </is>
      </c>
      <c r="B41" s="3" t="inlineStr">
        <is>
          <t>Snowflake</t>
        </is>
      </c>
      <c r="C41" s="4" t="inlineStr">
        <is>
          <t>Kanchan Belavadi</t>
        </is>
      </c>
      <c r="D41" s="3" t="inlineStr">
        <is>
          <t>Head of Gcc Marketing , India</t>
        </is>
      </c>
      <c r="E41" s="3" t="inlineStr">
        <is>
          <t>kanchan.belavadi@snowflake.com</t>
        </is>
      </c>
      <c r="F41" s="3" t="inlineStr">
        <is>
          <t>81495 04624</t>
        </is>
      </c>
      <c r="G41" s="3" t="inlineStr"/>
      <c r="H41" s="3" t="inlineStr">
        <is>
          <t>linkedin.com/in/kanchanbelavadi</t>
        </is>
      </c>
      <c r="I41" s="5" t="inlineStr">
        <is>
          <t>Marketing</t>
        </is>
      </c>
      <c r="J41" s="3" t="inlineStr">
        <is>
          <t>HubSpot + Elets rolodex: World AI Sequences Data</t>
        </is>
      </c>
      <c r="K41" s="3" t="inlineStr">
        <is>
          <t>Anubhav Kumar Dwivedi</t>
        </is>
      </c>
      <c r="L41" s="3" t="inlineStr">
        <is>
          <t>2026-09-29</t>
        </is>
      </c>
      <c r="M41" s="6" t="inlineStr">
        <is>
          <t>https://app.hubspot.com/contacts/147308736/record/0-1/793206034681</t>
        </is>
      </c>
      <c r="N41" s="3" t="inlineStr">
        <is>
          <t>Active in CRM - coordinate with owner before contacting</t>
        </is>
      </c>
      <c r="O41" s="3" t="inlineStr">
        <is>
          <t>Software, SaaS &amp; AI</t>
        </is>
      </c>
      <c r="P41" s="3" t="n">
        <v>2</v>
      </c>
      <c r="Q41" s="3" t="inlineStr">
        <is>
          <t>Premium Partner</t>
        </is>
      </c>
      <c r="R41" s="3" t="inlineStr">
        <is>
          <t>Zinnov Confluence 2026 (India) (19-20 Aug 2026) - Premium Partner; YourStory GCC Summit 2025 (13 Jun 2025) - Co-Presenting</t>
        </is>
      </c>
      <c r="S41" s="3" t="inlineStr">
        <is>
          <t>snowflake.com</t>
        </is>
      </c>
      <c r="T41" s="3" t="inlineStr">
        <is>
          <t>Demand generation with GCC tech and ops leaders - product demo booth, AI session, qualified lead list.</t>
        </is>
      </c>
      <c r="U41" s="7" t="inlineStr">
        <is>
          <t>Not contacted</t>
        </is>
      </c>
      <c r="V41" s="7" t="inlineStr"/>
      <c r="W41" s="7" t="inlineStr"/>
    </row>
    <row r="42">
      <c r="A42" s="2" t="inlineStr">
        <is>
          <t>A - Hot</t>
        </is>
      </c>
      <c r="B42" s="3" t="inlineStr">
        <is>
          <t>Snowflake</t>
        </is>
      </c>
      <c r="C42" s="4" t="inlineStr">
        <is>
          <t>Shubhangi Singh</t>
        </is>
      </c>
      <c r="D42" s="3" t="inlineStr">
        <is>
          <t>Head of Marketing</t>
        </is>
      </c>
      <c r="E42" s="3" t="inlineStr">
        <is>
          <t>shubhangi.singh@snowflake.com</t>
        </is>
      </c>
      <c r="F42" s="3" t="inlineStr">
        <is>
          <t>+919920626393</t>
        </is>
      </c>
      <c r="G42" s="3" t="inlineStr">
        <is>
          <t>+91 99206 26393</t>
        </is>
      </c>
      <c r="H42" s="6" t="inlineStr">
        <is>
          <t>https://www.linkedin.com/in/shubhangi-singh-03027049/</t>
        </is>
      </c>
      <c r="I42" s="5" t="inlineStr">
        <is>
          <t>Marketing</t>
        </is>
      </c>
      <c r="J42" s="3" t="inlineStr">
        <is>
          <t>HubSpot + Lusha + Elets rolodex: World AI Sequences Data</t>
        </is>
      </c>
      <c r="K42" s="3" t="inlineStr">
        <is>
          <t>Anubhav Kumar Dwivedi</t>
        </is>
      </c>
      <c r="L42" s="3" t="inlineStr">
        <is>
          <t>2026-09-21</t>
        </is>
      </c>
      <c r="M42" s="6" t="inlineStr">
        <is>
          <t>https://app.hubspot.com/contacts/147308736/record/0-1/587260021974</t>
        </is>
      </c>
      <c r="N42" s="3" t="inlineStr">
        <is>
          <t>Active in CRM - coordinate with owner before contacting</t>
        </is>
      </c>
      <c r="O42" s="3" t="inlineStr">
        <is>
          <t>Software, SaaS &amp; AI</t>
        </is>
      </c>
      <c r="P42" s="3" t="n">
        <v>2</v>
      </c>
      <c r="Q42" s="3" t="inlineStr">
        <is>
          <t>Premium Partner</t>
        </is>
      </c>
      <c r="R42" s="3" t="inlineStr">
        <is>
          <t>Zinnov Confluence 2026 (India) (19-20 Aug 2026) - Premium Partner; YourStory GCC Summit 2025 (13 Jun 2025) - Co-Presenting</t>
        </is>
      </c>
      <c r="S42" s="3" t="inlineStr">
        <is>
          <t>snowflake.com</t>
        </is>
      </c>
      <c r="T42" s="3" t="inlineStr">
        <is>
          <t>Demand generation with GCC tech and ops leaders - product demo booth, AI session, qualified lead list.</t>
        </is>
      </c>
      <c r="U42" s="7" t="inlineStr">
        <is>
          <t>Not contacted</t>
        </is>
      </c>
      <c r="V42" s="7" t="inlineStr"/>
      <c r="W42" s="7" t="inlineStr"/>
    </row>
    <row r="43">
      <c r="A43" s="2" t="inlineStr">
        <is>
          <t>A - Hot</t>
        </is>
      </c>
      <c r="B43" s="3" t="inlineStr">
        <is>
          <t>Snowflake</t>
        </is>
      </c>
      <c r="C43" s="4" t="inlineStr">
        <is>
          <t>Vivek Duvedi</t>
        </is>
      </c>
      <c r="D43" s="3" t="inlineStr">
        <is>
          <t>Head of Partner Marketing</t>
        </is>
      </c>
      <c r="E43" s="3" t="inlineStr">
        <is>
          <t>vivek.duvedi@snowflake.com</t>
        </is>
      </c>
      <c r="F43" s="3" t="inlineStr">
        <is>
          <t>+917838715381</t>
        </is>
      </c>
      <c r="G43" s="3" t="inlineStr">
        <is>
          <t>9972870081</t>
        </is>
      </c>
      <c r="H43" s="6" t="inlineStr">
        <is>
          <t>https://linkedin.com/in/vivekduvedi</t>
        </is>
      </c>
      <c r="I43" s="5" t="inlineStr">
        <is>
          <t>Marketing</t>
        </is>
      </c>
      <c r="J43" s="3" t="inlineStr">
        <is>
          <t>HubSpot + Elets rolodex: World AI Sequences Data</t>
        </is>
      </c>
      <c r="K43" s="3" t="inlineStr">
        <is>
          <t>Swati Bhattacharya</t>
        </is>
      </c>
      <c r="L43" s="3" t="inlineStr">
        <is>
          <t>2026-09-29</t>
        </is>
      </c>
      <c r="M43" s="6" t="inlineStr">
        <is>
          <t>https://app.hubspot.com/contacts/147308736/record/0-1/587285696698</t>
        </is>
      </c>
      <c r="N43" s="3" t="inlineStr">
        <is>
          <t>Active in CRM - coordinate with owner before contacting</t>
        </is>
      </c>
      <c r="O43" s="3" t="inlineStr">
        <is>
          <t>Software, SaaS &amp; AI</t>
        </is>
      </c>
      <c r="P43" s="3" t="n">
        <v>2</v>
      </c>
      <c r="Q43" s="3" t="inlineStr">
        <is>
          <t>Premium Partner</t>
        </is>
      </c>
      <c r="R43" s="3" t="inlineStr">
        <is>
          <t>Zinnov Confluence 2026 (India) (19-20 Aug 2026) - Premium Partner; YourStory GCC Summit 2025 (13 Jun 2025) - Co-Presenting</t>
        </is>
      </c>
      <c r="S43" s="3" t="inlineStr">
        <is>
          <t>snowflake.com</t>
        </is>
      </c>
      <c r="T43" s="3" t="inlineStr">
        <is>
          <t>Demand generation with GCC tech and ops leaders - product demo booth, AI session, qualified lead list.</t>
        </is>
      </c>
      <c r="U43" s="7" t="inlineStr">
        <is>
          <t>Not contacted</t>
        </is>
      </c>
      <c r="V43" s="7" t="inlineStr"/>
      <c r="W43" s="7" t="inlineStr"/>
    </row>
    <row r="44">
      <c r="A44" s="2" t="inlineStr">
        <is>
          <t>A - Hot</t>
        </is>
      </c>
      <c r="B44" s="3" t="inlineStr">
        <is>
          <t>Snowflake</t>
        </is>
      </c>
      <c r="C44" s="4" t="inlineStr">
        <is>
          <t>9892533933 Shah</t>
        </is>
      </c>
      <c r="D44" s="3" t="inlineStr">
        <is>
          <t>Sales Director</t>
        </is>
      </c>
      <c r="E44" s="3" t="inlineStr">
        <is>
          <t>sameer.shah@snowflake.com</t>
        </is>
      </c>
      <c r="F44" s="3" t="inlineStr">
        <is>
          <t>+919892533933</t>
        </is>
      </c>
      <c r="G44" s="3" t="inlineStr"/>
      <c r="H44" s="6" t="inlineStr">
        <is>
          <t>https://linkedin.com/in/sameercshah</t>
        </is>
      </c>
      <c r="I44" s="3" t="inlineStr">
        <is>
          <t>Sales</t>
        </is>
      </c>
      <c r="J44" s="3" t="inlineStr">
        <is>
          <t>HubSpot</t>
        </is>
      </c>
      <c r="K44" s="3" t="inlineStr">
        <is>
          <t>Swati Bhattacharya</t>
        </is>
      </c>
      <c r="L44" s="3" t="inlineStr">
        <is>
          <t>2026-09-30</t>
        </is>
      </c>
      <c r="M44" s="6" t="inlineStr">
        <is>
          <t>https://app.hubspot.com/contacts/147308736/record/0-1/784940725448</t>
        </is>
      </c>
      <c r="N44" s="3" t="inlineStr">
        <is>
          <t>Active in CRM - coordinate with owner before contacting</t>
        </is>
      </c>
      <c r="O44" s="3" t="inlineStr">
        <is>
          <t>Software, SaaS &amp; AI</t>
        </is>
      </c>
      <c r="P44" s="3" t="n">
        <v>2</v>
      </c>
      <c r="Q44" s="3" t="inlineStr">
        <is>
          <t>Premium Partner</t>
        </is>
      </c>
      <c r="R44" s="3" t="inlineStr">
        <is>
          <t>Zinnov Confluence 2026 (India) (19-20 Aug 2026) - Premium Partner; YourStory GCC Summit 2025 (13 Jun 2025) - Co-Presenting</t>
        </is>
      </c>
      <c r="S44" s="3" t="inlineStr">
        <is>
          <t>snowflake.com</t>
        </is>
      </c>
      <c r="T44" s="3" t="inlineStr">
        <is>
          <t>Demand generation with GCC tech and ops leaders - product demo booth, AI session, qualified lead list.</t>
        </is>
      </c>
      <c r="U44" s="7" t="inlineStr">
        <is>
          <t>Not contacted</t>
        </is>
      </c>
      <c r="V44" s="7" t="inlineStr"/>
      <c r="W44" s="7" t="inlineStr"/>
    </row>
    <row r="45">
      <c r="A45" s="2" t="inlineStr">
        <is>
          <t>A - Hot</t>
        </is>
      </c>
      <c r="B45" s="3" t="inlineStr">
        <is>
          <t>Snowflake</t>
        </is>
      </c>
      <c r="C45" s="4" t="inlineStr">
        <is>
          <t>Alpana S.</t>
        </is>
      </c>
      <c r="D45" s="3" t="inlineStr">
        <is>
          <t>Sales Director - Enterprise Accounts</t>
        </is>
      </c>
      <c r="E45" s="3" t="inlineStr">
        <is>
          <t>alpana.sarangi@snowflake.com</t>
        </is>
      </c>
      <c r="F45" s="3" t="inlineStr">
        <is>
          <t>+919560809813</t>
        </is>
      </c>
      <c r="G45" s="3" t="inlineStr"/>
      <c r="H45" s="6" t="inlineStr">
        <is>
          <t>https://www.linkedin.com/in/alpana-s-97914717/</t>
        </is>
      </c>
      <c r="I45" s="3" t="inlineStr">
        <is>
          <t>Sales</t>
        </is>
      </c>
      <c r="J45" s="3" t="inlineStr">
        <is>
          <t>HubSpot</t>
        </is>
      </c>
      <c r="K45" s="3" t="inlineStr">
        <is>
          <t>Anubhav Kumar Dwivedi</t>
        </is>
      </c>
      <c r="L45" s="3" t="inlineStr">
        <is>
          <t>2026-09-28</t>
        </is>
      </c>
      <c r="M45" s="6" t="inlineStr">
        <is>
          <t>https://app.hubspot.com/contacts/147308736/record/0-1/793238791394</t>
        </is>
      </c>
      <c r="N45" s="3" t="inlineStr">
        <is>
          <t>Active in CRM - coordinate with owner before contacting</t>
        </is>
      </c>
      <c r="O45" s="3" t="inlineStr">
        <is>
          <t>Software, SaaS &amp; AI</t>
        </is>
      </c>
      <c r="P45" s="3" t="n">
        <v>2</v>
      </c>
      <c r="Q45" s="3" t="inlineStr">
        <is>
          <t>Premium Partner</t>
        </is>
      </c>
      <c r="R45" s="3" t="inlineStr">
        <is>
          <t>Zinnov Confluence 2026 (India) (19-20 Aug 2026) - Premium Partner; YourStory GCC Summit 2025 (13 Jun 2025) - Co-Presenting</t>
        </is>
      </c>
      <c r="S45" s="3" t="inlineStr">
        <is>
          <t>snowflake.com</t>
        </is>
      </c>
      <c r="T45" s="3" t="inlineStr">
        <is>
          <t>Demand generation with GCC tech and ops leaders - product demo booth, AI session, qualified lead list.</t>
        </is>
      </c>
      <c r="U45" s="7" t="inlineStr">
        <is>
          <t>Not contacted</t>
        </is>
      </c>
      <c r="V45" s="7" t="inlineStr"/>
      <c r="W45" s="7" t="inlineStr"/>
    </row>
    <row r="46">
      <c r="A46" s="2" t="inlineStr">
        <is>
          <t>A - Hot</t>
        </is>
      </c>
      <c r="B46" s="3" t="inlineStr">
        <is>
          <t>Snowflake</t>
        </is>
      </c>
      <c r="C46" s="4" t="inlineStr">
        <is>
          <t>Dhiraj Narang</t>
        </is>
      </c>
      <c r="D46" s="3" t="inlineStr">
        <is>
          <t>Director of Partnerships</t>
        </is>
      </c>
      <c r="E46" s="3" t="inlineStr">
        <is>
          <t>dhiraj.narang@snowflake.com</t>
        </is>
      </c>
      <c r="F46" s="3" t="inlineStr"/>
      <c r="G46" s="3" t="inlineStr">
        <is>
          <t>987162009</t>
        </is>
      </c>
      <c r="H46" s="6" t="inlineStr">
        <is>
          <t>https://linkedin.com/in/dhirajnarang</t>
        </is>
      </c>
      <c r="I46" s="3" t="inlineStr">
        <is>
          <t>Sales</t>
        </is>
      </c>
      <c r="J46" s="3" t="inlineStr">
        <is>
          <t>HubSpot + Elets rolodex: World AI Sequences Data</t>
        </is>
      </c>
      <c r="K46" s="3" t="inlineStr">
        <is>
          <t>Swati Bhattacharya</t>
        </is>
      </c>
      <c r="L46" s="3" t="inlineStr">
        <is>
          <t>2026-09-30</t>
        </is>
      </c>
      <c r="M46" s="6" t="inlineStr">
        <is>
          <t>https://app.hubspot.com/contacts/147308736/record/0-1/587285696704</t>
        </is>
      </c>
      <c r="N46" s="3" t="inlineStr">
        <is>
          <t>Active in CRM - coordinate with owner before contacting</t>
        </is>
      </c>
      <c r="O46" s="3" t="inlineStr">
        <is>
          <t>Software, SaaS &amp; AI</t>
        </is>
      </c>
      <c r="P46" s="3" t="n">
        <v>2</v>
      </c>
      <c r="Q46" s="3" t="inlineStr">
        <is>
          <t>Premium Partner</t>
        </is>
      </c>
      <c r="R46" s="3" t="inlineStr">
        <is>
          <t>Zinnov Confluence 2026 (India) (19-20 Aug 2026) - Premium Partner; YourStory GCC Summit 2025 (13 Jun 2025) - Co-Presenting</t>
        </is>
      </c>
      <c r="S46" s="3" t="inlineStr">
        <is>
          <t>snowflake.com</t>
        </is>
      </c>
      <c r="T46" s="3" t="inlineStr">
        <is>
          <t>Demand generation with GCC tech and ops leaders - product demo booth, AI session, qualified lead list.</t>
        </is>
      </c>
      <c r="U46" s="7" t="inlineStr">
        <is>
          <t>Not contacted</t>
        </is>
      </c>
      <c r="V46" s="7" t="inlineStr"/>
      <c r="W46" s="7" t="inlineStr"/>
    </row>
    <row r="47">
      <c r="A47" s="2" t="inlineStr">
        <is>
          <t>A - Hot</t>
        </is>
      </c>
      <c r="B47" s="3" t="inlineStr">
        <is>
          <t>Snowflake</t>
        </is>
      </c>
      <c r="C47" s="4" t="inlineStr">
        <is>
          <t>Kaushal Veluri</t>
        </is>
      </c>
      <c r="D47" s="3" t="inlineStr">
        <is>
          <t>Head of RSI and Strategic Partnerships</t>
        </is>
      </c>
      <c r="E47" s="3" t="inlineStr">
        <is>
          <t>kaushal.veluri@snowflake.com</t>
        </is>
      </c>
      <c r="F47" s="3" t="inlineStr"/>
      <c r="G47" s="3" t="inlineStr">
        <is>
          <t>+91 97264 14255</t>
        </is>
      </c>
      <c r="H47" s="6" t="inlineStr">
        <is>
          <t>https://linkedin.com/in/koshvel</t>
        </is>
      </c>
      <c r="I47" s="3" t="inlineStr">
        <is>
          <t>Sales</t>
        </is>
      </c>
      <c r="J47" s="3" t="inlineStr">
        <is>
          <t>HubSpot + Elets rolodex: World AI Sequences Data</t>
        </is>
      </c>
      <c r="K47" s="3" t="inlineStr">
        <is>
          <t>Sakshi Raj</t>
        </is>
      </c>
      <c r="L47" s="3" t="inlineStr">
        <is>
          <t>2026-09-23</t>
        </is>
      </c>
      <c r="M47" s="6" t="inlineStr">
        <is>
          <t>https://app.hubspot.com/contacts/147308736/record/0-1/851584038092</t>
        </is>
      </c>
      <c r="N47" s="3" t="inlineStr">
        <is>
          <t>Active in CRM - coordinate with owner before contacting</t>
        </is>
      </c>
      <c r="O47" s="3" t="inlineStr">
        <is>
          <t>Software, SaaS &amp; AI</t>
        </is>
      </c>
      <c r="P47" s="3" t="n">
        <v>2</v>
      </c>
      <c r="Q47" s="3" t="inlineStr">
        <is>
          <t>Premium Partner</t>
        </is>
      </c>
      <c r="R47" s="3" t="inlineStr">
        <is>
          <t>Zinnov Confluence 2026 (India) (19-20 Aug 2026) - Premium Partner; YourStory GCC Summit 2025 (13 Jun 2025) - Co-Presenting</t>
        </is>
      </c>
      <c r="S47" s="3" t="inlineStr">
        <is>
          <t>snowflake.com</t>
        </is>
      </c>
      <c r="T47" s="3" t="inlineStr">
        <is>
          <t>Demand generation with GCC tech and ops leaders - product demo booth, AI session, qualified lead list.</t>
        </is>
      </c>
      <c r="U47" s="7" t="inlineStr">
        <is>
          <t>Not contacted</t>
        </is>
      </c>
      <c r="V47" s="7" t="inlineStr"/>
      <c r="W47" s="7" t="inlineStr"/>
    </row>
    <row r="48">
      <c r="A48" s="2" t="inlineStr">
        <is>
          <t>A - Hot</t>
        </is>
      </c>
      <c r="B48" s="3" t="inlineStr">
        <is>
          <t>Snowflake</t>
        </is>
      </c>
      <c r="C48" s="4" t="inlineStr">
        <is>
          <t>Pravin Fernandes Fernandes</t>
        </is>
      </c>
      <c r="D48" s="3" t="inlineStr">
        <is>
          <t>Sales Leader</t>
        </is>
      </c>
      <c r="E48" s="3" t="inlineStr">
        <is>
          <t>pravin.fernandes@snowflake.com</t>
        </is>
      </c>
      <c r="F48" s="3" t="inlineStr">
        <is>
          <t>9820628880</t>
        </is>
      </c>
      <c r="G48" s="3" t="inlineStr"/>
      <c r="H48" s="3" t="inlineStr"/>
      <c r="I48" s="3" t="inlineStr">
        <is>
          <t>Sales</t>
        </is>
      </c>
      <c r="J48" s="3" t="inlineStr">
        <is>
          <t>Elets rolodex: World AI Sequences Data</t>
        </is>
      </c>
      <c r="K48" s="3" t="inlineStr"/>
      <c r="L48" s="3" t="inlineStr"/>
      <c r="M48" s="3" t="inlineStr"/>
      <c r="N48" s="3" t="inlineStr">
        <is>
          <t>Active in CRM - coordinate with owner before contacting</t>
        </is>
      </c>
      <c r="O48" s="3" t="inlineStr">
        <is>
          <t>Software, SaaS &amp; AI</t>
        </is>
      </c>
      <c r="P48" s="3" t="n">
        <v>2</v>
      </c>
      <c r="Q48" s="3" t="inlineStr">
        <is>
          <t>Premium Partner</t>
        </is>
      </c>
      <c r="R48" s="3" t="inlineStr">
        <is>
          <t>Zinnov Confluence 2026 (India) (19-20 Aug 2026) - Premium Partner; YourStory GCC Summit 2025 (13 Jun 2025) - Co-Presenting</t>
        </is>
      </c>
      <c r="S48" s="3" t="inlineStr">
        <is>
          <t>snowflake.com</t>
        </is>
      </c>
      <c r="T48" s="3" t="inlineStr">
        <is>
          <t>Demand generation with GCC tech and ops leaders - product demo booth, AI session, qualified lead list.</t>
        </is>
      </c>
      <c r="U48" s="7" t="inlineStr">
        <is>
          <t>Not contacted</t>
        </is>
      </c>
      <c r="V48" s="7" t="inlineStr"/>
      <c r="W48" s="7" t="inlineStr">
        <is>
          <t>World AI Summit email sequence contact (sheet: Sheet1); World AI Summit email sequence contact (sheet: Unique List); Corporate enterprise database (sheet: with phone)</t>
        </is>
      </c>
    </row>
    <row r="49">
      <c r="A49" s="2" t="inlineStr">
        <is>
          <t>A - Hot</t>
        </is>
      </c>
      <c r="B49" s="3" t="inlineStr">
        <is>
          <t>Snowflake</t>
        </is>
      </c>
      <c r="C49" s="4" t="inlineStr">
        <is>
          <t>Vinod Prakasam</t>
        </is>
      </c>
      <c r="D49" s="3" t="inlineStr">
        <is>
          <t>Head of Business Development</t>
        </is>
      </c>
      <c r="E49" s="3" t="inlineStr">
        <is>
          <t>vinod.prakasam@snowflake.com</t>
        </is>
      </c>
      <c r="F49" s="3" t="inlineStr">
        <is>
          <t>+918884448004</t>
        </is>
      </c>
      <c r="G49" s="3" t="inlineStr">
        <is>
          <t>8884448004</t>
        </is>
      </c>
      <c r="H49" s="6" t="inlineStr">
        <is>
          <t>https://linkedin.com/in/vinodprakasam</t>
        </is>
      </c>
      <c r="I49" s="3" t="inlineStr">
        <is>
          <t>Sales</t>
        </is>
      </c>
      <c r="J49" s="3" t="inlineStr">
        <is>
          <t>HubSpot + Elets rolodex: World AI Sequences Data</t>
        </is>
      </c>
      <c r="K49" s="3" t="inlineStr">
        <is>
          <t>Swati Bhattacharya</t>
        </is>
      </c>
      <c r="L49" s="3" t="inlineStr">
        <is>
          <t>2026-09-30</t>
        </is>
      </c>
      <c r="M49" s="6" t="inlineStr">
        <is>
          <t>https://app.hubspot.com/contacts/147308736/record/0-1/587528333517</t>
        </is>
      </c>
      <c r="N49" s="3" t="inlineStr">
        <is>
          <t>Active in CRM - coordinate with owner before contacting</t>
        </is>
      </c>
      <c r="O49" s="3" t="inlineStr">
        <is>
          <t>Software, SaaS &amp; AI</t>
        </is>
      </c>
      <c r="P49" s="3" t="n">
        <v>2</v>
      </c>
      <c r="Q49" s="3" t="inlineStr">
        <is>
          <t>Premium Partner</t>
        </is>
      </c>
      <c r="R49" s="3" t="inlineStr">
        <is>
          <t>Zinnov Confluence 2026 (India) (19-20 Aug 2026) - Premium Partner; YourStory GCC Summit 2025 (13 Jun 2025) - Co-Presenting</t>
        </is>
      </c>
      <c r="S49" s="3" t="inlineStr">
        <is>
          <t>snowflake.com</t>
        </is>
      </c>
      <c r="T49" s="3" t="inlineStr">
        <is>
          <t>Demand generation with GCC tech and ops leaders - product demo booth, AI session, qualified lead list.</t>
        </is>
      </c>
      <c r="U49" s="7" t="inlineStr">
        <is>
          <t>Not contacted</t>
        </is>
      </c>
      <c r="V49" s="7" t="inlineStr"/>
      <c r="W49" s="7" t="inlineStr"/>
    </row>
    <row r="50">
      <c r="A50" s="2" t="inlineStr">
        <is>
          <t>A - Hot</t>
        </is>
      </c>
      <c r="B50" s="3" t="inlineStr">
        <is>
          <t>Snowflake</t>
        </is>
      </c>
      <c r="C50" s="4" t="inlineStr">
        <is>
          <t>Yeshas Naaganandan</t>
        </is>
      </c>
      <c r="D50" s="3" t="inlineStr">
        <is>
          <t>Regional Sales Director</t>
        </is>
      </c>
      <c r="E50" s="3" t="inlineStr">
        <is>
          <t>yeshas.naaganandan@snowflake.com</t>
        </is>
      </c>
      <c r="F50" s="3" t="inlineStr">
        <is>
          <t>+919538767687</t>
        </is>
      </c>
      <c r="G50" s="3" t="inlineStr">
        <is>
          <t>9538767687</t>
        </is>
      </c>
      <c r="H50" s="6" t="inlineStr">
        <is>
          <t>https://linkedin.com/in/yeshasprasad</t>
        </is>
      </c>
      <c r="I50" s="3" t="inlineStr">
        <is>
          <t>Sales</t>
        </is>
      </c>
      <c r="J50" s="3" t="inlineStr">
        <is>
          <t>HubSpot + Elets rolodex: corporate data entprise</t>
        </is>
      </c>
      <c r="K50" s="3" t="inlineStr">
        <is>
          <t>Swati Bhattacharya</t>
        </is>
      </c>
      <c r="L50" s="3" t="inlineStr">
        <is>
          <t>2026-09-29</t>
        </is>
      </c>
      <c r="M50" s="6" t="inlineStr">
        <is>
          <t>https://app.hubspot.com/contacts/147308736/record/0-1/587528333501</t>
        </is>
      </c>
      <c r="N50" s="3" t="inlineStr">
        <is>
          <t>Active in CRM - coordinate with owner before contacting</t>
        </is>
      </c>
      <c r="O50" s="3" t="inlineStr">
        <is>
          <t>Software, SaaS &amp; AI</t>
        </is>
      </c>
      <c r="P50" s="3" t="n">
        <v>2</v>
      </c>
      <c r="Q50" s="3" t="inlineStr">
        <is>
          <t>Premium Partner</t>
        </is>
      </c>
      <c r="R50" s="3" t="inlineStr">
        <is>
          <t>Zinnov Confluence 2026 (India) (19-20 Aug 2026) - Premium Partner; YourStory GCC Summit 2025 (13 Jun 2025) - Co-Presenting</t>
        </is>
      </c>
      <c r="S50" s="3" t="inlineStr">
        <is>
          <t>snowflake.com</t>
        </is>
      </c>
      <c r="T50" s="3" t="inlineStr">
        <is>
          <t>Demand generation with GCC tech and ops leaders - product demo booth, AI session, qualified lead list.</t>
        </is>
      </c>
      <c r="U50" s="7" t="inlineStr">
        <is>
          <t>Not contacted</t>
        </is>
      </c>
      <c r="V50" s="7" t="inlineStr"/>
      <c r="W50" s="7" t="inlineStr"/>
    </row>
    <row r="51">
      <c r="A51" s="2" t="inlineStr">
        <is>
          <t>A - Hot</t>
        </is>
      </c>
      <c r="B51" s="3" t="inlineStr">
        <is>
          <t>Snowflake</t>
        </is>
      </c>
      <c r="C51" s="4" t="inlineStr">
        <is>
          <t>Vijayant Rai</t>
        </is>
      </c>
      <c r="D51" s="3" t="inlineStr">
        <is>
          <t>Managing Director</t>
        </is>
      </c>
      <c r="E51" s="3" t="inlineStr">
        <is>
          <t>vijayant.rai@snowflake.com</t>
        </is>
      </c>
      <c r="F51" s="3" t="inlineStr">
        <is>
          <t>+919820078833</t>
        </is>
      </c>
      <c r="G51" s="3" t="inlineStr">
        <is>
          <t>9820078833</t>
        </is>
      </c>
      <c r="H51" s="6" t="inlineStr">
        <is>
          <t>https://linkedin.com/in/vijayant-rai-226203a</t>
        </is>
      </c>
      <c r="I51" s="3" t="inlineStr">
        <is>
          <t>Leadership</t>
        </is>
      </c>
      <c r="J51" s="3" t="inlineStr">
        <is>
          <t>HubSpot + Elets rolodex: World AI Sequences Data</t>
        </is>
      </c>
      <c r="K51" s="3" t="inlineStr">
        <is>
          <t>Swati Bhattacharya</t>
        </is>
      </c>
      <c r="L51" s="3" t="inlineStr">
        <is>
          <t>2026-09-29</t>
        </is>
      </c>
      <c r="M51" s="6" t="inlineStr">
        <is>
          <t>https://app.hubspot.com/contacts/147308736/record/0-1/587571323125</t>
        </is>
      </c>
      <c r="N51" s="3" t="inlineStr">
        <is>
          <t>Active in CRM - coordinate with owner before contacting</t>
        </is>
      </c>
      <c r="O51" s="3" t="inlineStr">
        <is>
          <t>Software, SaaS &amp; AI</t>
        </is>
      </c>
      <c r="P51" s="3" t="n">
        <v>2</v>
      </c>
      <c r="Q51" s="3" t="inlineStr">
        <is>
          <t>Premium Partner</t>
        </is>
      </c>
      <c r="R51" s="3" t="inlineStr">
        <is>
          <t>Zinnov Confluence 2026 (India) (19-20 Aug 2026) - Premium Partner; YourStory GCC Summit 2025 (13 Jun 2025) - Co-Presenting</t>
        </is>
      </c>
      <c r="S51" s="3" t="inlineStr">
        <is>
          <t>snowflake.com</t>
        </is>
      </c>
      <c r="T51" s="3" t="inlineStr">
        <is>
          <t>Demand generation with GCC tech and ops leaders - product demo booth, AI session, qualified lead list.</t>
        </is>
      </c>
      <c r="U51" s="7" t="inlineStr">
        <is>
          <t>Not contacted</t>
        </is>
      </c>
      <c r="V51" s="7" t="inlineStr"/>
      <c r="W51" s="7" t="inlineStr"/>
    </row>
    <row r="52">
      <c r="A52" s="2" t="inlineStr">
        <is>
          <t>A - Hot</t>
        </is>
      </c>
      <c r="B52" s="3" t="inlineStr">
        <is>
          <t>ProHance</t>
        </is>
      </c>
      <c r="C52" s="4" t="inlineStr">
        <is>
          <t>Abhishek Tahlan</t>
        </is>
      </c>
      <c r="D52" s="3" t="inlineStr">
        <is>
          <t>Senior Manager of Marketing</t>
        </is>
      </c>
      <c r="E52" s="3" t="inlineStr">
        <is>
          <t>abhishek.t@prohance.net</t>
        </is>
      </c>
      <c r="F52" s="3" t="inlineStr"/>
      <c r="G52" s="3" t="inlineStr">
        <is>
          <t>+91 99916 31470</t>
        </is>
      </c>
      <c r="H52" s="6" t="inlineStr">
        <is>
          <t>https://www.linkedin.com/in/atahlan</t>
        </is>
      </c>
      <c r="I52" s="5" t="inlineStr">
        <is>
          <t>Marketing</t>
        </is>
      </c>
      <c r="J52" s="3" t="inlineStr">
        <is>
          <t>Lusha</t>
        </is>
      </c>
      <c r="K52" s="3" t="inlineStr"/>
      <c r="L52" s="3" t="inlineStr"/>
      <c r="M52" s="3" t="inlineStr"/>
      <c r="N52" s="3" t="inlineStr">
        <is>
          <t>Active in CRM - coordinate with owner before contacting</t>
        </is>
      </c>
      <c r="O52" s="3" t="inlineStr">
        <is>
          <t>Software, SaaS &amp; AI</t>
        </is>
      </c>
      <c r="P52" s="3" t="n">
        <v>2</v>
      </c>
      <c r="Q52" s="3" t="inlineStr">
        <is>
          <t>Gold</t>
        </is>
      </c>
      <c r="R52" s="3" t="inlineStr">
        <is>
          <t>Zinnov Confluence 2026 (India) (19-20 Aug 2026) - Gold; SSON Shared Services &amp; GCC Week India 2026 (21-24 Apr 2026) - Sponsor</t>
        </is>
      </c>
      <c r="S52" s="3" t="inlineStr">
        <is>
          <t>prohance.net</t>
        </is>
      </c>
      <c r="T52" s="3" t="inlineStr">
        <is>
          <t>Demand generation with GCC tech and ops leaders - product demo booth, AI session, qualified lead list.</t>
        </is>
      </c>
      <c r="U52" s="7" t="inlineStr">
        <is>
          <t>Not contacted</t>
        </is>
      </c>
      <c r="V52" s="7" t="inlineStr"/>
      <c r="W52" s="7" t="inlineStr">
        <is>
          <t>alt emails: abhishek.t@prohance.ai; alt phones: +91 79888 96335 (mobile)</t>
        </is>
      </c>
    </row>
    <row r="53">
      <c r="A53" s="2" t="inlineStr">
        <is>
          <t>A - Hot</t>
        </is>
      </c>
      <c r="B53" s="3" t="inlineStr">
        <is>
          <t>ProHance</t>
        </is>
      </c>
      <c r="C53" s="4" t="inlineStr">
        <is>
          <t>Ankit Chaturvedi</t>
        </is>
      </c>
      <c r="D53" s="3" t="inlineStr">
        <is>
          <t>Global Head of Marketing and GTM Engineering</t>
        </is>
      </c>
      <c r="E53" s="3" t="inlineStr">
        <is>
          <t>ankit.c@prohance.ai</t>
        </is>
      </c>
      <c r="F53" s="3" t="inlineStr"/>
      <c r="G53" s="3" t="inlineStr">
        <is>
          <t>+91 96545 02760</t>
        </is>
      </c>
      <c r="H53" s="6" t="inlineStr">
        <is>
          <t>https://www.linkedin.com/in/ankitchaturvedi85</t>
        </is>
      </c>
      <c r="I53" s="5" t="inlineStr">
        <is>
          <t>Marketing</t>
        </is>
      </c>
      <c r="J53" s="3" t="inlineStr">
        <is>
          <t>Lusha</t>
        </is>
      </c>
      <c r="K53" s="3" t="inlineStr"/>
      <c r="L53" s="3" t="inlineStr"/>
      <c r="M53" s="3" t="inlineStr"/>
      <c r="N53" s="3" t="inlineStr">
        <is>
          <t>Active in CRM - coordinate with owner before contacting</t>
        </is>
      </c>
      <c r="O53" s="3" t="inlineStr">
        <is>
          <t>Software, SaaS &amp; AI</t>
        </is>
      </c>
      <c r="P53" s="3" t="n">
        <v>2</v>
      </c>
      <c r="Q53" s="3" t="inlineStr">
        <is>
          <t>Gold</t>
        </is>
      </c>
      <c r="R53" s="3" t="inlineStr">
        <is>
          <t>Zinnov Confluence 2026 (India) (19-20 Aug 2026) - Gold; SSON Shared Services &amp; GCC Week India 2026 (21-24 Apr 2026) - Sponsor</t>
        </is>
      </c>
      <c r="S53" s="3" t="inlineStr">
        <is>
          <t>prohance.net</t>
        </is>
      </c>
      <c r="T53" s="3" t="inlineStr">
        <is>
          <t>Demand generation with GCC tech and ops leaders - product demo booth, AI session, qualified lead list.</t>
        </is>
      </c>
      <c r="U53" s="7" t="inlineStr">
        <is>
          <t>Not contacted</t>
        </is>
      </c>
      <c r="V53" s="7" t="inlineStr"/>
      <c r="W53" s="7" t="inlineStr"/>
    </row>
    <row r="54">
      <c r="A54" s="2" t="inlineStr">
        <is>
          <t>A - Hot</t>
        </is>
      </c>
      <c r="B54" s="3" t="inlineStr">
        <is>
          <t>ProHance</t>
        </is>
      </c>
      <c r="C54" s="4" t="inlineStr">
        <is>
          <t>Anshul Jain</t>
        </is>
      </c>
      <c r="D54" s="3" t="inlineStr">
        <is>
          <t>Director Marketing</t>
        </is>
      </c>
      <c r="E54" s="3" t="inlineStr">
        <is>
          <t>anshul.j@prohance.net</t>
        </is>
      </c>
      <c r="F54" s="3" t="inlineStr">
        <is>
          <t>+919899818405</t>
        </is>
      </c>
      <c r="G54" s="3" t="inlineStr">
        <is>
          <t>9899818405</t>
        </is>
      </c>
      <c r="H54" s="3" t="inlineStr">
        <is>
          <t>linkedin.com/in/anshuljn11</t>
        </is>
      </c>
      <c r="I54" s="5" t="inlineStr">
        <is>
          <t>Marketing</t>
        </is>
      </c>
      <c r="J54" s="3" t="inlineStr">
        <is>
          <t>HubSpot + Elets rolodex: World AI Sequences Data</t>
        </is>
      </c>
      <c r="K54" s="3" t="inlineStr">
        <is>
          <t>Mudit Sharma</t>
        </is>
      </c>
      <c r="L54" s="3" t="inlineStr">
        <is>
          <t>2026-09-29</t>
        </is>
      </c>
      <c r="M54" s="6" t="inlineStr">
        <is>
          <t>https://app.hubspot.com/contacts/147308736/record/0-1/730974831849</t>
        </is>
      </c>
      <c r="N54" s="3" t="inlineStr">
        <is>
          <t>Active in CRM - coordinate with owner before contacting</t>
        </is>
      </c>
      <c r="O54" s="3" t="inlineStr">
        <is>
          <t>Software, SaaS &amp; AI</t>
        </is>
      </c>
      <c r="P54" s="3" t="n">
        <v>2</v>
      </c>
      <c r="Q54" s="3" t="inlineStr">
        <is>
          <t>Gold</t>
        </is>
      </c>
      <c r="R54" s="3" t="inlineStr">
        <is>
          <t>Zinnov Confluence 2026 (India) (19-20 Aug 2026) - Gold; SSON Shared Services &amp; GCC Week India 2026 (21-24 Apr 2026) - Sponsor</t>
        </is>
      </c>
      <c r="S54" s="3" t="inlineStr">
        <is>
          <t>prohance.net</t>
        </is>
      </c>
      <c r="T54" s="3" t="inlineStr">
        <is>
          <t>Demand generation with GCC tech and ops leaders - product demo booth, AI session, qualified lead list.</t>
        </is>
      </c>
      <c r="U54" s="7" t="inlineStr">
        <is>
          <t>Not contacted</t>
        </is>
      </c>
      <c r="V54" s="7" t="inlineStr"/>
      <c r="W54" s="7" t="inlineStr"/>
    </row>
    <row r="55">
      <c r="A55" s="2" t="inlineStr">
        <is>
          <t>A - Hot</t>
        </is>
      </c>
      <c r="B55" s="3" t="inlineStr">
        <is>
          <t>ProHance</t>
        </is>
      </c>
      <c r="C55" s="4" t="inlineStr">
        <is>
          <t>Nikita Bhutani</t>
        </is>
      </c>
      <c r="D55" s="3" t="inlineStr">
        <is>
          <t>Director of Growth</t>
        </is>
      </c>
      <c r="E55" s="3" t="inlineStr">
        <is>
          <t>nikita.b@prohance.net</t>
        </is>
      </c>
      <c r="F55" s="3" t="inlineStr">
        <is>
          <t>+919999512035</t>
        </is>
      </c>
      <c r="G55" s="3" t="inlineStr">
        <is>
          <t>9999512035</t>
        </is>
      </c>
      <c r="H55" s="3" t="inlineStr">
        <is>
          <t>linkedin.com/in/nikitabhutani</t>
        </is>
      </c>
      <c r="I55" s="5" t="inlineStr">
        <is>
          <t>Marketing</t>
        </is>
      </c>
      <c r="J55" s="3" t="inlineStr">
        <is>
          <t>HubSpot</t>
        </is>
      </c>
      <c r="K55" s="3" t="inlineStr">
        <is>
          <t>Mudit Sharma</t>
        </is>
      </c>
      <c r="L55" s="3" t="inlineStr">
        <is>
          <t>2026-09-21</t>
        </is>
      </c>
      <c r="M55" s="6" t="inlineStr">
        <is>
          <t>https://app.hubspot.com/contacts/147308736/record/0-1/731077711071</t>
        </is>
      </c>
      <c r="N55" s="3" t="inlineStr">
        <is>
          <t>Active in CRM - coordinate with owner before contacting</t>
        </is>
      </c>
      <c r="O55" s="3" t="inlineStr">
        <is>
          <t>Software, SaaS &amp; AI</t>
        </is>
      </c>
      <c r="P55" s="3" t="n">
        <v>2</v>
      </c>
      <c r="Q55" s="3" t="inlineStr">
        <is>
          <t>Gold</t>
        </is>
      </c>
      <c r="R55" s="3" t="inlineStr">
        <is>
          <t>Zinnov Confluence 2026 (India) (19-20 Aug 2026) - Gold; SSON Shared Services &amp; GCC Week India 2026 (21-24 Apr 2026) - Sponsor</t>
        </is>
      </c>
      <c r="S55" s="3" t="inlineStr">
        <is>
          <t>prohance.net</t>
        </is>
      </c>
      <c r="T55" s="3" t="inlineStr">
        <is>
          <t>Demand generation with GCC tech and ops leaders - product demo booth, AI session, qualified lead list.</t>
        </is>
      </c>
      <c r="U55" s="7" t="inlineStr">
        <is>
          <t>Not contacted</t>
        </is>
      </c>
      <c r="V55" s="7" t="inlineStr"/>
      <c r="W55" s="7" t="inlineStr"/>
    </row>
    <row r="56">
      <c r="A56" s="2" t="inlineStr">
        <is>
          <t>A - Hot</t>
        </is>
      </c>
      <c r="B56" s="3" t="inlineStr">
        <is>
          <t>ProHance</t>
        </is>
      </c>
      <c r="C56" s="4" t="inlineStr">
        <is>
          <t>Shikha Mishra</t>
        </is>
      </c>
      <c r="D56" s="3" t="inlineStr">
        <is>
          <t>Head of Public Relations</t>
        </is>
      </c>
      <c r="E56" s="3" t="inlineStr">
        <is>
          <t>shikha.m@prohance.net</t>
        </is>
      </c>
      <c r="F56" s="3" t="inlineStr"/>
      <c r="G56" s="3" t="inlineStr">
        <is>
          <t>+91 98711 04464</t>
        </is>
      </c>
      <c r="H56" s="6" t="inlineStr">
        <is>
          <t>https://www.linkedin.com/in/shikha-mishra-bb691515</t>
        </is>
      </c>
      <c r="I56" s="5" t="inlineStr">
        <is>
          <t>Marketing</t>
        </is>
      </c>
      <c r="J56" s="3" t="inlineStr">
        <is>
          <t>Lusha</t>
        </is>
      </c>
      <c r="K56" s="3" t="inlineStr"/>
      <c r="L56" s="3" t="inlineStr"/>
      <c r="M56" s="3" t="inlineStr"/>
      <c r="N56" s="3" t="inlineStr">
        <is>
          <t>Active in CRM - coordinate with owner before contacting</t>
        </is>
      </c>
      <c r="O56" s="3" t="inlineStr">
        <is>
          <t>Software, SaaS &amp; AI</t>
        </is>
      </c>
      <c r="P56" s="3" t="n">
        <v>2</v>
      </c>
      <c r="Q56" s="3" t="inlineStr">
        <is>
          <t>Gold</t>
        </is>
      </c>
      <c r="R56" s="3" t="inlineStr">
        <is>
          <t>Zinnov Confluence 2026 (India) (19-20 Aug 2026) - Gold; SSON Shared Services &amp; GCC Week India 2026 (21-24 Apr 2026) - Sponsor</t>
        </is>
      </c>
      <c r="S56" s="3" t="inlineStr">
        <is>
          <t>prohance.net</t>
        </is>
      </c>
      <c r="T56" s="3" t="inlineStr">
        <is>
          <t>Demand generation with GCC tech and ops leaders - product demo booth, AI session, qualified lead list.</t>
        </is>
      </c>
      <c r="U56" s="7" t="inlineStr">
        <is>
          <t>Not contacted</t>
        </is>
      </c>
      <c r="V56" s="7" t="inlineStr"/>
      <c r="W56" s="7" t="inlineStr">
        <is>
          <t>alt emails: shikha@thinkstrawberries.com</t>
        </is>
      </c>
    </row>
    <row r="57">
      <c r="A57" s="2" t="inlineStr">
        <is>
          <t>A - Hot</t>
        </is>
      </c>
      <c r="B57" s="3" t="inlineStr">
        <is>
          <t>ProHance</t>
        </is>
      </c>
      <c r="C57" s="4" t="inlineStr">
        <is>
          <t>Sudhakar Raj</t>
        </is>
      </c>
      <c r="D57" s="3" t="inlineStr">
        <is>
          <t>Sr Manager Enterprise Sales</t>
        </is>
      </c>
      <c r="E57" s="3" t="inlineStr">
        <is>
          <t>raj.s@prohance.net</t>
        </is>
      </c>
      <c r="F57" s="3" t="inlineStr">
        <is>
          <t>+919686810091</t>
        </is>
      </c>
      <c r="G57" s="3" t="inlineStr">
        <is>
          <t>9686810091</t>
        </is>
      </c>
      <c r="H57" s="3" t="inlineStr">
        <is>
          <t>linkedin.com/in/sudhakarraj81</t>
        </is>
      </c>
      <c r="I57" s="3" t="inlineStr">
        <is>
          <t>Sales</t>
        </is>
      </c>
      <c r="J57" s="3" t="inlineStr">
        <is>
          <t>HubSpot + Elets rolodex: World AI Sequences Data</t>
        </is>
      </c>
      <c r="K57" s="3" t="inlineStr">
        <is>
          <t>Mudit Sharma</t>
        </is>
      </c>
      <c r="L57" s="3" t="inlineStr">
        <is>
          <t>2026-09-24</t>
        </is>
      </c>
      <c r="M57" s="6" t="inlineStr">
        <is>
          <t>https://app.hubspot.com/contacts/147308736/record/0-1/731124222190</t>
        </is>
      </c>
      <c r="N57" s="3" t="inlineStr">
        <is>
          <t>Active in CRM - coordinate with owner before contacting</t>
        </is>
      </c>
      <c r="O57" s="3" t="inlineStr">
        <is>
          <t>Software, SaaS &amp; AI</t>
        </is>
      </c>
      <c r="P57" s="3" t="n">
        <v>2</v>
      </c>
      <c r="Q57" s="3" t="inlineStr">
        <is>
          <t>Gold</t>
        </is>
      </c>
      <c r="R57" s="3" t="inlineStr">
        <is>
          <t>Zinnov Confluence 2026 (India) (19-20 Aug 2026) - Gold; SSON Shared Services &amp; GCC Week India 2026 (21-24 Apr 2026) - Sponsor</t>
        </is>
      </c>
      <c r="S57" s="3" t="inlineStr">
        <is>
          <t>prohance.net</t>
        </is>
      </c>
      <c r="T57" s="3" t="inlineStr">
        <is>
          <t>Demand generation with GCC tech and ops leaders - product demo booth, AI session, qualified lead list.</t>
        </is>
      </c>
      <c r="U57" s="7" t="inlineStr">
        <is>
          <t>Not contacted</t>
        </is>
      </c>
      <c r="V57" s="7" t="inlineStr"/>
      <c r="W57" s="7" t="inlineStr"/>
    </row>
    <row r="58">
      <c r="A58" s="2" t="inlineStr">
        <is>
          <t>A - Hot</t>
        </is>
      </c>
      <c r="B58" s="3" t="inlineStr">
        <is>
          <t>ProHance</t>
        </is>
      </c>
      <c r="C58" s="4" t="inlineStr">
        <is>
          <t>Ankur Dhingra</t>
        </is>
      </c>
      <c r="D58" s="3" t="inlineStr">
        <is>
          <t>Chief Executive Officer</t>
        </is>
      </c>
      <c r="E58" s="3" t="inlineStr">
        <is>
          <t>ankur.d@prohance.net</t>
        </is>
      </c>
      <c r="F58" s="3" t="inlineStr"/>
      <c r="G58" s="3" t="inlineStr">
        <is>
          <t>81089 11845</t>
        </is>
      </c>
      <c r="H58" s="6" t="inlineStr">
        <is>
          <t>https://www.linkedin.com/in/ankur-dhingra-a46955a/?originalSubdomain=in</t>
        </is>
      </c>
      <c r="I58" s="3" t="inlineStr">
        <is>
          <t>Leadership</t>
        </is>
      </c>
      <c r="J58" s="3" t="inlineStr">
        <is>
          <t>HubSpot</t>
        </is>
      </c>
      <c r="K58" s="3" t="inlineStr">
        <is>
          <t>Mudit Sharma</t>
        </is>
      </c>
      <c r="L58" s="3" t="inlineStr">
        <is>
          <t>2026-09-24</t>
        </is>
      </c>
      <c r="M58" s="6" t="inlineStr">
        <is>
          <t>https://app.hubspot.com/contacts/147308736/record/0-1/731167321277</t>
        </is>
      </c>
      <c r="N58" s="3" t="inlineStr">
        <is>
          <t>Active in CRM - coordinate with owner before contacting</t>
        </is>
      </c>
      <c r="O58" s="3" t="inlineStr">
        <is>
          <t>Software, SaaS &amp; AI</t>
        </is>
      </c>
      <c r="P58" s="3" t="n">
        <v>2</v>
      </c>
      <c r="Q58" s="3" t="inlineStr">
        <is>
          <t>Gold</t>
        </is>
      </c>
      <c r="R58" s="3" t="inlineStr">
        <is>
          <t>Zinnov Confluence 2026 (India) (19-20 Aug 2026) - Gold; SSON Shared Services &amp; GCC Week India 2026 (21-24 Apr 2026) - Sponsor</t>
        </is>
      </c>
      <c r="S58" s="3" t="inlineStr">
        <is>
          <t>prohance.net</t>
        </is>
      </c>
      <c r="T58" s="3" t="inlineStr">
        <is>
          <t>Demand generation with GCC tech and ops leaders - product demo booth, AI session, qualified lead list.</t>
        </is>
      </c>
      <c r="U58" s="7" t="inlineStr">
        <is>
          <t>Not contacted</t>
        </is>
      </c>
      <c r="V58" s="7" t="inlineStr"/>
      <c r="W58" s="7" t="inlineStr"/>
    </row>
    <row r="59">
      <c r="A59" s="2" t="inlineStr">
        <is>
          <t>A - Hot</t>
        </is>
      </c>
      <c r="B59" s="3" t="inlineStr">
        <is>
          <t>Regalia Business Parks (Hiranandani)</t>
        </is>
      </c>
      <c r="C59" s="4" t="inlineStr">
        <is>
          <t>- no senior marketing/sales contact found -</t>
        </is>
      </c>
      <c r="D59" s="3" t="inlineStr"/>
      <c r="E59" s="3" t="inlineStr"/>
      <c r="F59" s="3" t="inlineStr"/>
      <c r="G59" s="3" t="inlineStr"/>
      <c r="H59" s="3" t="inlineStr"/>
      <c r="I59" s="3" t="inlineStr"/>
      <c r="J59" s="3" t="inlineStr"/>
      <c r="K59" s="3" t="inlineStr"/>
      <c r="L59" s="3" t="inlineStr"/>
      <c r="M59" s="3" t="inlineStr"/>
      <c r="N59" s="3" t="inlineStr">
        <is>
          <t>New - add to CRM and reach out (find contact first)</t>
        </is>
      </c>
      <c r="O59" s="3" t="inlineStr">
        <is>
          <t>Real estate &amp; workspace</t>
        </is>
      </c>
      <c r="P59" s="3" t="n">
        <v>2</v>
      </c>
      <c r="Q59" s="3" t="inlineStr">
        <is>
          <t>GCC Real Estate Partner</t>
        </is>
      </c>
      <c r="R59" s="3" t="inlineStr">
        <is>
          <t>SSON Shared Services &amp; GCC Week India 2026 (21-24 Apr 2026) - Sponsor; GCC Leadership Conclave - Bengaluru (9-10 Sep 2026) - GCC Real Estate Partner</t>
        </is>
      </c>
      <c r="S59" s="3" t="inlineStr">
        <is>
          <t>regaliaofficeparks.com</t>
        </is>
      </c>
      <c r="T59" s="3" t="inlineStr">
        <is>
          <t>Occupiers and GCC site selectors - workspace partner branding and site-visit tie-in.</t>
        </is>
      </c>
      <c r="U59" s="7" t="inlineStr">
        <is>
          <t>Not contacted</t>
        </is>
      </c>
      <c r="V59" s="7" t="inlineStr"/>
      <c r="W59" s="7" t="inlineStr"/>
    </row>
    <row r="60">
      <c r="A60" s="2" t="inlineStr">
        <is>
          <t>A - Hot</t>
        </is>
      </c>
      <c r="B60" s="3" t="inlineStr">
        <is>
          <t>Scry AI</t>
        </is>
      </c>
      <c r="C60" s="4" t="inlineStr">
        <is>
          <t>Atul Gupta</t>
        </is>
      </c>
      <c r="D60" s="3" t="inlineStr">
        <is>
          <t>Head of Sales &amp; Partnerships</t>
        </is>
      </c>
      <c r="E60" s="3" t="inlineStr">
        <is>
          <t>atul.gupta@scryai.com</t>
        </is>
      </c>
      <c r="F60" s="3" t="inlineStr">
        <is>
          <t>0124 492 8118</t>
        </is>
      </c>
      <c r="G60" s="3" t="inlineStr"/>
      <c r="H60" s="6" t="inlineStr">
        <is>
          <t>https://in.linkedin.com/in/atul-a-gupta12</t>
        </is>
      </c>
      <c r="I60" s="3" t="inlineStr">
        <is>
          <t>Sales</t>
        </is>
      </c>
      <c r="J60" s="3" t="inlineStr">
        <is>
          <t>Public research (high confidence) - not in HubSpot</t>
        </is>
      </c>
      <c r="K60" s="3" t="inlineStr"/>
      <c r="L60" s="3" t="inlineStr"/>
      <c r="M60" s="6" t="inlineStr">
        <is>
          <t>https://scryai.com/contact/</t>
        </is>
      </c>
      <c r="N60" s="3" t="inlineStr">
        <is>
          <t>New - add to CRM and reach out</t>
        </is>
      </c>
      <c r="O60" s="3" t="inlineStr">
        <is>
          <t>Software, SaaS &amp; AI</t>
        </is>
      </c>
      <c r="P60" s="3" t="n">
        <v>2</v>
      </c>
      <c r="Q60" s="3" t="inlineStr">
        <is>
          <t>Gold</t>
        </is>
      </c>
      <c r="R60" s="3" t="inlineStr">
        <is>
          <t>ET Edge GCC Summit 2026 - Bengaluru (13 Mar 2026) - Solution showcase (tier unknown); GCC Converge Summit &amp; Awards 2026 (24 Jul 2026) - Gold</t>
        </is>
      </c>
      <c r="S60" s="3" t="inlineStr">
        <is>
          <t>scryai.com</t>
        </is>
      </c>
      <c r="T60" s="3" t="inlineStr">
        <is>
          <t>Demand generation with GCC tech and ops leaders - product demo booth, AI session, qualified lead list.</t>
        </is>
      </c>
      <c r="U60" s="7" t="inlineStr">
        <is>
          <t>Not contacted</t>
        </is>
      </c>
      <c r="V60" s="7" t="inlineStr"/>
      <c r="W60" s="7" t="inlineStr"/>
    </row>
    <row r="61">
      <c r="A61" s="2" t="inlineStr">
        <is>
          <t>A - Hot</t>
        </is>
      </c>
      <c r="B61" s="3" t="inlineStr">
        <is>
          <t>63SATS Cybertech</t>
        </is>
      </c>
      <c r="C61" s="4" t="inlineStr">
        <is>
          <t>Nisha Sharma</t>
        </is>
      </c>
      <c r="D61" s="3" t="inlineStr">
        <is>
          <t>AVP of Marketing</t>
        </is>
      </c>
      <c r="E61" s="3" t="inlineStr">
        <is>
          <t>nisha.sharma@63sats.com</t>
        </is>
      </c>
      <c r="F61" s="3" t="inlineStr"/>
      <c r="G61" s="3" t="inlineStr">
        <is>
          <t>+91 81469 33368</t>
        </is>
      </c>
      <c r="H61" s="6" t="inlineStr">
        <is>
          <t>https://www.linkedin.com/in/nisha-s-936b7810</t>
        </is>
      </c>
      <c r="I61" s="5" t="inlineStr">
        <is>
          <t>Marketing</t>
        </is>
      </c>
      <c r="J61" s="3" t="inlineStr">
        <is>
          <t>HubSpot + Lusha</t>
        </is>
      </c>
      <c r="K61" s="3" t="inlineStr">
        <is>
          <t>Sejal Joshi</t>
        </is>
      </c>
      <c r="L61" s="3" t="inlineStr">
        <is>
          <t>2026-09-28</t>
        </is>
      </c>
      <c r="M61" s="6" t="inlineStr">
        <is>
          <t>https://app.hubspot.com/contacts/147308736/record/0-1/851574117581</t>
        </is>
      </c>
      <c r="N61" s="3" t="inlineStr">
        <is>
          <t>Active in CRM - coordinate with owner before contacting</t>
        </is>
      </c>
      <c r="O61" s="3" t="inlineStr">
        <is>
          <t>Cybersecurity &amp; risk</t>
        </is>
      </c>
      <c r="P61" s="3" t="n">
        <v>1</v>
      </c>
      <c r="Q61" s="3" t="inlineStr">
        <is>
          <t>Presenting Partner</t>
        </is>
      </c>
      <c r="R61" s="3" t="inlineStr">
        <is>
          <t>Dun &amp; Bradstreet GCC Summit 2026 - Bengaluru Edition (25 Mar 2026) - Presenting Partner</t>
        </is>
      </c>
      <c r="S61" s="3" t="inlineStr">
        <is>
          <t>63sats.com</t>
        </is>
      </c>
      <c r="T61" s="3" t="inlineStr">
        <is>
          <t>GCC CISOs and risk heads in one room - security panel or closed-door CISO roundtable.</t>
        </is>
      </c>
      <c r="U61" s="7" t="inlineStr">
        <is>
          <t>Not contacted</t>
        </is>
      </c>
      <c r="V61" s="7" t="inlineStr"/>
      <c r="W61" s="7" t="inlineStr"/>
    </row>
    <row r="62">
      <c r="A62" s="2" t="inlineStr">
        <is>
          <t>A - Hot</t>
        </is>
      </c>
      <c r="B62" s="3" t="inlineStr">
        <is>
          <t>63SATS Cybertech</t>
        </is>
      </c>
      <c r="C62" s="4" t="inlineStr">
        <is>
          <t>Parag Manikpure</t>
        </is>
      </c>
      <c r="D62" s="3" t="inlineStr">
        <is>
          <t>Assistant Vice President of Marketing</t>
        </is>
      </c>
      <c r="E62" s="3" t="inlineStr">
        <is>
          <t>parag.manikpure@63sats.com</t>
        </is>
      </c>
      <c r="F62" s="3" t="inlineStr"/>
      <c r="G62" s="3" t="inlineStr"/>
      <c r="H62" s="6" t="inlineStr">
        <is>
          <t>https://www.linkedin.com/in/paragmanikpure</t>
        </is>
      </c>
      <c r="I62" s="5" t="inlineStr">
        <is>
          <t>Marketing</t>
        </is>
      </c>
      <c r="J62" s="3" t="inlineStr">
        <is>
          <t>Lusha</t>
        </is>
      </c>
      <c r="K62" s="3" t="inlineStr"/>
      <c r="L62" s="3" t="inlineStr"/>
      <c r="M62" s="3" t="inlineStr"/>
      <c r="N62" s="3" t="inlineStr">
        <is>
          <t>Active in CRM - coordinate with owner before contacting</t>
        </is>
      </c>
      <c r="O62" s="3" t="inlineStr">
        <is>
          <t>Cybersecurity &amp; risk</t>
        </is>
      </c>
      <c r="P62" s="3" t="n">
        <v>1</v>
      </c>
      <c r="Q62" s="3" t="inlineStr">
        <is>
          <t>Presenting Partner</t>
        </is>
      </c>
      <c r="R62" s="3" t="inlineStr">
        <is>
          <t>Dun &amp; Bradstreet GCC Summit 2026 - Bengaluru Edition (25 Mar 2026) - Presenting Partner</t>
        </is>
      </c>
      <c r="S62" s="3" t="inlineStr">
        <is>
          <t>63sats.com</t>
        </is>
      </c>
      <c r="T62" s="3" t="inlineStr">
        <is>
          <t>GCC CISOs and risk heads in one room - security panel or closed-door CISO roundtable.</t>
        </is>
      </c>
      <c r="U62" s="7" t="inlineStr">
        <is>
          <t>Not contacted</t>
        </is>
      </c>
      <c r="V62" s="7" t="inlineStr"/>
      <c r="W62" s="7" t="inlineStr">
        <is>
          <t>Search listed as 63SATS Head of Marketing; enrich shows current employer Protectt.ai (AVP Marketing) - verify. No phone returned.; alt emails: parag.m@protectt.ai</t>
        </is>
      </c>
    </row>
    <row r="63">
      <c r="A63" s="2" t="inlineStr">
        <is>
          <t>A - Hot</t>
        </is>
      </c>
      <c r="B63" s="3" t="inlineStr">
        <is>
          <t>63SATS Cybertech</t>
        </is>
      </c>
      <c r="C63" s="4" t="inlineStr">
        <is>
          <t>Shorabh Sharma</t>
        </is>
      </c>
      <c r="D63" s="3" t="inlineStr">
        <is>
          <t>Head of Offline Growth and Marketing</t>
        </is>
      </c>
      <c r="E63" s="3" t="inlineStr">
        <is>
          <t>shorabh.sharma@63sats.com</t>
        </is>
      </c>
      <c r="F63" s="3" t="inlineStr"/>
      <c r="G63" s="3" t="inlineStr">
        <is>
          <t>+91 81085 80016</t>
        </is>
      </c>
      <c r="H63" s="6" t="inlineStr">
        <is>
          <t>https://linkedin.com/in/shorabh</t>
        </is>
      </c>
      <c r="I63" s="5" t="inlineStr">
        <is>
          <t>Marketing</t>
        </is>
      </c>
      <c r="J63" s="3" t="inlineStr">
        <is>
          <t>HubSpot + Lusha</t>
        </is>
      </c>
      <c r="K63" s="3" t="inlineStr">
        <is>
          <t>Sejal Joshi</t>
        </is>
      </c>
      <c r="L63" s="3" t="inlineStr">
        <is>
          <t>2026-09-28</t>
        </is>
      </c>
      <c r="M63" s="6" t="inlineStr">
        <is>
          <t>https://app.hubspot.com/contacts/147308736/record/0-1/851583945939</t>
        </is>
      </c>
      <c r="N63" s="3" t="inlineStr">
        <is>
          <t>Active in CRM - coordinate with owner before contacting</t>
        </is>
      </c>
      <c r="O63" s="3" t="inlineStr">
        <is>
          <t>Cybersecurity &amp; risk</t>
        </is>
      </c>
      <c r="P63" s="3" t="n">
        <v>1</v>
      </c>
      <c r="Q63" s="3" t="inlineStr">
        <is>
          <t>Presenting Partner</t>
        </is>
      </c>
      <c r="R63" s="3" t="inlineStr">
        <is>
          <t>Dun &amp; Bradstreet GCC Summit 2026 - Bengaluru Edition (25 Mar 2026) - Presenting Partner</t>
        </is>
      </c>
      <c r="S63" s="3" t="inlineStr">
        <is>
          <t>63sats.com</t>
        </is>
      </c>
      <c r="T63" s="3" t="inlineStr">
        <is>
          <t>GCC CISOs and risk heads in one room - security panel or closed-door CISO roundtable.</t>
        </is>
      </c>
      <c r="U63" s="7" t="inlineStr">
        <is>
          <t>Not contacted</t>
        </is>
      </c>
      <c r="V63" s="7" t="inlineStr"/>
      <c r="W63" s="7" t="inlineStr"/>
    </row>
    <row r="64">
      <c r="A64" s="2" t="inlineStr">
        <is>
          <t>A - Hot</t>
        </is>
      </c>
      <c r="B64" s="3" t="inlineStr">
        <is>
          <t>63SATS Cybertech</t>
        </is>
      </c>
      <c r="C64" s="4" t="inlineStr">
        <is>
          <t>Nisha S.</t>
        </is>
      </c>
      <c r="D64" s="3" t="inlineStr">
        <is>
          <t>Assistant Vice President - Marketing</t>
        </is>
      </c>
      <c r="E64" s="3" t="inlineStr"/>
      <c r="F64" s="3" t="inlineStr"/>
      <c r="G64" s="3" t="inlineStr"/>
      <c r="H64" s="6" t="inlineStr">
        <is>
          <t>https://in.linkedin.com/in/nisha-s-936b7810</t>
        </is>
      </c>
      <c r="I64" s="5" t="inlineStr">
        <is>
          <t>Marketing</t>
        </is>
      </c>
      <c r="J64" s="3" t="inlineStr">
        <is>
          <t>Public research (medium confidence) - not in HubSpot</t>
        </is>
      </c>
      <c r="K64" s="3" t="inlineStr"/>
      <c r="L64" s="3" t="inlineStr"/>
      <c r="M64" s="6" t="inlineStr">
        <is>
          <t>https://in.linkedin.com/in/nisha-s-936b7810</t>
        </is>
      </c>
      <c r="N64" s="3" t="inlineStr">
        <is>
          <t>Active in CRM - coordinate with owner before contacting</t>
        </is>
      </c>
      <c r="O64" s="3" t="inlineStr">
        <is>
          <t>Cybersecurity &amp; risk</t>
        </is>
      </c>
      <c r="P64" s="3" t="n">
        <v>1</v>
      </c>
      <c r="Q64" s="3" t="inlineStr">
        <is>
          <t>Presenting Partner</t>
        </is>
      </c>
      <c r="R64" s="3" t="inlineStr">
        <is>
          <t>Dun &amp; Bradstreet GCC Summit 2026 - Bengaluru Edition (25 Mar 2026) - Presenting Partner</t>
        </is>
      </c>
      <c r="S64" s="3" t="inlineStr">
        <is>
          <t>63sats.com</t>
        </is>
      </c>
      <c r="T64" s="3" t="inlineStr">
        <is>
          <t>GCC CISOs and risk heads in one room - security panel or closed-door CISO roundtable.</t>
        </is>
      </c>
      <c r="U64" s="7" t="inlineStr">
        <is>
          <t>Not contacted</t>
        </is>
      </c>
      <c r="V64" s="7" t="inlineStr"/>
      <c r="W64" s="7" t="inlineStr"/>
    </row>
    <row r="65">
      <c r="A65" s="2" t="inlineStr">
        <is>
          <t>A - Hot</t>
        </is>
      </c>
      <c r="B65" s="3" t="inlineStr">
        <is>
          <t>63SATS Cybertech</t>
        </is>
      </c>
      <c r="C65" s="4" t="inlineStr">
        <is>
          <t>Pramod Gargate</t>
        </is>
      </c>
      <c r="D65" s="3" t="inlineStr">
        <is>
          <t>Director of Alliances</t>
        </is>
      </c>
      <c r="E65" s="3" t="inlineStr">
        <is>
          <t>pramod.gargate@63sats.com</t>
        </is>
      </c>
      <c r="F65" s="3" t="inlineStr"/>
      <c r="G65" s="3" t="inlineStr">
        <is>
          <t>+91 97697 54854</t>
        </is>
      </c>
      <c r="H65" s="6" t="inlineStr">
        <is>
          <t>https://linkedin.com/in/pramodgargate</t>
        </is>
      </c>
      <c r="I65" s="3" t="inlineStr">
        <is>
          <t>Sales</t>
        </is>
      </c>
      <c r="J65" s="3" t="inlineStr">
        <is>
          <t>HubSpot</t>
        </is>
      </c>
      <c r="K65" s="3" t="inlineStr">
        <is>
          <t>Sejal Joshi</t>
        </is>
      </c>
      <c r="L65" s="3" t="inlineStr">
        <is>
          <t>2026-09-28</t>
        </is>
      </c>
      <c r="M65" s="6" t="inlineStr">
        <is>
          <t>https://app.hubspot.com/contacts/147308736/record/0-1/851583945942</t>
        </is>
      </c>
      <c r="N65" s="3" t="inlineStr">
        <is>
          <t>Active in CRM - coordinate with owner before contacting</t>
        </is>
      </c>
      <c r="O65" s="3" t="inlineStr">
        <is>
          <t>Cybersecurity &amp; risk</t>
        </is>
      </c>
      <c r="P65" s="3" t="n">
        <v>1</v>
      </c>
      <c r="Q65" s="3" t="inlineStr">
        <is>
          <t>Presenting Partner</t>
        </is>
      </c>
      <c r="R65" s="3" t="inlineStr">
        <is>
          <t>Dun &amp; Bradstreet GCC Summit 2026 - Bengaluru Edition (25 Mar 2026) - Presenting Partner</t>
        </is>
      </c>
      <c r="S65" s="3" t="inlineStr">
        <is>
          <t>63sats.com</t>
        </is>
      </c>
      <c r="T65" s="3" t="inlineStr">
        <is>
          <t>GCC CISOs and risk heads in one room - security panel or closed-door CISO roundtable.</t>
        </is>
      </c>
      <c r="U65" s="7" t="inlineStr">
        <is>
          <t>Not contacted</t>
        </is>
      </c>
      <c r="V65" s="7" t="inlineStr"/>
      <c r="W65" s="7" t="inlineStr"/>
    </row>
    <row r="66">
      <c r="A66" s="2" t="inlineStr">
        <is>
          <t>A - Hot</t>
        </is>
      </c>
      <c r="B66" s="3" t="inlineStr">
        <is>
          <t>63SATS Cybertech</t>
        </is>
      </c>
      <c r="C66" s="4" t="inlineStr">
        <is>
          <t>Vishal Chomal</t>
        </is>
      </c>
      <c r="D66" s="3" t="inlineStr">
        <is>
          <t>Head Sales</t>
        </is>
      </c>
      <c r="E66" s="3" t="inlineStr">
        <is>
          <t>vishal.chomal@63sats.com</t>
        </is>
      </c>
      <c r="F66" s="3" t="inlineStr">
        <is>
          <t>+919819047956</t>
        </is>
      </c>
      <c r="G66" s="3" t="inlineStr"/>
      <c r="H66" s="3" t="inlineStr"/>
      <c r="I66" s="3" t="inlineStr">
        <is>
          <t>Sales</t>
        </is>
      </c>
      <c r="J66" s="3" t="inlineStr">
        <is>
          <t>HubSpot</t>
        </is>
      </c>
      <c r="K66" s="3" t="inlineStr">
        <is>
          <t>Shreya Kumari</t>
        </is>
      </c>
      <c r="L66" s="3" t="inlineStr">
        <is>
          <t>2026-09-28</t>
        </is>
      </c>
      <c r="M66" s="6" t="inlineStr">
        <is>
          <t>https://app.hubspot.com/contacts/147308736/record/0-1/743135876312</t>
        </is>
      </c>
      <c r="N66" s="3" t="inlineStr">
        <is>
          <t>Active in CRM - coordinate with owner before contacting</t>
        </is>
      </c>
      <c r="O66" s="3" t="inlineStr">
        <is>
          <t>Cybersecurity &amp; risk</t>
        </is>
      </c>
      <c r="P66" s="3" t="n">
        <v>1</v>
      </c>
      <c r="Q66" s="3" t="inlineStr">
        <is>
          <t>Presenting Partner</t>
        </is>
      </c>
      <c r="R66" s="3" t="inlineStr">
        <is>
          <t>Dun &amp; Bradstreet GCC Summit 2026 - Bengaluru Edition (25 Mar 2026) - Presenting Partner</t>
        </is>
      </c>
      <c r="S66" s="3" t="inlineStr">
        <is>
          <t>63sats.com</t>
        </is>
      </c>
      <c r="T66" s="3" t="inlineStr">
        <is>
          <t>GCC CISOs and risk heads in one room - security panel or closed-door CISO roundtable.</t>
        </is>
      </c>
      <c r="U66" s="7" t="inlineStr">
        <is>
          <t>Not contacted</t>
        </is>
      </c>
      <c r="V66" s="7" t="inlineStr"/>
      <c r="W66" s="7" t="inlineStr"/>
    </row>
    <row r="67">
      <c r="A67" s="2" t="inlineStr">
        <is>
          <t>A - Hot</t>
        </is>
      </c>
      <c r="B67" s="3" t="inlineStr">
        <is>
          <t>63SATS Cybertech</t>
        </is>
      </c>
      <c r="C67" s="4" t="inlineStr">
        <is>
          <t>Neehar Pathare</t>
        </is>
      </c>
      <c r="D67" s="3" t="inlineStr">
        <is>
          <t>Chief Executive Officer</t>
        </is>
      </c>
      <c r="E67" s="3" t="inlineStr">
        <is>
          <t>neehar.pathare@63sats.com</t>
        </is>
      </c>
      <c r="F67" s="3" t="inlineStr">
        <is>
          <t>+919930267666</t>
        </is>
      </c>
      <c r="G67" s="3" t="inlineStr"/>
      <c r="H67" s="6" t="inlineStr">
        <is>
          <t>https://www.linkedin.com/in/neeharpathare-managingdirector/</t>
        </is>
      </c>
      <c r="I67" s="3" t="inlineStr">
        <is>
          <t>Leadership</t>
        </is>
      </c>
      <c r="J67" s="3" t="inlineStr">
        <is>
          <t>HubSpot</t>
        </is>
      </c>
      <c r="K67" s="3" t="inlineStr">
        <is>
          <t>Akansha Pal</t>
        </is>
      </c>
      <c r="L67" s="3" t="inlineStr">
        <is>
          <t>2026-09-30</t>
        </is>
      </c>
      <c r="M67" s="6" t="inlineStr">
        <is>
          <t>https://app.hubspot.com/contacts/147308736/record/0-1/810196193525</t>
        </is>
      </c>
      <c r="N67" s="3" t="inlineStr">
        <is>
          <t>Active in CRM - coordinate with owner before contacting</t>
        </is>
      </c>
      <c r="O67" s="3" t="inlineStr">
        <is>
          <t>Cybersecurity &amp; risk</t>
        </is>
      </c>
      <c r="P67" s="3" t="n">
        <v>1</v>
      </c>
      <c r="Q67" s="3" t="inlineStr">
        <is>
          <t>Presenting Partner</t>
        </is>
      </c>
      <c r="R67" s="3" t="inlineStr">
        <is>
          <t>Dun &amp; Bradstreet GCC Summit 2026 - Bengaluru Edition (25 Mar 2026) - Presenting Partner</t>
        </is>
      </c>
      <c r="S67" s="3" t="inlineStr">
        <is>
          <t>63sats.com</t>
        </is>
      </c>
      <c r="T67" s="3" t="inlineStr">
        <is>
          <t>GCC CISOs and risk heads in one room - security panel or closed-door CISO roundtable.</t>
        </is>
      </c>
      <c r="U67" s="7" t="inlineStr">
        <is>
          <t>Not contacted</t>
        </is>
      </c>
      <c r="V67" s="7" t="inlineStr"/>
      <c r="W67" s="7" t="inlineStr"/>
    </row>
    <row r="68">
      <c r="A68" s="2" t="inlineStr">
        <is>
          <t>A - Hot</t>
        </is>
      </c>
      <c r="B68" s="3" t="inlineStr">
        <is>
          <t>Akkodis</t>
        </is>
      </c>
      <c r="C68" s="4" t="inlineStr">
        <is>
          <t>Shilpi Singh</t>
        </is>
      </c>
      <c r="D68" s="3" t="inlineStr">
        <is>
          <t>Marketing Lead of Brand Activation and Audience Engagement</t>
        </is>
      </c>
      <c r="E68" s="3" t="inlineStr"/>
      <c r="F68" s="3" t="inlineStr"/>
      <c r="G68" s="3" t="inlineStr">
        <is>
          <t>+91 99165 86990</t>
        </is>
      </c>
      <c r="H68" s="6" t="inlineStr">
        <is>
          <t>https://www.linkedin.com/in/shilpi-singhvishen</t>
        </is>
      </c>
      <c r="I68" s="5" t="inlineStr">
        <is>
          <t>Marketing</t>
        </is>
      </c>
      <c r="J68" s="3" t="inlineStr">
        <is>
          <t>Lusha</t>
        </is>
      </c>
      <c r="K68" s="3" t="inlineStr"/>
      <c r="L68" s="3" t="inlineStr"/>
      <c r="M68" s="3" t="inlineStr"/>
      <c r="N68" s="3" t="inlineStr">
        <is>
          <t>In CRM, never contacted - start outreach</t>
        </is>
      </c>
      <c r="O68" s="3" t="inlineStr">
        <is>
          <t>IT services &amp; engineering</t>
        </is>
      </c>
      <c r="P68" s="3" t="n">
        <v>1</v>
      </c>
      <c r="Q68" s="3" t="inlineStr">
        <is>
          <t>Lead sponsor (tier not named)</t>
        </is>
      </c>
      <c r="R68" s="3" t="inlineStr">
        <is>
          <t>HFS India Summit 2026 - GCCs, AI &amp; the Global Operating Model (10-11 Feb 2026) - Lead sponsor (tier not named)</t>
        </is>
      </c>
      <c r="S68" s="3" t="inlineStr">
        <is>
          <t>akkodis.com</t>
        </is>
      </c>
      <c r="T68" s="3" t="inlineStr">
        <is>
          <t>GCC heads are the buyers of build-operate-transfer and engineering services - thought-leadership slot + CXO roundtable.</t>
        </is>
      </c>
      <c r="U68" s="7" t="inlineStr">
        <is>
          <t>Not contacted</t>
        </is>
      </c>
      <c r="V68" s="7" t="inlineStr"/>
      <c r="W68" s="7" t="inlineStr"/>
    </row>
    <row r="69">
      <c r="A69" s="2" t="inlineStr">
        <is>
          <t>A - Hot</t>
        </is>
      </c>
      <c r="B69" s="3" t="inlineStr">
        <is>
          <t>AMD</t>
        </is>
      </c>
      <c r="C69" s="4" t="inlineStr">
        <is>
          <t>Ashok Dayalan</t>
        </is>
      </c>
      <c r="D69" s="3" t="inlineStr">
        <is>
          <t>Director of Product, Software and Solutions Marketing</t>
        </is>
      </c>
      <c r="E69" s="3" t="inlineStr">
        <is>
          <t>adayalan@amd.com</t>
        </is>
      </c>
      <c r="F69" s="3" t="inlineStr">
        <is>
          <t>+91 40 6740 8093</t>
        </is>
      </c>
      <c r="G69" s="3" t="inlineStr"/>
      <c r="H69" s="6" t="inlineStr">
        <is>
          <t>https://www.linkedin.com/in/ashok-dayalan-06a1087</t>
        </is>
      </c>
      <c r="I69" s="5" t="inlineStr">
        <is>
          <t>Marketing</t>
        </is>
      </c>
      <c r="J69" s="3" t="inlineStr">
        <is>
          <t>Lusha</t>
        </is>
      </c>
      <c r="K69" s="3" t="inlineStr"/>
      <c r="L69" s="3" t="inlineStr"/>
      <c r="M69" s="3" t="inlineStr"/>
      <c r="N69" s="3" t="inlineStr">
        <is>
          <t>Active in CRM - coordinate with owner before contacting</t>
        </is>
      </c>
      <c r="O69" s="3" t="inlineStr">
        <is>
          <t>Hardware &amp; infrastructure</t>
        </is>
      </c>
      <c r="P69" s="3" t="n">
        <v>1</v>
      </c>
      <c r="Q69" s="3" t="inlineStr">
        <is>
          <t>Platinum</t>
        </is>
      </c>
      <c r="R69" s="3" t="inlineStr">
        <is>
          <t>GCC Converge Summit &amp; Awards 2026 (24 Jul 2026) - Platinum</t>
        </is>
      </c>
      <c r="S69" s="3" t="inlineStr">
        <is>
          <t>amd.com</t>
        </is>
      </c>
      <c r="T69" s="3" t="inlineStr">
        <is>
          <t>GCC build-outs and AI infrastructure refresh - platinum branding plus experience zone.</t>
        </is>
      </c>
      <c r="U69" s="7" t="inlineStr">
        <is>
          <t>Not contacted</t>
        </is>
      </c>
      <c r="V69" s="7" t="inlineStr"/>
      <c r="W69" s="7" t="inlineStr">
        <is>
          <t>other phones: +91 99490 43438</t>
        </is>
      </c>
    </row>
    <row r="70">
      <c r="A70" s="2" t="inlineStr">
        <is>
          <t>A - Hot</t>
        </is>
      </c>
      <c r="B70" s="3" t="inlineStr">
        <is>
          <t>AMD</t>
        </is>
      </c>
      <c r="C70" s="4" t="inlineStr">
        <is>
          <t>Bhavya Singh</t>
        </is>
      </c>
      <c r="D70" s="3" t="inlineStr">
        <is>
          <t>Head of B2B and Enterprise Marketing</t>
        </is>
      </c>
      <c r="E70" s="3" t="inlineStr">
        <is>
          <t>bhavya.singh@amd.com</t>
        </is>
      </c>
      <c r="F70" s="3" t="inlineStr"/>
      <c r="G70" s="3" t="inlineStr">
        <is>
          <t>+91 70423 95526</t>
        </is>
      </c>
      <c r="H70" s="6" t="inlineStr">
        <is>
          <t>https://www.linkedin.com/in/bhavya-singh</t>
        </is>
      </c>
      <c r="I70" s="5" t="inlineStr">
        <is>
          <t>Marketing</t>
        </is>
      </c>
      <c r="J70" s="3" t="inlineStr">
        <is>
          <t>Lusha</t>
        </is>
      </c>
      <c r="K70" s="3" t="inlineStr"/>
      <c r="L70" s="3" t="inlineStr"/>
      <c r="M70" s="3" t="inlineStr"/>
      <c r="N70" s="3" t="inlineStr">
        <is>
          <t>Active in CRM - coordinate with owner before contacting</t>
        </is>
      </c>
      <c r="O70" s="3" t="inlineStr">
        <is>
          <t>Hardware &amp; infrastructure</t>
        </is>
      </c>
      <c r="P70" s="3" t="n">
        <v>1</v>
      </c>
      <c r="Q70" s="3" t="inlineStr">
        <is>
          <t>Platinum</t>
        </is>
      </c>
      <c r="R70" s="3" t="inlineStr">
        <is>
          <t>GCC Converge Summit &amp; Awards 2026 (24 Jul 2026) - Platinum</t>
        </is>
      </c>
      <c r="S70" s="3" t="inlineStr">
        <is>
          <t>amd.com</t>
        </is>
      </c>
      <c r="T70" s="3" t="inlineStr">
        <is>
          <t>GCC build-outs and AI infrastructure refresh - platinum branding plus experience zone.</t>
        </is>
      </c>
      <c r="U70" s="7" t="inlineStr">
        <is>
          <t>Not contacted</t>
        </is>
      </c>
      <c r="V70" s="7" t="inlineStr"/>
      <c r="W70" s="7" t="inlineStr"/>
    </row>
    <row r="71">
      <c r="A71" s="2" t="inlineStr">
        <is>
          <t>A - Hot</t>
        </is>
      </c>
      <c r="B71" s="3" t="inlineStr">
        <is>
          <t>AMD</t>
        </is>
      </c>
      <c r="C71" s="4" t="inlineStr">
        <is>
          <t>Bhavya Singh Singh</t>
        </is>
      </c>
      <c r="D71" s="3" t="inlineStr">
        <is>
          <t>B2B Marketing Head</t>
        </is>
      </c>
      <c r="E71" s="3" t="inlineStr">
        <is>
          <t>bhavya.singh@amd.com</t>
        </is>
      </c>
      <c r="F71" s="3" t="inlineStr"/>
      <c r="G71" s="3" t="inlineStr"/>
      <c r="H71" s="6" t="inlineStr">
        <is>
          <t>https://linkedin.com/in/bhavya-singh</t>
        </is>
      </c>
      <c r="I71" s="5" t="inlineStr">
        <is>
          <t>Marketing</t>
        </is>
      </c>
      <c r="J71" s="3" t="inlineStr">
        <is>
          <t>HubSpot</t>
        </is>
      </c>
      <c r="K71" s="3" t="inlineStr">
        <is>
          <t>Abhay Malhotra</t>
        </is>
      </c>
      <c r="L71" s="3" t="inlineStr">
        <is>
          <t>2026-09-07</t>
        </is>
      </c>
      <c r="M71" s="6" t="inlineStr">
        <is>
          <t>https://app.hubspot.com/contacts/147308736/record/0-1/743939527884</t>
        </is>
      </c>
      <c r="N71" s="3" t="inlineStr">
        <is>
          <t>Active in CRM - coordinate with owner before contacting</t>
        </is>
      </c>
      <c r="O71" s="3" t="inlineStr">
        <is>
          <t>Hardware &amp; infrastructure</t>
        </is>
      </c>
      <c r="P71" s="3" t="n">
        <v>1</v>
      </c>
      <c r="Q71" s="3" t="inlineStr">
        <is>
          <t>Platinum</t>
        </is>
      </c>
      <c r="R71" s="3" t="inlineStr">
        <is>
          <t>GCC Converge Summit &amp; Awards 2026 (24 Jul 2026) - Platinum</t>
        </is>
      </c>
      <c r="S71" s="3" t="inlineStr">
        <is>
          <t>amd.com</t>
        </is>
      </c>
      <c r="T71" s="3" t="inlineStr">
        <is>
          <t>GCC build-outs and AI infrastructure refresh - platinum branding plus experience zone.</t>
        </is>
      </c>
      <c r="U71" s="7" t="inlineStr">
        <is>
          <t>Not contacted</t>
        </is>
      </c>
      <c r="V71" s="7" t="inlineStr"/>
      <c r="W71" s="7" t="inlineStr"/>
    </row>
    <row r="72">
      <c r="A72" s="2" t="inlineStr">
        <is>
          <t>A - Hot</t>
        </is>
      </c>
      <c r="B72" s="3" t="inlineStr">
        <is>
          <t>AMD</t>
        </is>
      </c>
      <c r="C72" s="4" t="inlineStr">
        <is>
          <t>Dipti Das</t>
        </is>
      </c>
      <c r="D72" s="3" t="inlineStr">
        <is>
          <t>Marketing Lead</t>
        </is>
      </c>
      <c r="E72" s="3" t="inlineStr">
        <is>
          <t>dipti.das@amd.com</t>
        </is>
      </c>
      <c r="F72" s="3" t="inlineStr">
        <is>
          <t>+919899280700</t>
        </is>
      </c>
      <c r="G72" s="3" t="inlineStr">
        <is>
          <t>9899280700</t>
        </is>
      </c>
      <c r="H72" s="6" t="inlineStr">
        <is>
          <t>https://linkedin.com/in/dipti-das-6439528</t>
        </is>
      </c>
      <c r="I72" s="5" t="inlineStr">
        <is>
          <t>Marketing</t>
        </is>
      </c>
      <c r="J72" s="3" t="inlineStr">
        <is>
          <t>HubSpot</t>
        </is>
      </c>
      <c r="K72" s="3" t="inlineStr">
        <is>
          <t>Swati Bhattacharya</t>
        </is>
      </c>
      <c r="L72" s="3" t="inlineStr">
        <is>
          <t>2026-09-29</t>
        </is>
      </c>
      <c r="M72" s="6" t="inlineStr">
        <is>
          <t>https://app.hubspot.com/contacts/147308736/record/0-1/588385675510</t>
        </is>
      </c>
      <c r="N72" s="3" t="inlineStr">
        <is>
          <t>Active in CRM - coordinate with owner before contacting</t>
        </is>
      </c>
      <c r="O72" s="3" t="inlineStr">
        <is>
          <t>Hardware &amp; infrastructure</t>
        </is>
      </c>
      <c r="P72" s="3" t="n">
        <v>1</v>
      </c>
      <c r="Q72" s="3" t="inlineStr">
        <is>
          <t>Platinum</t>
        </is>
      </c>
      <c r="R72" s="3" t="inlineStr">
        <is>
          <t>GCC Converge Summit &amp; Awards 2026 (24 Jul 2026) - Platinum</t>
        </is>
      </c>
      <c r="S72" s="3" t="inlineStr">
        <is>
          <t>amd.com</t>
        </is>
      </c>
      <c r="T72" s="3" t="inlineStr">
        <is>
          <t>GCC build-outs and AI infrastructure refresh - platinum branding plus experience zone.</t>
        </is>
      </c>
      <c r="U72" s="7" t="inlineStr">
        <is>
          <t>Not contacted</t>
        </is>
      </c>
      <c r="V72" s="7" t="inlineStr"/>
      <c r="W72" s="7" t="inlineStr"/>
    </row>
    <row r="73">
      <c r="A73" s="2" t="inlineStr">
        <is>
          <t>A - Hot</t>
        </is>
      </c>
      <c r="B73" s="3" t="inlineStr">
        <is>
          <t>AMD</t>
        </is>
      </c>
      <c r="C73" s="4" t="inlineStr">
        <is>
          <t>Mukesh Bajpai</t>
        </is>
      </c>
      <c r="D73" s="3" t="inlineStr">
        <is>
          <t>Head of Marketing</t>
        </is>
      </c>
      <c r="E73" s="3" t="inlineStr">
        <is>
          <t>mbajpai@amd.com</t>
        </is>
      </c>
      <c r="F73" s="3" t="inlineStr"/>
      <c r="G73" s="3" t="inlineStr"/>
      <c r="H73" s="6" t="inlineStr">
        <is>
          <t>https://linkedin.com/in/mukeshbajpai</t>
        </is>
      </c>
      <c r="I73" s="5" t="inlineStr">
        <is>
          <t>Marketing</t>
        </is>
      </c>
      <c r="J73" s="3" t="inlineStr">
        <is>
          <t>HubSpot</t>
        </is>
      </c>
      <c r="K73" s="3" t="inlineStr">
        <is>
          <t>Abhay Malhotra</t>
        </is>
      </c>
      <c r="L73" s="3" t="inlineStr">
        <is>
          <t>2026-09-09</t>
        </is>
      </c>
      <c r="M73" s="6" t="inlineStr">
        <is>
          <t>https://app.hubspot.com/contacts/147308736/record/0-1/838176052436</t>
        </is>
      </c>
      <c r="N73" s="3" t="inlineStr">
        <is>
          <t>Active in CRM - coordinate with owner before contacting</t>
        </is>
      </c>
      <c r="O73" s="3" t="inlineStr">
        <is>
          <t>Hardware &amp; infrastructure</t>
        </is>
      </c>
      <c r="P73" s="3" t="n">
        <v>1</v>
      </c>
      <c r="Q73" s="3" t="inlineStr">
        <is>
          <t>Platinum</t>
        </is>
      </c>
      <c r="R73" s="3" t="inlineStr">
        <is>
          <t>GCC Converge Summit &amp; Awards 2026 (24 Jul 2026) - Platinum</t>
        </is>
      </c>
      <c r="S73" s="3" t="inlineStr">
        <is>
          <t>amd.com</t>
        </is>
      </c>
      <c r="T73" s="3" t="inlineStr">
        <is>
          <t>GCC build-outs and AI infrastructure refresh - platinum branding plus experience zone.</t>
        </is>
      </c>
      <c r="U73" s="7" t="inlineStr">
        <is>
          <t>Not contacted</t>
        </is>
      </c>
      <c r="V73" s="7" t="inlineStr"/>
      <c r="W73" s="7" t="inlineStr"/>
    </row>
    <row r="74">
      <c r="A74" s="2" t="inlineStr">
        <is>
          <t>A - Hot</t>
        </is>
      </c>
      <c r="B74" s="3" t="inlineStr">
        <is>
          <t>AMD</t>
        </is>
      </c>
      <c r="C74" s="4" t="inlineStr">
        <is>
          <t>Mukesh Bajpai</t>
        </is>
      </c>
      <c r="D74" s="3" t="inlineStr">
        <is>
          <t>Regional Sales Director</t>
        </is>
      </c>
      <c r="E74" s="3" t="inlineStr">
        <is>
          <t>mukesh.bajpai@amd.com</t>
        </is>
      </c>
      <c r="F74" s="3" t="inlineStr">
        <is>
          <t>+919958110554</t>
        </is>
      </c>
      <c r="G74" s="3" t="inlineStr">
        <is>
          <t>9958110554</t>
        </is>
      </c>
      <c r="H74" s="6" t="inlineStr">
        <is>
          <t>https://linkedin.com/in/mukeshbajpai</t>
        </is>
      </c>
      <c r="I74" s="3" t="inlineStr">
        <is>
          <t>Sales</t>
        </is>
      </c>
      <c r="J74" s="3" t="inlineStr">
        <is>
          <t>HubSpot + Lusha + Elets rolodex: World AI Sequences Data</t>
        </is>
      </c>
      <c r="K74" s="3" t="inlineStr">
        <is>
          <t>Swati Bhattacharya</t>
        </is>
      </c>
      <c r="L74" s="3" t="inlineStr">
        <is>
          <t>2026-09-29</t>
        </is>
      </c>
      <c r="M74" s="6" t="inlineStr">
        <is>
          <t>https://app.hubspot.com/contacts/147308736/record/0-1/588325309641</t>
        </is>
      </c>
      <c r="N74" s="3" t="inlineStr">
        <is>
          <t>Active in CRM - coordinate with owner before contacting</t>
        </is>
      </c>
      <c r="O74" s="3" t="inlineStr">
        <is>
          <t>Hardware &amp; infrastructure</t>
        </is>
      </c>
      <c r="P74" s="3" t="n">
        <v>1</v>
      </c>
      <c r="Q74" s="3" t="inlineStr">
        <is>
          <t>Platinum</t>
        </is>
      </c>
      <c r="R74" s="3" t="inlineStr">
        <is>
          <t>GCC Converge Summit &amp; Awards 2026 (24 Jul 2026) - Platinum</t>
        </is>
      </c>
      <c r="S74" s="3" t="inlineStr">
        <is>
          <t>amd.com</t>
        </is>
      </c>
      <c r="T74" s="3" t="inlineStr">
        <is>
          <t>GCC build-outs and AI infrastructure refresh - platinum branding plus experience zone.</t>
        </is>
      </c>
      <c r="U74" s="7" t="inlineStr">
        <is>
          <t>Not contacted</t>
        </is>
      </c>
      <c r="V74" s="7" t="inlineStr"/>
      <c r="W74" s="7" t="inlineStr"/>
    </row>
    <row r="75">
      <c r="A75" s="2" t="inlineStr">
        <is>
          <t>A - Hot</t>
        </is>
      </c>
      <c r="B75" s="3" t="inlineStr">
        <is>
          <t>AMD</t>
        </is>
      </c>
      <c r="C75" s="4" t="inlineStr">
        <is>
          <t>Jaya Jagadish</t>
        </is>
      </c>
      <c r="D75" s="3" t="inlineStr">
        <is>
          <t>Country Head and Senior Vice President</t>
        </is>
      </c>
      <c r="E75" s="3" t="inlineStr">
        <is>
          <t>jaya.jagadish@amd.com</t>
        </is>
      </c>
      <c r="F75" s="3" t="inlineStr">
        <is>
          <t>+919845897344</t>
        </is>
      </c>
      <c r="G75" s="3" t="inlineStr"/>
      <c r="H75" s="6" t="inlineStr">
        <is>
          <t>https://linkedin.com/in/jayajagadish</t>
        </is>
      </c>
      <c r="I75" s="3" t="inlineStr">
        <is>
          <t>Leadership</t>
        </is>
      </c>
      <c r="J75" s="3" t="inlineStr">
        <is>
          <t>HubSpot</t>
        </is>
      </c>
      <c r="K75" s="3" t="inlineStr">
        <is>
          <t>Abhay Malhotra</t>
        </is>
      </c>
      <c r="L75" s="3" t="inlineStr">
        <is>
          <t>2026-09-07</t>
        </is>
      </c>
      <c r="M75" s="6" t="inlineStr">
        <is>
          <t>https://app.hubspot.com/contacts/147308736/record/0-1/809798658275</t>
        </is>
      </c>
      <c r="N75" s="3" t="inlineStr">
        <is>
          <t>Active in CRM - coordinate with owner before contacting</t>
        </is>
      </c>
      <c r="O75" s="3" t="inlineStr">
        <is>
          <t>Hardware &amp; infrastructure</t>
        </is>
      </c>
      <c r="P75" s="3" t="n">
        <v>1</v>
      </c>
      <c r="Q75" s="3" t="inlineStr">
        <is>
          <t>Platinum</t>
        </is>
      </c>
      <c r="R75" s="3" t="inlineStr">
        <is>
          <t>GCC Converge Summit &amp; Awards 2026 (24 Jul 2026) - Platinum</t>
        </is>
      </c>
      <c r="S75" s="3" t="inlineStr">
        <is>
          <t>amd.com</t>
        </is>
      </c>
      <c r="T75" s="3" t="inlineStr">
        <is>
          <t>GCC build-outs and AI infrastructure refresh - platinum branding plus experience zone.</t>
        </is>
      </c>
      <c r="U75" s="7" t="inlineStr">
        <is>
          <t>Not contacted</t>
        </is>
      </c>
      <c r="V75" s="7" t="inlineStr"/>
      <c r="W75" s="7" t="inlineStr"/>
    </row>
    <row r="76">
      <c r="A76" s="2" t="inlineStr">
        <is>
          <t>A - Hot</t>
        </is>
      </c>
      <c r="B76" s="3" t="inlineStr">
        <is>
          <t>AMD</t>
        </is>
      </c>
      <c r="C76" s="4" t="inlineStr">
        <is>
          <t>Jaya Jagadish</t>
        </is>
      </c>
      <c r="D76" s="3" t="inlineStr">
        <is>
          <t>Senior Vice President of Silicon Design Engineering</t>
        </is>
      </c>
      <c r="E76" s="3" t="inlineStr">
        <is>
          <t>jjagadish@amd.com</t>
        </is>
      </c>
      <c r="F76" s="3" t="inlineStr"/>
      <c r="G76" s="3" t="inlineStr">
        <is>
          <t>+919845897344 ext 919980514527</t>
        </is>
      </c>
      <c r="H76" s="6" t="inlineStr">
        <is>
          <t>https://linkedin.com/in/jayajagadish</t>
        </is>
      </c>
      <c r="I76" s="3" t="inlineStr">
        <is>
          <t>Leadership</t>
        </is>
      </c>
      <c r="J76" s="3" t="inlineStr">
        <is>
          <t>HubSpot</t>
        </is>
      </c>
      <c r="K76" s="3" t="inlineStr">
        <is>
          <t>Abhay Malhotra</t>
        </is>
      </c>
      <c r="L76" s="3" t="inlineStr"/>
      <c r="M76" s="6" t="inlineStr">
        <is>
          <t>https://app.hubspot.com/contacts/147308736/record/0-1/743945013466</t>
        </is>
      </c>
      <c r="N76" s="3" t="inlineStr">
        <is>
          <t>Active in CRM - coordinate with owner before contacting</t>
        </is>
      </c>
      <c r="O76" s="3" t="inlineStr">
        <is>
          <t>Hardware &amp; infrastructure</t>
        </is>
      </c>
      <c r="P76" s="3" t="n">
        <v>1</v>
      </c>
      <c r="Q76" s="3" t="inlineStr">
        <is>
          <t>Platinum</t>
        </is>
      </c>
      <c r="R76" s="3" t="inlineStr">
        <is>
          <t>GCC Converge Summit &amp; Awards 2026 (24 Jul 2026) - Platinum</t>
        </is>
      </c>
      <c r="S76" s="3" t="inlineStr">
        <is>
          <t>amd.com</t>
        </is>
      </c>
      <c r="T76" s="3" t="inlineStr">
        <is>
          <t>GCC build-outs and AI infrastructure refresh - platinum branding plus experience zone.</t>
        </is>
      </c>
      <c r="U76" s="7" t="inlineStr">
        <is>
          <t>Not contacted</t>
        </is>
      </c>
      <c r="V76" s="7" t="inlineStr"/>
      <c r="W76" s="7" t="inlineStr"/>
    </row>
    <row r="77">
      <c r="A77" s="2" t="inlineStr">
        <is>
          <t>A - Hot</t>
        </is>
      </c>
      <c r="B77" s="3" t="inlineStr">
        <is>
          <t>AMD</t>
        </is>
      </c>
      <c r="C77" s="4" t="inlineStr">
        <is>
          <t>K S Vasuki</t>
        </is>
      </c>
      <c r="D77" s="3" t="inlineStr">
        <is>
          <t>Country Manager</t>
        </is>
      </c>
      <c r="E77" s="3" t="inlineStr">
        <is>
          <t>vasuki.ks@amd.com</t>
        </is>
      </c>
      <c r="F77" s="3" t="inlineStr">
        <is>
          <t>+919845740604</t>
        </is>
      </c>
      <c r="G77" s="3" t="inlineStr"/>
      <c r="H77" s="6" t="inlineStr">
        <is>
          <t>https://www.linkedin.com/in/vasuki-k-s-8487ab</t>
        </is>
      </c>
      <c r="I77" s="3" t="inlineStr">
        <is>
          <t>Leadership</t>
        </is>
      </c>
      <c r="J77" s="3" t="inlineStr">
        <is>
          <t>HubSpot</t>
        </is>
      </c>
      <c r="K77" s="3" t="inlineStr">
        <is>
          <t>Swati Bhattacharya</t>
        </is>
      </c>
      <c r="L77" s="3" t="inlineStr">
        <is>
          <t>2026-09-29</t>
        </is>
      </c>
      <c r="M77" s="6" t="inlineStr">
        <is>
          <t>https://app.hubspot.com/contacts/147308736/record/0-1/748379729095</t>
        </is>
      </c>
      <c r="N77" s="3" t="inlineStr">
        <is>
          <t>Active in CRM - coordinate with owner before contacting</t>
        </is>
      </c>
      <c r="O77" s="3" t="inlineStr">
        <is>
          <t>Hardware &amp; infrastructure</t>
        </is>
      </c>
      <c r="P77" s="3" t="n">
        <v>1</v>
      </c>
      <c r="Q77" s="3" t="inlineStr">
        <is>
          <t>Platinum</t>
        </is>
      </c>
      <c r="R77" s="3" t="inlineStr">
        <is>
          <t>GCC Converge Summit &amp; Awards 2026 (24 Jul 2026) - Platinum</t>
        </is>
      </c>
      <c r="S77" s="3" t="inlineStr">
        <is>
          <t>amd.com</t>
        </is>
      </c>
      <c r="T77" s="3" t="inlineStr">
        <is>
          <t>GCC build-outs and AI infrastructure refresh - platinum branding plus experience zone.</t>
        </is>
      </c>
      <c r="U77" s="7" t="inlineStr">
        <is>
          <t>Not contacted</t>
        </is>
      </c>
      <c r="V77" s="7" t="inlineStr"/>
      <c r="W77" s="7" t="inlineStr"/>
    </row>
    <row r="78">
      <c r="A78" s="2" t="inlineStr">
        <is>
          <t>A - Hot</t>
        </is>
      </c>
      <c r="B78" s="3" t="inlineStr">
        <is>
          <t>AMD</t>
        </is>
      </c>
      <c r="C78" s="4" t="inlineStr">
        <is>
          <t>Ravi Wadhwani</t>
        </is>
      </c>
      <c r="D78" s="3" t="inlineStr">
        <is>
          <t>Country Manager</t>
        </is>
      </c>
      <c r="E78" s="3" t="inlineStr">
        <is>
          <t>ravi.wadhwani@amd.com</t>
        </is>
      </c>
      <c r="F78" s="3" t="inlineStr"/>
      <c r="G78" s="3" t="inlineStr"/>
      <c r="H78" s="6" t="inlineStr">
        <is>
          <t>https://linkedin.com/in/ravi-wadhwani-a0497816</t>
        </is>
      </c>
      <c r="I78" s="3" t="inlineStr">
        <is>
          <t>Leadership</t>
        </is>
      </c>
      <c r="J78" s="3" t="inlineStr">
        <is>
          <t>HubSpot</t>
        </is>
      </c>
      <c r="K78" s="3" t="inlineStr">
        <is>
          <t>Abhay Malhotra</t>
        </is>
      </c>
      <c r="L78" s="3" t="inlineStr">
        <is>
          <t>2026-08-18</t>
        </is>
      </c>
      <c r="M78" s="6" t="inlineStr">
        <is>
          <t>https://app.hubspot.com/contacts/147308736/record/0-1/831452113129</t>
        </is>
      </c>
      <c r="N78" s="3" t="inlineStr">
        <is>
          <t>Active in CRM - coordinate with owner before contacting</t>
        </is>
      </c>
      <c r="O78" s="3" t="inlineStr">
        <is>
          <t>Hardware &amp; infrastructure</t>
        </is>
      </c>
      <c r="P78" s="3" t="n">
        <v>1</v>
      </c>
      <c r="Q78" s="3" t="inlineStr">
        <is>
          <t>Platinum</t>
        </is>
      </c>
      <c r="R78" s="3" t="inlineStr">
        <is>
          <t>GCC Converge Summit &amp; Awards 2026 (24 Jul 2026) - Platinum</t>
        </is>
      </c>
      <c r="S78" s="3" t="inlineStr">
        <is>
          <t>amd.com</t>
        </is>
      </c>
      <c r="T78" s="3" t="inlineStr">
        <is>
          <t>GCC build-outs and AI infrastructure refresh - platinum branding plus experience zone.</t>
        </is>
      </c>
      <c r="U78" s="7" t="inlineStr">
        <is>
          <t>Not contacted</t>
        </is>
      </c>
      <c r="V78" s="7" t="inlineStr"/>
      <c r="W78" s="7" t="inlineStr"/>
    </row>
    <row r="79">
      <c r="A79" s="2" t="inlineStr">
        <is>
          <t>A - Hot</t>
        </is>
      </c>
      <c r="B79" s="3" t="inlineStr">
        <is>
          <t>AMD</t>
        </is>
      </c>
      <c r="C79" s="4" t="inlineStr">
        <is>
          <t>Ravi Wadhwani</t>
        </is>
      </c>
      <c r="D79" s="3" t="inlineStr">
        <is>
          <t>Country Manager</t>
        </is>
      </c>
      <c r="E79" s="3" t="inlineStr">
        <is>
          <t>raviwadhwani.wadhwani@amd.com</t>
        </is>
      </c>
      <c r="F79" s="3" t="inlineStr">
        <is>
          <t>+919910533779</t>
        </is>
      </c>
      <c r="G79" s="3" t="inlineStr">
        <is>
          <t>9910533779</t>
        </is>
      </c>
      <c r="H79" s="6" t="inlineStr">
        <is>
          <t>https://linkedin.com/in/ravi-wadhwani-a0497816</t>
        </is>
      </c>
      <c r="I79" s="3" t="inlineStr">
        <is>
          <t>Leadership</t>
        </is>
      </c>
      <c r="J79" s="3" t="inlineStr">
        <is>
          <t>HubSpot</t>
        </is>
      </c>
      <c r="K79" s="3" t="inlineStr">
        <is>
          <t>Swati Bhattacharya</t>
        </is>
      </c>
      <c r="L79" s="3" t="inlineStr">
        <is>
          <t>2026-09-29</t>
        </is>
      </c>
      <c r="M79" s="6" t="inlineStr">
        <is>
          <t>https://app.hubspot.com/contacts/147308736/record/0-1/588293286114</t>
        </is>
      </c>
      <c r="N79" s="3" t="inlineStr">
        <is>
          <t>Active in CRM - coordinate with owner before contacting</t>
        </is>
      </c>
      <c r="O79" s="3" t="inlineStr">
        <is>
          <t>Hardware &amp; infrastructure</t>
        </is>
      </c>
      <c r="P79" s="3" t="n">
        <v>1</v>
      </c>
      <c r="Q79" s="3" t="inlineStr">
        <is>
          <t>Platinum</t>
        </is>
      </c>
      <c r="R79" s="3" t="inlineStr">
        <is>
          <t>GCC Converge Summit &amp; Awards 2026 (24 Jul 2026) - Platinum</t>
        </is>
      </c>
      <c r="S79" s="3" t="inlineStr">
        <is>
          <t>amd.com</t>
        </is>
      </c>
      <c r="T79" s="3" t="inlineStr">
        <is>
          <t>GCC build-outs and AI infrastructure refresh - platinum branding plus experience zone.</t>
        </is>
      </c>
      <c r="U79" s="7" t="inlineStr">
        <is>
          <t>Not contacted</t>
        </is>
      </c>
      <c r="V79" s="7" t="inlineStr"/>
      <c r="W79" s="7" t="inlineStr"/>
    </row>
    <row r="80">
      <c r="A80" s="2" t="inlineStr">
        <is>
          <t>A - Hot</t>
        </is>
      </c>
      <c r="B80" s="3" t="inlineStr">
        <is>
          <t>Ascendion</t>
        </is>
      </c>
      <c r="C80" s="4" t="inlineStr">
        <is>
          <t>Rahul Girdhar</t>
        </is>
      </c>
      <c r="D80" s="3" t="inlineStr">
        <is>
          <t>Associate Director of Marketing</t>
        </is>
      </c>
      <c r="E80" s="3" t="inlineStr">
        <is>
          <t>rahul.girdhar@collabera.com</t>
        </is>
      </c>
      <c r="F80" s="3" t="inlineStr"/>
      <c r="G80" s="3" t="inlineStr">
        <is>
          <t>+91 90416 75735</t>
        </is>
      </c>
      <c r="H80" s="6" t="inlineStr">
        <is>
          <t>https://www.linkedin.com/in/rahulgirdhar4</t>
        </is>
      </c>
      <c r="I80" s="5" t="inlineStr">
        <is>
          <t>Marketing</t>
        </is>
      </c>
      <c r="J80" s="3" t="inlineStr">
        <is>
          <t>Lusha</t>
        </is>
      </c>
      <c r="K80" s="3" t="inlineStr"/>
      <c r="L80" s="3" t="inlineStr"/>
      <c r="M80" s="3" t="inlineStr"/>
      <c r="N80" s="3" t="inlineStr">
        <is>
          <t>New - add to CRM and reach out</t>
        </is>
      </c>
      <c r="O80" s="3" t="inlineStr">
        <is>
          <t>IT services &amp; engineering</t>
        </is>
      </c>
      <c r="P80" s="3" t="n">
        <v>1</v>
      </c>
      <c r="Q80" s="3" t="inlineStr">
        <is>
          <t>Platinum</t>
        </is>
      </c>
      <c r="R80" s="3" t="inlineStr">
        <is>
          <t>HFS India Summit 2026 - GCCs, AI &amp; the Global Operating Model (10-11 Feb 2026) - Platinum</t>
        </is>
      </c>
      <c r="S80" s="3" t="inlineStr">
        <is>
          <t>ascendion.com</t>
        </is>
      </c>
      <c r="T80" s="3" t="inlineStr">
        <is>
          <t>GCC heads are the buyers of build-operate-transfer and engineering services - thought-leadership slot + CXO roundtable.</t>
        </is>
      </c>
      <c r="U80" s="7" t="inlineStr">
        <is>
          <t>Not contacted</t>
        </is>
      </c>
      <c r="V80" s="7" t="inlineStr"/>
      <c r="W80" s="7" t="inlineStr">
        <is>
          <t>Email is on collabera.com (Ascendion sister company) as returned by Lusha.</t>
        </is>
      </c>
    </row>
    <row r="81">
      <c r="A81" s="2" t="inlineStr">
        <is>
          <t>A - Hot</t>
        </is>
      </c>
      <c r="B81" s="3" t="inlineStr">
        <is>
          <t>Ascendion</t>
        </is>
      </c>
      <c r="C81" s="4" t="inlineStr">
        <is>
          <t>Peeyush Modi</t>
        </is>
      </c>
      <c r="D81" s="3" t="inlineStr">
        <is>
          <t>Marketing Director of Go-To-Market and Sales Strategy</t>
        </is>
      </c>
      <c r="E81" s="3" t="inlineStr"/>
      <c r="F81" s="3" t="inlineStr"/>
      <c r="G81" s="3" t="inlineStr">
        <is>
          <t>+91 70224 34961</t>
        </is>
      </c>
      <c r="H81" s="6" t="inlineStr">
        <is>
          <t>https://www.linkedin.com/in/peeyush-modi</t>
        </is>
      </c>
      <c r="I81" s="5" t="inlineStr">
        <is>
          <t>Marketing</t>
        </is>
      </c>
      <c r="J81" s="3" t="inlineStr">
        <is>
          <t>Lusha</t>
        </is>
      </c>
      <c r="K81" s="3" t="inlineStr"/>
      <c r="L81" s="3" t="inlineStr"/>
      <c r="M81" s="3" t="inlineStr"/>
      <c r="N81" s="3" t="inlineStr">
        <is>
          <t>New - add to CRM and reach out</t>
        </is>
      </c>
      <c r="O81" s="3" t="inlineStr">
        <is>
          <t>IT services &amp; engineering</t>
        </is>
      </c>
      <c r="P81" s="3" t="n">
        <v>1</v>
      </c>
      <c r="Q81" s="3" t="inlineStr">
        <is>
          <t>Platinum</t>
        </is>
      </c>
      <c r="R81" s="3" t="inlineStr">
        <is>
          <t>HFS India Summit 2026 - GCCs, AI &amp; the Global Operating Model (10-11 Feb 2026) - Platinum</t>
        </is>
      </c>
      <c r="S81" s="3" t="inlineStr">
        <is>
          <t>ascendion.com</t>
        </is>
      </c>
      <c r="T81" s="3" t="inlineStr">
        <is>
          <t>GCC heads are the buyers of build-operate-transfer and engineering services - thought-leadership slot + CXO roundtable.</t>
        </is>
      </c>
      <c r="U81" s="7" t="inlineStr">
        <is>
          <t>Not contacted</t>
        </is>
      </c>
      <c r="V81" s="7" t="inlineStr"/>
      <c r="W81" s="7" t="inlineStr">
        <is>
          <t>No email in Lusha. Only 2 senior India marketing contacts found.</t>
        </is>
      </c>
    </row>
    <row r="82">
      <c r="A82" s="2" t="inlineStr">
        <is>
          <t>A - Hot</t>
        </is>
      </c>
      <c r="B82" s="3" t="inlineStr">
        <is>
          <t>Ascendion</t>
        </is>
      </c>
      <c r="C82" s="4" t="inlineStr">
        <is>
          <t>Samir Pande</t>
        </is>
      </c>
      <c r="D82" s="3" t="inlineStr">
        <is>
          <t>Vice President, GCC</t>
        </is>
      </c>
      <c r="E82" s="3" t="inlineStr"/>
      <c r="F82" s="3" t="inlineStr"/>
      <c r="G82" s="3" t="inlineStr"/>
      <c r="H82" s="3" t="inlineStr"/>
      <c r="I82" s="3" t="inlineStr">
        <is>
          <t>Sales</t>
        </is>
      </c>
      <c r="J82" s="3" t="inlineStr">
        <is>
          <t>Public research (medium confidence) - not in HubSpot</t>
        </is>
      </c>
      <c r="K82" s="3" t="inlineStr"/>
      <c r="L82" s="3" t="inlineStr"/>
      <c r="M82" s="6" t="inlineStr">
        <is>
          <t>https://ascendion.com/who-we-are/meet-our-team/</t>
        </is>
      </c>
      <c r="N82" s="3" t="inlineStr">
        <is>
          <t>New - add to CRM and reach out</t>
        </is>
      </c>
      <c r="O82" s="3" t="inlineStr">
        <is>
          <t>IT services &amp; engineering</t>
        </is>
      </c>
      <c r="P82" s="3" t="n">
        <v>1</v>
      </c>
      <c r="Q82" s="3" t="inlineStr">
        <is>
          <t>Platinum</t>
        </is>
      </c>
      <c r="R82" s="3" t="inlineStr">
        <is>
          <t>HFS India Summit 2026 - GCCs, AI &amp; the Global Operating Model (10-11 Feb 2026) - Platinum</t>
        </is>
      </c>
      <c r="S82" s="3" t="inlineStr">
        <is>
          <t>ascendion.com</t>
        </is>
      </c>
      <c r="T82" s="3" t="inlineStr">
        <is>
          <t>GCC heads are the buyers of build-operate-transfer and engineering services - thought-leadership slot + CXO roundtable.</t>
        </is>
      </c>
      <c r="U82" s="7" t="inlineStr">
        <is>
          <t>Not contacted</t>
        </is>
      </c>
      <c r="V82" s="7" t="inlineStr"/>
      <c r="W82" s="7" t="inlineStr"/>
    </row>
    <row r="83">
      <c r="A83" s="2" t="inlineStr">
        <is>
          <t>A - Hot</t>
        </is>
      </c>
      <c r="B83" s="3" t="inlineStr">
        <is>
          <t>Draup</t>
        </is>
      </c>
      <c r="C83" s="4" t="inlineStr">
        <is>
          <t>Christabel Gladys</t>
        </is>
      </c>
      <c r="D83" s="3" t="inlineStr">
        <is>
          <t>Digital Marketing Lead</t>
        </is>
      </c>
      <c r="E83" s="3" t="inlineStr">
        <is>
          <t>c-gladyschristabel@draup.com</t>
        </is>
      </c>
      <c r="F83" s="3" t="inlineStr">
        <is>
          <t>+919003960583</t>
        </is>
      </c>
      <c r="G83" s="3" t="inlineStr"/>
      <c r="H83" s="6" t="inlineStr">
        <is>
          <t>https://linkedin.com/in/gladys-christabel-86263361</t>
        </is>
      </c>
      <c r="I83" s="5" t="inlineStr">
        <is>
          <t>Marketing</t>
        </is>
      </c>
      <c r="J83" s="3" t="inlineStr">
        <is>
          <t>HubSpot</t>
        </is>
      </c>
      <c r="K83" s="3" t="inlineStr">
        <is>
          <t>Ronak Tiwari</t>
        </is>
      </c>
      <c r="L83" s="3" t="inlineStr">
        <is>
          <t>2026-09-18</t>
        </is>
      </c>
      <c r="M83" s="6" t="inlineStr">
        <is>
          <t>https://app.hubspot.com/contacts/147308736/record/0-1/837730965711</t>
        </is>
      </c>
      <c r="N83" s="3" t="inlineStr">
        <is>
          <t>Active in CRM - coordinate with owner before contacting</t>
        </is>
      </c>
      <c r="O83" s="3" t="inlineStr">
        <is>
          <t>Software, SaaS &amp; AI</t>
        </is>
      </c>
      <c r="P83" s="3" t="n">
        <v>1</v>
      </c>
      <c r="Q83" s="3" t="inlineStr">
        <is>
          <t>Platinum</t>
        </is>
      </c>
      <c r="R83" s="3" t="inlineStr">
        <is>
          <t>Zinnov Confluence 2026 (India) (19-20 Aug 2026) - Platinum</t>
        </is>
      </c>
      <c r="S83" s="3" t="inlineStr">
        <is>
          <t>draup.com</t>
        </is>
      </c>
      <c r="T83" s="3" t="inlineStr">
        <is>
          <t>Demand generation with GCC tech and ops leaders - product demo booth, AI session, qualified lead list.</t>
        </is>
      </c>
      <c r="U83" s="7" t="inlineStr">
        <is>
          <t>Not contacted</t>
        </is>
      </c>
      <c r="V83" s="7" t="inlineStr"/>
      <c r="W83" s="7" t="inlineStr"/>
    </row>
    <row r="84">
      <c r="A84" s="2" t="inlineStr">
        <is>
          <t>A - Hot</t>
        </is>
      </c>
      <c r="B84" s="3" t="inlineStr">
        <is>
          <t>Draup</t>
        </is>
      </c>
      <c r="C84" s="4" t="inlineStr">
        <is>
          <t>Shyam Ravishankar</t>
        </is>
      </c>
      <c r="D84" s="3" t="inlineStr">
        <is>
          <t>Head of Marketing</t>
        </is>
      </c>
      <c r="E84" s="3" t="inlineStr">
        <is>
          <t>shyam.ravishankar@draup.com</t>
        </is>
      </c>
      <c r="F84" s="3" t="inlineStr">
        <is>
          <t>+917904505301</t>
        </is>
      </c>
      <c r="G84" s="3" t="inlineStr">
        <is>
          <t>+91 99626 29068</t>
        </is>
      </c>
      <c r="H84" s="6" t="inlineStr">
        <is>
          <t>https://linkedin.com/in/shyamravishankarlevioliniste</t>
        </is>
      </c>
      <c r="I84" s="5" t="inlineStr">
        <is>
          <t>Marketing</t>
        </is>
      </c>
      <c r="J84" s="3" t="inlineStr">
        <is>
          <t>HubSpot + Lusha</t>
        </is>
      </c>
      <c r="K84" s="3" t="inlineStr">
        <is>
          <t>Arpana Singh</t>
        </is>
      </c>
      <c r="L84" s="3" t="inlineStr">
        <is>
          <t>2026-08-04</t>
        </is>
      </c>
      <c r="M84" s="6" t="inlineStr">
        <is>
          <t>https://app.hubspot.com/contacts/147308736/record/0-1/837508504774</t>
        </is>
      </c>
      <c r="N84" s="3" t="inlineStr">
        <is>
          <t>Active in CRM - coordinate with owner before contacting</t>
        </is>
      </c>
      <c r="O84" s="3" t="inlineStr">
        <is>
          <t>Software, SaaS &amp; AI</t>
        </is>
      </c>
      <c r="P84" s="3" t="n">
        <v>1</v>
      </c>
      <c r="Q84" s="3" t="inlineStr">
        <is>
          <t>Platinum</t>
        </is>
      </c>
      <c r="R84" s="3" t="inlineStr">
        <is>
          <t>Zinnov Confluence 2026 (India) (19-20 Aug 2026) - Platinum</t>
        </is>
      </c>
      <c r="S84" s="3" t="inlineStr">
        <is>
          <t>draup.com</t>
        </is>
      </c>
      <c r="T84" s="3" t="inlineStr">
        <is>
          <t>Demand generation with GCC tech and ops leaders - product demo booth, AI session, qualified lead list.</t>
        </is>
      </c>
      <c r="U84" s="7" t="inlineStr">
        <is>
          <t>Not contacted</t>
        </is>
      </c>
      <c r="V84" s="7" t="inlineStr"/>
      <c r="W84" s="7" t="inlineStr"/>
    </row>
    <row r="85">
      <c r="A85" s="2" t="inlineStr">
        <is>
          <t>A - Hot</t>
        </is>
      </c>
      <c r="B85" s="3" t="inlineStr">
        <is>
          <t>Draup</t>
        </is>
      </c>
      <c r="C85" s="4" t="inlineStr">
        <is>
          <t>Vijay Swaminathan</t>
        </is>
      </c>
      <c r="D85" s="3" t="inlineStr">
        <is>
          <t>CEO</t>
        </is>
      </c>
      <c r="E85" s="3" t="inlineStr"/>
      <c r="F85" s="3" t="inlineStr"/>
      <c r="G85" s="3" t="inlineStr"/>
      <c r="H85" s="3" t="inlineStr"/>
      <c r="I85" s="3" t="inlineStr">
        <is>
          <t>Leadership</t>
        </is>
      </c>
      <c r="J85" s="3" t="inlineStr">
        <is>
          <t>Public research (low confidence) - not in HubSpot</t>
        </is>
      </c>
      <c r="K85" s="3" t="inlineStr"/>
      <c r="L85" s="3" t="inlineStr"/>
      <c r="M85" s="6" t="inlineStr">
        <is>
          <t>https://www.glassdoor.com/Location/Draup-Bengaluru-Location-EI_IE2089700.0,5_IL.6,15_IC2940587.htm</t>
        </is>
      </c>
      <c r="N85" s="3" t="inlineStr">
        <is>
          <t>Active in CRM - coordinate with owner before contacting</t>
        </is>
      </c>
      <c r="O85" s="3" t="inlineStr">
        <is>
          <t>Software, SaaS &amp; AI</t>
        </is>
      </c>
      <c r="P85" s="3" t="n">
        <v>1</v>
      </c>
      <c r="Q85" s="3" t="inlineStr">
        <is>
          <t>Platinum</t>
        </is>
      </c>
      <c r="R85" s="3" t="inlineStr">
        <is>
          <t>Zinnov Confluence 2026 (India) (19-20 Aug 2026) - Platinum</t>
        </is>
      </c>
      <c r="S85" s="3" t="inlineStr">
        <is>
          <t>draup.com</t>
        </is>
      </c>
      <c r="T85" s="3" t="inlineStr">
        <is>
          <t>Demand generation with GCC tech and ops leaders - product demo booth, AI session, qualified lead list.</t>
        </is>
      </c>
      <c r="U85" s="7" t="inlineStr">
        <is>
          <t>Not contacted</t>
        </is>
      </c>
      <c r="V85" s="7" t="inlineStr"/>
      <c r="W85" s="7" t="inlineStr"/>
    </row>
    <row r="86">
      <c r="A86" s="2" t="inlineStr">
        <is>
          <t>A - Hot</t>
        </is>
      </c>
      <c r="B86" s="3" t="inlineStr">
        <is>
          <t>Everpure</t>
        </is>
      </c>
      <c r="C86" s="4" t="inlineStr">
        <is>
          <t>Dixitha Bs</t>
        </is>
      </c>
      <c r="D86" s="3" t="inlineStr">
        <is>
          <t>Lead, Public Relations and Communications</t>
        </is>
      </c>
      <c r="E86" s="3" t="inlineStr">
        <is>
          <t>dbs@purestorage.com</t>
        </is>
      </c>
      <c r="F86" s="3" t="inlineStr"/>
      <c r="G86" s="3" t="inlineStr">
        <is>
          <t>99640 89895</t>
        </is>
      </c>
      <c r="H86" s="6" t="inlineStr">
        <is>
          <t>https://www.linkedin.com/in/dixitha-bs/?originalSubdomain=in</t>
        </is>
      </c>
      <c r="I86" s="5" t="inlineStr">
        <is>
          <t>Marketing</t>
        </is>
      </c>
      <c r="J86" s="3" t="inlineStr">
        <is>
          <t>HubSpot</t>
        </is>
      </c>
      <c r="K86" s="3" t="inlineStr">
        <is>
          <t>Mudit Sharma</t>
        </is>
      </c>
      <c r="L86" s="3" t="inlineStr">
        <is>
          <t>2026-08-01</t>
        </is>
      </c>
      <c r="M86" s="6" t="inlineStr">
        <is>
          <t>https://app.hubspot.com/contacts/147308736/record/0-1/587639872711</t>
        </is>
      </c>
      <c r="N86" s="3" t="inlineStr">
        <is>
          <t>In CRM, cold (30 days) - re-engage</t>
        </is>
      </c>
      <c r="O86" s="3" t="inlineStr">
        <is>
          <t>Hardware &amp; infrastructure</t>
        </is>
      </c>
      <c r="P86" s="3" t="n">
        <v>1</v>
      </c>
      <c r="Q86" s="3" t="inlineStr">
        <is>
          <t>Platinum</t>
        </is>
      </c>
      <c r="R86" s="3" t="inlineStr">
        <is>
          <t>Zinnov Confluence 2026 (India) (19-20 Aug 2026) - Platinum</t>
        </is>
      </c>
      <c r="S86" s="3" t="inlineStr">
        <is>
          <t>everpuredata.com</t>
        </is>
      </c>
      <c r="T86" s="3" t="inlineStr">
        <is>
          <t>GCC build-outs and AI infrastructure refresh - platinum branding plus experience zone.</t>
        </is>
      </c>
      <c r="U86" s="7" t="inlineStr">
        <is>
          <t>Not contacted</t>
        </is>
      </c>
      <c r="V86" s="7" t="inlineStr"/>
      <c r="W86" s="7" t="inlineStr"/>
    </row>
    <row r="87">
      <c r="A87" s="2" t="inlineStr">
        <is>
          <t>A - Hot</t>
        </is>
      </c>
      <c r="B87" s="3" t="inlineStr">
        <is>
          <t>Everpure</t>
        </is>
      </c>
      <c r="C87" s="4" t="inlineStr">
        <is>
          <t>Rimi Das</t>
        </is>
      </c>
      <c r="D87" s="3" t="inlineStr">
        <is>
          <t>Head of Marketing</t>
        </is>
      </c>
      <c r="E87" s="3" t="inlineStr">
        <is>
          <t>rdas@purestorage.com</t>
        </is>
      </c>
      <c r="F87" s="3" t="inlineStr">
        <is>
          <t>+918884404431</t>
        </is>
      </c>
      <c r="G87" s="3" t="inlineStr">
        <is>
          <t>8884404431</t>
        </is>
      </c>
      <c r="H87" s="6" t="inlineStr">
        <is>
          <t>https://www.linkedin.com/in/rimi-das-7617103/?originalSubdomain=in</t>
        </is>
      </c>
      <c r="I87" s="5" t="inlineStr">
        <is>
          <t>Marketing</t>
        </is>
      </c>
      <c r="J87" s="3" t="inlineStr">
        <is>
          <t>HubSpot + Elets rolodex: corporate data entprise</t>
        </is>
      </c>
      <c r="K87" s="3" t="inlineStr">
        <is>
          <t>Sejal Joshi</t>
        </is>
      </c>
      <c r="L87" s="3" t="inlineStr">
        <is>
          <t>2026-09-01</t>
        </is>
      </c>
      <c r="M87" s="6" t="inlineStr">
        <is>
          <t>https://app.hubspot.com/contacts/147308736/record/0-1/587516172531</t>
        </is>
      </c>
      <c r="N87" s="3" t="inlineStr">
        <is>
          <t>In CRM, cold (30 days) - re-engage</t>
        </is>
      </c>
      <c r="O87" s="3" t="inlineStr">
        <is>
          <t>Hardware &amp; infrastructure</t>
        </is>
      </c>
      <c r="P87" s="3" t="n">
        <v>1</v>
      </c>
      <c r="Q87" s="3" t="inlineStr">
        <is>
          <t>Platinum</t>
        </is>
      </c>
      <c r="R87" s="3" t="inlineStr">
        <is>
          <t>Zinnov Confluence 2026 (India) (19-20 Aug 2026) - Platinum</t>
        </is>
      </c>
      <c r="S87" s="3" t="inlineStr">
        <is>
          <t>everpuredata.com</t>
        </is>
      </c>
      <c r="T87" s="3" t="inlineStr">
        <is>
          <t>GCC build-outs and AI infrastructure refresh - platinum branding plus experience zone.</t>
        </is>
      </c>
      <c r="U87" s="7" t="inlineStr">
        <is>
          <t>Not contacted</t>
        </is>
      </c>
      <c r="V87" s="7" t="inlineStr"/>
      <c r="W87" s="7" t="inlineStr"/>
    </row>
    <row r="88">
      <c r="A88" s="2" t="inlineStr">
        <is>
          <t>A - Hot</t>
        </is>
      </c>
      <c r="B88" s="3" t="inlineStr">
        <is>
          <t>Everpure</t>
        </is>
      </c>
      <c r="C88" s="4" t="inlineStr">
        <is>
          <t>Abhinaya Deshpande</t>
        </is>
      </c>
      <c r="D88" s="3" t="inlineStr">
        <is>
          <t>Enterprise Sales Director</t>
        </is>
      </c>
      <c r="E88" s="3" t="inlineStr">
        <is>
          <t>adeshpande@purestorage.com</t>
        </is>
      </c>
      <c r="F88" s="3" t="inlineStr">
        <is>
          <t>+919560160202</t>
        </is>
      </c>
      <c r="G88" s="3" t="inlineStr"/>
      <c r="H88" s="6" t="inlineStr">
        <is>
          <t>https://linkedin.com/in/abhinaya-deshpande-815aa37</t>
        </is>
      </c>
      <c r="I88" s="3" t="inlineStr">
        <is>
          <t>Sales</t>
        </is>
      </c>
      <c r="J88" s="3" t="inlineStr">
        <is>
          <t>HubSpot + Elets rolodex: corporate data entprise</t>
        </is>
      </c>
      <c r="K88" s="3" t="inlineStr">
        <is>
          <t>Priyanshi Agrawal</t>
        </is>
      </c>
      <c r="L88" s="3" t="inlineStr">
        <is>
          <t>2026-08-05</t>
        </is>
      </c>
      <c r="M88" s="6" t="inlineStr">
        <is>
          <t>https://app.hubspot.com/contacts/147308736/record/0-1/838092156142</t>
        </is>
      </c>
      <c r="N88" s="3" t="inlineStr">
        <is>
          <t>In CRM, cold (30 days) - re-engage</t>
        </is>
      </c>
      <c r="O88" s="3" t="inlineStr">
        <is>
          <t>Hardware &amp; infrastructure</t>
        </is>
      </c>
      <c r="P88" s="3" t="n">
        <v>1</v>
      </c>
      <c r="Q88" s="3" t="inlineStr">
        <is>
          <t>Platinum</t>
        </is>
      </c>
      <c r="R88" s="3" t="inlineStr">
        <is>
          <t>Zinnov Confluence 2026 (India) (19-20 Aug 2026) - Platinum</t>
        </is>
      </c>
      <c r="S88" s="3" t="inlineStr">
        <is>
          <t>everpuredata.com</t>
        </is>
      </c>
      <c r="T88" s="3" t="inlineStr">
        <is>
          <t>GCC build-outs and AI infrastructure refresh - platinum branding plus experience zone.</t>
        </is>
      </c>
      <c r="U88" s="7" t="inlineStr">
        <is>
          <t>Not contacted</t>
        </is>
      </c>
      <c r="V88" s="7" t="inlineStr"/>
      <c r="W88" s="7" t="inlineStr"/>
    </row>
    <row r="89">
      <c r="A89" s="2" t="inlineStr">
        <is>
          <t>A - Hot</t>
        </is>
      </c>
      <c r="B89" s="3" t="inlineStr">
        <is>
          <t>Everpure</t>
        </is>
      </c>
      <c r="C89" s="4" t="inlineStr">
        <is>
          <t>Ajeya Motaganahalli</t>
        </is>
      </c>
      <c r="D89" s="3" t="inlineStr">
        <is>
          <t>Managing Director, India R&amp;D</t>
        </is>
      </c>
      <c r="E89" s="3" t="inlineStr"/>
      <c r="F89" s="3" t="inlineStr"/>
      <c r="G89" s="3" t="inlineStr"/>
      <c r="H89" s="3" t="inlineStr"/>
      <c r="I89" s="3" t="inlineStr">
        <is>
          <t>Leadership</t>
        </is>
      </c>
      <c r="J89" s="3" t="inlineStr">
        <is>
          <t>Public research (low confidence) - not in HubSpot</t>
        </is>
      </c>
      <c r="K89" s="3" t="inlineStr"/>
      <c r="L89" s="3" t="inlineStr"/>
      <c r="M89" s="6" t="inlineStr">
        <is>
          <t>https://x.com/Analyticsindiam/status/2039238162040643687</t>
        </is>
      </c>
      <c r="N89" s="3" t="inlineStr">
        <is>
          <t>In CRM, cold (30 days) - re-engage</t>
        </is>
      </c>
      <c r="O89" s="3" t="inlineStr">
        <is>
          <t>Hardware &amp; infrastructure</t>
        </is>
      </c>
      <c r="P89" s="3" t="n">
        <v>1</v>
      </c>
      <c r="Q89" s="3" t="inlineStr">
        <is>
          <t>Platinum</t>
        </is>
      </c>
      <c r="R89" s="3" t="inlineStr">
        <is>
          <t>Zinnov Confluence 2026 (India) (19-20 Aug 2026) - Platinum</t>
        </is>
      </c>
      <c r="S89" s="3" t="inlineStr">
        <is>
          <t>everpuredata.com</t>
        </is>
      </c>
      <c r="T89" s="3" t="inlineStr">
        <is>
          <t>GCC build-outs and AI infrastructure refresh - platinum branding plus experience zone.</t>
        </is>
      </c>
      <c r="U89" s="7" t="inlineStr">
        <is>
          <t>Not contacted</t>
        </is>
      </c>
      <c r="V89" s="7" t="inlineStr"/>
      <c r="W89" s="7" t="inlineStr"/>
    </row>
    <row r="90">
      <c r="A90" s="2" t="inlineStr">
        <is>
          <t>A - Hot</t>
        </is>
      </c>
      <c r="B90" s="3" t="inlineStr">
        <is>
          <t>EY</t>
        </is>
      </c>
      <c r="C90" s="4" t="inlineStr">
        <is>
          <t>Rajdeep Singh</t>
        </is>
      </c>
      <c r="D90" s="3" t="inlineStr">
        <is>
          <t>Director of Brand Marketing and Communications</t>
        </is>
      </c>
      <c r="E90" s="3" t="inlineStr">
        <is>
          <t>rajdeep.singh@in.ey.com</t>
        </is>
      </c>
      <c r="F90" s="3" t="inlineStr"/>
      <c r="G90" s="3" t="inlineStr">
        <is>
          <t>+91 98711 20900</t>
        </is>
      </c>
      <c r="H90" s="6" t="inlineStr">
        <is>
          <t>https://www.linkedin.com/in/rajdeepsinghsaini</t>
        </is>
      </c>
      <c r="I90" s="5" t="inlineStr">
        <is>
          <t>Marketing</t>
        </is>
      </c>
      <c r="J90" s="3" t="inlineStr">
        <is>
          <t>Lusha</t>
        </is>
      </c>
      <c r="K90" s="3" t="inlineStr"/>
      <c r="L90" s="3" t="inlineStr"/>
      <c r="M90" s="3" t="inlineStr"/>
      <c r="N90" s="3" t="inlineStr">
        <is>
          <t>New - add to CRM and reach out</t>
        </is>
      </c>
      <c r="O90" s="3" t="inlineStr">
        <is>
          <t>Consulting, audit &amp; advisory</t>
        </is>
      </c>
      <c r="P90" s="3" t="n">
        <v>1</v>
      </c>
      <c r="Q90" s="3" t="inlineStr">
        <is>
          <t>Platinum</t>
        </is>
      </c>
      <c r="R90" s="3" t="inlineStr">
        <is>
          <t>HFS India Summit 2026 - GCCs, AI &amp; the Global Operating Model (10-11 Feb 2026) - Platinum</t>
        </is>
      </c>
      <c r="S90" s="3" t="inlineStr">
        <is>
          <t>ey.com</t>
        </is>
      </c>
      <c r="T90" s="3" t="inlineStr">
        <is>
          <t>Knowledge-partner slot: co-branded GCC report or keynote on GCC setup, tax and operating models.</t>
        </is>
      </c>
      <c r="U90" s="7" t="inlineStr">
        <is>
          <t>Not contacted</t>
        </is>
      </c>
      <c r="V90" s="7" t="inlineStr"/>
      <c r="W90" s="7" t="inlineStr">
        <is>
          <t>alt emails: rajdeep.singh1@gds.ey.com; alt phones: +1 630-347-1234 (mobile)</t>
        </is>
      </c>
    </row>
    <row r="91">
      <c r="A91" s="2" t="inlineStr">
        <is>
          <t>A - Hot</t>
        </is>
      </c>
      <c r="B91" s="3" t="inlineStr">
        <is>
          <t>EY</t>
        </is>
      </c>
      <c r="C91" s="4" t="inlineStr">
        <is>
          <t>Sharon Fernandes Dias</t>
        </is>
      </c>
      <c r="D91" s="3" t="inlineStr">
        <is>
          <t>Associate Director of Brand, Marketing and Communications</t>
        </is>
      </c>
      <c r="E91" s="3" t="inlineStr">
        <is>
          <t>sharon.dias@in.ey.com</t>
        </is>
      </c>
      <c r="F91" s="3" t="inlineStr"/>
      <c r="G91" s="3" t="inlineStr">
        <is>
          <t>+91 98194 98447</t>
        </is>
      </c>
      <c r="H91" s="6" t="inlineStr">
        <is>
          <t>https://www.linkedin.com/in/sharondias</t>
        </is>
      </c>
      <c r="I91" s="5" t="inlineStr">
        <is>
          <t>Marketing</t>
        </is>
      </c>
      <c r="J91" s="3" t="inlineStr">
        <is>
          <t>Lusha</t>
        </is>
      </c>
      <c r="K91" s="3" t="inlineStr"/>
      <c r="L91" s="3" t="inlineStr"/>
      <c r="M91" s="3" t="inlineStr"/>
      <c r="N91" s="3" t="inlineStr">
        <is>
          <t>New - add to CRM and reach out</t>
        </is>
      </c>
      <c r="O91" s="3" t="inlineStr">
        <is>
          <t>Consulting, audit &amp; advisory</t>
        </is>
      </c>
      <c r="P91" s="3" t="n">
        <v>1</v>
      </c>
      <c r="Q91" s="3" t="inlineStr">
        <is>
          <t>Platinum</t>
        </is>
      </c>
      <c r="R91" s="3" t="inlineStr">
        <is>
          <t>HFS India Summit 2026 - GCCs, AI &amp; the Global Operating Model (10-11 Feb 2026) - Platinum</t>
        </is>
      </c>
      <c r="S91" s="3" t="inlineStr">
        <is>
          <t>ey.com</t>
        </is>
      </c>
      <c r="T91" s="3" t="inlineStr">
        <is>
          <t>Knowledge-partner slot: co-branded GCC report or keynote on GCC setup, tax and operating models.</t>
        </is>
      </c>
      <c r="U91" s="7" t="inlineStr">
        <is>
          <t>Not contacted</t>
        </is>
      </c>
      <c r="V91" s="7" t="inlineStr"/>
      <c r="W91" s="7" t="inlineStr"/>
    </row>
    <row r="92">
      <c r="A92" s="2" t="inlineStr">
        <is>
          <t>A - Hot</t>
        </is>
      </c>
      <c r="B92" s="3" t="inlineStr">
        <is>
          <t>EY</t>
        </is>
      </c>
      <c r="C92" s="4" t="inlineStr">
        <is>
          <t>Sunaina Uppal</t>
        </is>
      </c>
      <c r="D92" s="3" t="inlineStr">
        <is>
          <t>Director of Brand, Marketing and Communications</t>
        </is>
      </c>
      <c r="E92" s="3" t="inlineStr">
        <is>
          <t>sunaina.uppal@in.ey.com</t>
        </is>
      </c>
      <c r="F92" s="3" t="inlineStr"/>
      <c r="G92" s="3" t="inlineStr">
        <is>
          <t>+91 98991 60862</t>
        </is>
      </c>
      <c r="H92" s="6" t="inlineStr">
        <is>
          <t>https://www.linkedin.com/in/sunaina-uppal-b9339511</t>
        </is>
      </c>
      <c r="I92" s="5" t="inlineStr">
        <is>
          <t>Marketing</t>
        </is>
      </c>
      <c r="J92" s="3" t="inlineStr">
        <is>
          <t>Lusha</t>
        </is>
      </c>
      <c r="K92" s="3" t="inlineStr"/>
      <c r="L92" s="3" t="inlineStr"/>
      <c r="M92" s="3" t="inlineStr"/>
      <c r="N92" s="3" t="inlineStr">
        <is>
          <t>New - add to CRM and reach out</t>
        </is>
      </c>
      <c r="O92" s="3" t="inlineStr">
        <is>
          <t>Consulting, audit &amp; advisory</t>
        </is>
      </c>
      <c r="P92" s="3" t="n">
        <v>1</v>
      </c>
      <c r="Q92" s="3" t="inlineStr">
        <is>
          <t>Platinum</t>
        </is>
      </c>
      <c r="R92" s="3" t="inlineStr">
        <is>
          <t>HFS India Summit 2026 - GCCs, AI &amp; the Global Operating Model (10-11 Feb 2026) - Platinum</t>
        </is>
      </c>
      <c r="S92" s="3" t="inlineStr">
        <is>
          <t>ey.com</t>
        </is>
      </c>
      <c r="T92" s="3" t="inlineStr">
        <is>
          <t>Knowledge-partner slot: co-branded GCC report or keynote on GCC setup, tax and operating models.</t>
        </is>
      </c>
      <c r="U92" s="7" t="inlineStr">
        <is>
          <t>Not contacted</t>
        </is>
      </c>
      <c r="V92" s="7" t="inlineStr"/>
      <c r="W92" s="7" t="inlineStr"/>
    </row>
    <row r="93">
      <c r="A93" s="2" t="inlineStr">
        <is>
          <t>A - Hot</t>
        </is>
      </c>
      <c r="B93" s="3" t="inlineStr">
        <is>
          <t>EY</t>
        </is>
      </c>
      <c r="C93" s="4" t="inlineStr">
        <is>
          <t>Manoj Marwah</t>
        </is>
      </c>
      <c r="D93" s="3" t="inlineStr">
        <is>
          <t>Leader, GCC Markets, EY India</t>
        </is>
      </c>
      <c r="E93" s="3" t="inlineStr"/>
      <c r="F93" s="3" t="inlineStr"/>
      <c r="G93" s="3" t="inlineStr"/>
      <c r="H93" s="3" t="inlineStr"/>
      <c r="I93" s="5" t="inlineStr">
        <is>
          <t>Marketing</t>
        </is>
      </c>
      <c r="J93" s="3" t="inlineStr">
        <is>
          <t>Public research (medium confidence) - not in HubSpot</t>
        </is>
      </c>
      <c r="K93" s="3" t="inlineStr"/>
      <c r="L93" s="3" t="inlineStr"/>
      <c r="M93" s="6" t="inlineStr">
        <is>
          <t>https://www.ey.com/en_in/services/consulting/global-capability-centers</t>
        </is>
      </c>
      <c r="N93" s="3" t="inlineStr">
        <is>
          <t>New - add to CRM and reach out</t>
        </is>
      </c>
      <c r="O93" s="3" t="inlineStr">
        <is>
          <t>Consulting, audit &amp; advisory</t>
        </is>
      </c>
      <c r="P93" s="3" t="n">
        <v>1</v>
      </c>
      <c r="Q93" s="3" t="inlineStr">
        <is>
          <t>Platinum</t>
        </is>
      </c>
      <c r="R93" s="3" t="inlineStr">
        <is>
          <t>HFS India Summit 2026 - GCCs, AI &amp; the Global Operating Model (10-11 Feb 2026) - Platinum</t>
        </is>
      </c>
      <c r="S93" s="3" t="inlineStr">
        <is>
          <t>ey.com</t>
        </is>
      </c>
      <c r="T93" s="3" t="inlineStr">
        <is>
          <t>Knowledge-partner slot: co-branded GCC report or keynote on GCC setup, tax and operating models.</t>
        </is>
      </c>
      <c r="U93" s="7" t="inlineStr">
        <is>
          <t>Not contacted</t>
        </is>
      </c>
      <c r="V93" s="7" t="inlineStr"/>
      <c r="W93" s="7" t="inlineStr"/>
    </row>
    <row r="94">
      <c r="A94" s="2" t="inlineStr">
        <is>
          <t>A - Hot</t>
        </is>
      </c>
      <c r="B94" s="3" t="inlineStr">
        <is>
          <t>EY</t>
        </is>
      </c>
      <c r="C94" s="4" t="inlineStr">
        <is>
          <t>Abhishek Gupta</t>
        </is>
      </c>
      <c r="D94" s="3" t="inlineStr">
        <is>
          <t>Director of Business Development</t>
        </is>
      </c>
      <c r="E94" s="3" t="inlineStr">
        <is>
          <t>abhishek8.gupta@in.ey.com</t>
        </is>
      </c>
      <c r="F94" s="3" t="inlineStr"/>
      <c r="G94" s="3" t="inlineStr"/>
      <c r="H94" s="6" t="inlineStr">
        <is>
          <t>https://www.linkedin.com/in/abbythedealmaker/</t>
        </is>
      </c>
      <c r="I94" s="3" t="inlineStr">
        <is>
          <t>Sales</t>
        </is>
      </c>
      <c r="J94" s="3" t="inlineStr">
        <is>
          <t>Elets rolodex: Email Outreach data (arshika)</t>
        </is>
      </c>
      <c r="K94" s="3" t="inlineStr"/>
      <c r="L94" s="3" t="inlineStr"/>
      <c r="M94" s="3" t="inlineStr"/>
      <c r="N94" s="3" t="inlineStr">
        <is>
          <t>New - add to CRM and reach out</t>
        </is>
      </c>
      <c r="O94" s="3" t="inlineStr">
        <is>
          <t>Consulting, audit &amp; advisory</t>
        </is>
      </c>
      <c r="P94" s="3" t="n">
        <v>1</v>
      </c>
      <c r="Q94" s="3" t="inlineStr">
        <is>
          <t>Platinum</t>
        </is>
      </c>
      <c r="R94" s="3" t="inlineStr">
        <is>
          <t>HFS India Summit 2026 - GCCs, AI &amp; the Global Operating Model (10-11 Feb 2026) - Platinum</t>
        </is>
      </c>
      <c r="S94" s="3" t="inlineStr">
        <is>
          <t>ey.com</t>
        </is>
      </c>
      <c r="T94" s="3" t="inlineStr">
        <is>
          <t>Knowledge-partner slot: co-branded GCC report or keynote on GCC setup, tax and operating models.</t>
        </is>
      </c>
      <c r="U94" s="7" t="inlineStr">
        <is>
          <t>Not contacted</t>
        </is>
      </c>
      <c r="V94" s="7" t="inlineStr"/>
      <c r="W94" s="7" t="inlineStr">
        <is>
          <t>Email outreach data (sheet: All in one data); Email outreach data (sheet: Delhi)</t>
        </is>
      </c>
    </row>
    <row r="95">
      <c r="A95" s="2" t="inlineStr">
        <is>
          <t>A - Hot</t>
        </is>
      </c>
      <c r="B95" s="3" t="inlineStr">
        <is>
          <t>EY</t>
        </is>
      </c>
      <c r="C95" s="4" t="inlineStr">
        <is>
          <t>Rishi Khanna</t>
        </is>
      </c>
      <c r="D95" s="3" t="inlineStr">
        <is>
          <t>Partner</t>
        </is>
      </c>
      <c r="E95" s="3" t="inlineStr">
        <is>
          <t>rishi.khanna1@in.ey.com</t>
        </is>
      </c>
      <c r="F95" s="3" t="inlineStr"/>
      <c r="G95" s="3" t="inlineStr"/>
      <c r="H95" s="3" t="inlineStr"/>
      <c r="I95" s="3" t="inlineStr">
        <is>
          <t>Leadership</t>
        </is>
      </c>
      <c r="J95" s="3" t="inlineStr">
        <is>
          <t>Elets rolodex: World AI Sequences Data</t>
        </is>
      </c>
      <c r="K95" s="3" t="inlineStr"/>
      <c r="L95" s="3" t="inlineStr"/>
      <c r="M95" s="3" t="inlineStr"/>
      <c r="N95" s="3" t="inlineStr">
        <is>
          <t>New - add to CRM and reach out</t>
        </is>
      </c>
      <c r="O95" s="3" t="inlineStr">
        <is>
          <t>Consulting, audit &amp; advisory</t>
        </is>
      </c>
      <c r="P95" s="3" t="n">
        <v>1</v>
      </c>
      <c r="Q95" s="3" t="inlineStr">
        <is>
          <t>Platinum</t>
        </is>
      </c>
      <c r="R95" s="3" t="inlineStr">
        <is>
          <t>HFS India Summit 2026 - GCCs, AI &amp; the Global Operating Model (10-11 Feb 2026) - Platinum</t>
        </is>
      </c>
      <c r="S95" s="3" t="inlineStr">
        <is>
          <t>ey.com</t>
        </is>
      </c>
      <c r="T95" s="3" t="inlineStr">
        <is>
          <t>Knowledge-partner slot: co-branded GCC report or keynote on GCC setup, tax and operating models.</t>
        </is>
      </c>
      <c r="U95" s="7" t="inlineStr">
        <is>
          <t>Not contacted</t>
        </is>
      </c>
      <c r="V95" s="7" t="inlineStr"/>
      <c r="W95" s="7" t="inlineStr">
        <is>
          <t>World AI Summit email sequence contact (sheet: Sheet6)</t>
        </is>
      </c>
    </row>
    <row r="96">
      <c r="A96" s="2" t="inlineStr">
        <is>
          <t>A - Hot</t>
        </is>
      </c>
      <c r="B96" s="3" t="inlineStr">
        <is>
          <t>EY</t>
        </is>
      </c>
      <c r="C96" s="4" t="inlineStr">
        <is>
          <t>Salil Mehta</t>
        </is>
      </c>
      <c r="D96" s="3" t="inlineStr">
        <is>
          <t>Partner</t>
        </is>
      </c>
      <c r="E96" s="3" t="inlineStr">
        <is>
          <t>salil.mehta@in.ey.com</t>
        </is>
      </c>
      <c r="F96" s="3" t="inlineStr"/>
      <c r="G96" s="3" t="inlineStr"/>
      <c r="H96" s="3" t="inlineStr"/>
      <c r="I96" s="3" t="inlineStr">
        <is>
          <t>Leadership</t>
        </is>
      </c>
      <c r="J96" s="3" t="inlineStr">
        <is>
          <t>Elets rolodex: World AI Sequences Data</t>
        </is>
      </c>
      <c r="K96" s="3" t="inlineStr"/>
      <c r="L96" s="3" t="inlineStr"/>
      <c r="M96" s="3" t="inlineStr"/>
      <c r="N96" s="3" t="inlineStr">
        <is>
          <t>New - add to CRM and reach out</t>
        </is>
      </c>
      <c r="O96" s="3" t="inlineStr">
        <is>
          <t>Consulting, audit &amp; advisory</t>
        </is>
      </c>
      <c r="P96" s="3" t="n">
        <v>1</v>
      </c>
      <c r="Q96" s="3" t="inlineStr">
        <is>
          <t>Platinum</t>
        </is>
      </c>
      <c r="R96" s="3" t="inlineStr">
        <is>
          <t>HFS India Summit 2026 - GCCs, AI &amp; the Global Operating Model (10-11 Feb 2026) - Platinum</t>
        </is>
      </c>
      <c r="S96" s="3" t="inlineStr">
        <is>
          <t>ey.com</t>
        </is>
      </c>
      <c r="T96" s="3" t="inlineStr">
        <is>
          <t>Knowledge-partner slot: co-branded GCC report or keynote on GCC setup, tax and operating models.</t>
        </is>
      </c>
      <c r="U96" s="7" t="inlineStr">
        <is>
          <t>Not contacted</t>
        </is>
      </c>
      <c r="V96" s="7" t="inlineStr"/>
      <c r="W96" s="7" t="inlineStr">
        <is>
          <t>World AI Summit email sequence contact (sheet: Sheet6)</t>
        </is>
      </c>
    </row>
    <row r="97">
      <c r="A97" s="2" t="inlineStr">
        <is>
          <t>A - Hot</t>
        </is>
      </c>
      <c r="B97" s="3" t="inlineStr">
        <is>
          <t>Flipspaces</t>
        </is>
      </c>
      <c r="C97" s="4" t="inlineStr">
        <is>
          <t>Aishwarya Kanchan</t>
        </is>
      </c>
      <c r="D97" s="3" t="inlineStr">
        <is>
          <t>Assistant Vice President of Marketing and Brand</t>
        </is>
      </c>
      <c r="E97" s="3" t="inlineStr">
        <is>
          <t>aishwarya.kanchan@flipspaces.com</t>
        </is>
      </c>
      <c r="F97" s="3" t="inlineStr"/>
      <c r="G97" s="3" t="inlineStr">
        <is>
          <t>+91 89892 78095</t>
        </is>
      </c>
      <c r="H97" s="6" t="inlineStr">
        <is>
          <t>https://www.linkedin.com/in/aishwaryakanchan</t>
        </is>
      </c>
      <c r="I97" s="5" t="inlineStr">
        <is>
          <t>Marketing</t>
        </is>
      </c>
      <c r="J97" s="3" t="inlineStr">
        <is>
          <t>Lusha</t>
        </is>
      </c>
      <c r="K97" s="3" t="inlineStr"/>
      <c r="L97" s="3" t="inlineStr"/>
      <c r="M97" s="3" t="inlineStr"/>
      <c r="N97" s="3" t="inlineStr">
        <is>
          <t>New - add to CRM and reach out</t>
        </is>
      </c>
      <c r="O97" s="3" t="inlineStr">
        <is>
          <t>Real estate &amp; workspace</t>
        </is>
      </c>
      <c r="P97" s="3" t="n">
        <v>1</v>
      </c>
      <c r="Q97" s="3" t="inlineStr">
        <is>
          <t>Presenting Partner</t>
        </is>
      </c>
      <c r="R97" s="3" t="inlineStr">
        <is>
          <t>People Matters GCC Talent Summit 2026 - Bengaluru (13 Feb 2026) - Presenting Partner</t>
        </is>
      </c>
      <c r="S97" s="3" t="inlineStr">
        <is>
          <t>flipspaces.com</t>
        </is>
      </c>
      <c r="T97" s="3" t="inlineStr">
        <is>
          <t>Occupiers and GCC site selectors - workspace partner branding and site-visit tie-in.</t>
        </is>
      </c>
      <c r="U97" s="7" t="inlineStr">
        <is>
          <t>Not contacted</t>
        </is>
      </c>
      <c r="V97" s="7" t="inlineStr"/>
      <c r="W97" s="7" t="inlineStr">
        <is>
          <t>other phones: +91 87920 58204 (mobile)</t>
        </is>
      </c>
    </row>
    <row r="98">
      <c r="A98" s="2" t="inlineStr">
        <is>
          <t>A - Hot</t>
        </is>
      </c>
      <c r="B98" s="3" t="inlineStr">
        <is>
          <t>Flipspaces</t>
        </is>
      </c>
      <c r="C98" s="4" t="inlineStr">
        <is>
          <t>Jaya Rebello</t>
        </is>
      </c>
      <c r="D98" s="3" t="inlineStr">
        <is>
          <t>Head of Corporate Events and Sponsorships</t>
        </is>
      </c>
      <c r="E98" s="3" t="inlineStr">
        <is>
          <t>jaya.rebello@flipspaces.com</t>
        </is>
      </c>
      <c r="F98" s="3" t="inlineStr"/>
      <c r="G98" s="3" t="inlineStr">
        <is>
          <t>+91 77770 19003</t>
        </is>
      </c>
      <c r="H98" s="6" t="inlineStr">
        <is>
          <t>https://www.linkedin.com/in/sheryljrebello</t>
        </is>
      </c>
      <c r="I98" s="5" t="inlineStr">
        <is>
          <t>Marketing</t>
        </is>
      </c>
      <c r="J98" s="3" t="inlineStr">
        <is>
          <t>Lusha</t>
        </is>
      </c>
      <c r="K98" s="3" t="inlineStr"/>
      <c r="L98" s="3" t="inlineStr"/>
      <c r="M98" s="3" t="inlineStr"/>
      <c r="N98" s="3" t="inlineStr">
        <is>
          <t>New - add to CRM and reach out</t>
        </is>
      </c>
      <c r="O98" s="3" t="inlineStr">
        <is>
          <t>Real estate &amp; workspace</t>
        </is>
      </c>
      <c r="P98" s="3" t="n">
        <v>1</v>
      </c>
      <c r="Q98" s="3" t="inlineStr">
        <is>
          <t>Presenting Partner</t>
        </is>
      </c>
      <c r="R98" s="3" t="inlineStr">
        <is>
          <t>People Matters GCC Talent Summit 2026 - Bengaluru (13 Feb 2026) - Presenting Partner</t>
        </is>
      </c>
      <c r="S98" s="3" t="inlineStr">
        <is>
          <t>flipspaces.com</t>
        </is>
      </c>
      <c r="T98" s="3" t="inlineStr">
        <is>
          <t>Occupiers and GCC site selectors - workspace partner branding and site-visit tie-in.</t>
        </is>
      </c>
      <c r="U98" s="7" t="inlineStr">
        <is>
          <t>Not contacted</t>
        </is>
      </c>
      <c r="V98" s="7" t="inlineStr"/>
      <c r="W98" s="7" t="inlineStr">
        <is>
          <t>other emails: jaya.rebello@collabfunction.com</t>
        </is>
      </c>
    </row>
    <row r="99">
      <c r="A99" s="2" t="inlineStr">
        <is>
          <t>A - Hot</t>
        </is>
      </c>
      <c r="B99" s="3" t="inlineStr">
        <is>
          <t>Flipspaces</t>
        </is>
      </c>
      <c r="C99" s="4" t="inlineStr">
        <is>
          <t>Romil Kulshrestha</t>
        </is>
      </c>
      <c r="D99" s="3" t="inlineStr">
        <is>
          <t>Head of Offline Growth and Partnerships</t>
        </is>
      </c>
      <c r="E99" s="3" t="inlineStr">
        <is>
          <t>romil.kulshrestha@flipspaces.com</t>
        </is>
      </c>
      <c r="F99" s="3" t="inlineStr"/>
      <c r="G99" s="3" t="inlineStr">
        <is>
          <t>+91 97119 69911</t>
        </is>
      </c>
      <c r="H99" s="6" t="inlineStr">
        <is>
          <t>https://www.linkedin.com/in/romil-kulshrestha</t>
        </is>
      </c>
      <c r="I99" s="5" t="inlineStr">
        <is>
          <t>Marketing</t>
        </is>
      </c>
      <c r="J99" s="3" t="inlineStr">
        <is>
          <t>Lusha</t>
        </is>
      </c>
      <c r="K99" s="3" t="inlineStr"/>
      <c r="L99" s="3" t="inlineStr"/>
      <c r="M99" s="3" t="inlineStr"/>
      <c r="N99" s="3" t="inlineStr">
        <is>
          <t>New - add to CRM and reach out</t>
        </is>
      </c>
      <c r="O99" s="3" t="inlineStr">
        <is>
          <t>Real estate &amp; workspace</t>
        </is>
      </c>
      <c r="P99" s="3" t="n">
        <v>1</v>
      </c>
      <c r="Q99" s="3" t="inlineStr">
        <is>
          <t>Presenting Partner</t>
        </is>
      </c>
      <c r="R99" s="3" t="inlineStr">
        <is>
          <t>People Matters GCC Talent Summit 2026 - Bengaluru (13 Feb 2026) - Presenting Partner</t>
        </is>
      </c>
      <c r="S99" s="3" t="inlineStr">
        <is>
          <t>flipspaces.com</t>
        </is>
      </c>
      <c r="T99" s="3" t="inlineStr">
        <is>
          <t>Occupiers and GCC site selectors - workspace partner branding and site-visit tie-in.</t>
        </is>
      </c>
      <c r="U99" s="7" t="inlineStr">
        <is>
          <t>Not contacted</t>
        </is>
      </c>
      <c r="V99" s="7" t="inlineStr"/>
      <c r="W99" s="7" t="inlineStr"/>
    </row>
    <row r="100">
      <c r="A100" s="2" t="inlineStr">
        <is>
          <t>A - Hot</t>
        </is>
      </c>
      <c r="B100" s="3" t="inlineStr">
        <is>
          <t>Flipspaces</t>
        </is>
      </c>
      <c r="C100" s="4" t="inlineStr">
        <is>
          <t>Kunal Sharma</t>
        </is>
      </c>
      <c r="D100" s="3" t="inlineStr">
        <is>
          <t>Founder &amp; CEO</t>
        </is>
      </c>
      <c r="E100" s="3" t="inlineStr">
        <is>
          <t>contact@flipspaces.com</t>
        </is>
      </c>
      <c r="F100" s="3" t="inlineStr">
        <is>
          <t>+91 7304503777</t>
        </is>
      </c>
      <c r="G100" s="3" t="inlineStr"/>
      <c r="H100" s="6" t="inlineStr">
        <is>
          <t>https://in.linkedin.com/in/kunal-sharma-23830a9</t>
        </is>
      </c>
      <c r="I100" s="3" t="inlineStr">
        <is>
          <t>Leadership</t>
        </is>
      </c>
      <c r="J100" s="3" t="inlineStr">
        <is>
          <t>Public research (medium confidence) - not in HubSpot</t>
        </is>
      </c>
      <c r="K100" s="3" t="inlineStr"/>
      <c r="L100" s="3" t="inlineStr"/>
      <c r="M100" s="6" t="inlineStr">
        <is>
          <t>https://in.linkedin.com/in/kunal-sharma-23830a9</t>
        </is>
      </c>
      <c r="N100" s="3" t="inlineStr">
        <is>
          <t>New - add to CRM and reach out</t>
        </is>
      </c>
      <c r="O100" s="3" t="inlineStr">
        <is>
          <t>Real estate &amp; workspace</t>
        </is>
      </c>
      <c r="P100" s="3" t="n">
        <v>1</v>
      </c>
      <c r="Q100" s="3" t="inlineStr">
        <is>
          <t>Presenting Partner</t>
        </is>
      </c>
      <c r="R100" s="3" t="inlineStr">
        <is>
          <t>People Matters GCC Talent Summit 2026 - Bengaluru (13 Feb 2026) - Presenting Partner</t>
        </is>
      </c>
      <c r="S100" s="3" t="inlineStr">
        <is>
          <t>flipspaces.com</t>
        </is>
      </c>
      <c r="T100" s="3" t="inlineStr">
        <is>
          <t>Occupiers and GCC site selectors - workspace partner branding and site-visit tie-in.</t>
        </is>
      </c>
      <c r="U100" s="7" t="inlineStr">
        <is>
          <t>Not contacted</t>
        </is>
      </c>
      <c r="V100" s="7" t="inlineStr"/>
      <c r="W100" s="7" t="inlineStr"/>
    </row>
    <row r="101">
      <c r="A101" s="2" t="inlineStr">
        <is>
          <t>A - Hot</t>
        </is>
      </c>
      <c r="B101" s="3" t="inlineStr">
        <is>
          <t>Hewlett Packard Enterprise</t>
        </is>
      </c>
      <c r="C101" s="4" t="inlineStr">
        <is>
          <t>Abhi Sharma</t>
        </is>
      </c>
      <c r="D101" s="3" t="inlineStr">
        <is>
          <t>Partner Marketing Manager</t>
        </is>
      </c>
      <c r="E101" s="3" t="inlineStr">
        <is>
          <t>abhi@hpe.com</t>
        </is>
      </c>
      <c r="F101" s="3" t="inlineStr">
        <is>
          <t>+919591245080</t>
        </is>
      </c>
      <c r="G101" s="3" t="inlineStr">
        <is>
          <t>9591245080</t>
        </is>
      </c>
      <c r="H101" s="6" t="inlineStr">
        <is>
          <t>https://www.linkedin.com/in/abhishek-sharma-4b247a18/</t>
        </is>
      </c>
      <c r="I101" s="5" t="inlineStr">
        <is>
          <t>Marketing</t>
        </is>
      </c>
      <c r="J101" s="3" t="inlineStr">
        <is>
          <t>HubSpot</t>
        </is>
      </c>
      <c r="K101" s="3" t="inlineStr">
        <is>
          <t>Vipul Jain</t>
        </is>
      </c>
      <c r="L101" s="3" t="inlineStr">
        <is>
          <t>2026-09-23</t>
        </is>
      </c>
      <c r="M101" s="6" t="inlineStr">
        <is>
          <t>https://app.hubspot.com/contacts/147308736/record/0-1/586393068771</t>
        </is>
      </c>
      <c r="N101" s="3" t="inlineStr">
        <is>
          <t>Active in CRM - coordinate with owner before contacting</t>
        </is>
      </c>
      <c r="O101" s="3" t="inlineStr">
        <is>
          <t>Hardware &amp; infrastructure</t>
        </is>
      </c>
      <c r="P101" s="3" t="n">
        <v>1</v>
      </c>
      <c r="Q101" s="3" t="inlineStr">
        <is>
          <t>Platinum</t>
        </is>
      </c>
      <c r="R101" s="3" t="inlineStr">
        <is>
          <t>Express Computer GCC Conclave 2026 (4 Feb 2026) - Platinum</t>
        </is>
      </c>
      <c r="S101" s="3" t="inlineStr">
        <is>
          <t>hpe.com</t>
        </is>
      </c>
      <c r="T101" s="3" t="inlineStr">
        <is>
          <t>GCC build-outs and AI infrastructure refresh - platinum branding plus experience zone.</t>
        </is>
      </c>
      <c r="U101" s="7" t="inlineStr">
        <is>
          <t>Not contacted</t>
        </is>
      </c>
      <c r="V101" s="7" t="inlineStr"/>
      <c r="W101" s="7" t="inlineStr"/>
    </row>
    <row r="102">
      <c r="A102" s="2" t="inlineStr">
        <is>
          <t>A - Hot</t>
        </is>
      </c>
      <c r="B102" s="3" t="inlineStr">
        <is>
          <t>Hewlett Packard Enterprise</t>
        </is>
      </c>
      <c r="C102" s="4" t="inlineStr">
        <is>
          <t>Abhi Yadav</t>
        </is>
      </c>
      <c r="D102" s="3" t="inlineStr">
        <is>
          <t>Vice President of Marketing</t>
        </is>
      </c>
      <c r="E102" s="3" t="inlineStr">
        <is>
          <t>ayadav@hpe.com</t>
        </is>
      </c>
      <c r="F102" s="3" t="inlineStr"/>
      <c r="G102" s="3" t="inlineStr">
        <is>
          <t>+91 74086 58135</t>
        </is>
      </c>
      <c r="H102" s="6" t="inlineStr">
        <is>
          <t>https://linkedin.com/in/ayadav12</t>
        </is>
      </c>
      <c r="I102" s="5" t="inlineStr">
        <is>
          <t>Marketing</t>
        </is>
      </c>
      <c r="J102" s="3" t="inlineStr">
        <is>
          <t>HubSpot + Elets rolodex: World AI Sequences Data</t>
        </is>
      </c>
      <c r="K102" s="3" t="inlineStr">
        <is>
          <t>Sakshi Raj</t>
        </is>
      </c>
      <c r="L102" s="3" t="inlineStr">
        <is>
          <t>2026-09-21</t>
        </is>
      </c>
      <c r="M102" s="6" t="inlineStr">
        <is>
          <t>https://app.hubspot.com/contacts/147308736/record/0-1/851574117564</t>
        </is>
      </c>
      <c r="N102" s="3" t="inlineStr">
        <is>
          <t>Active in CRM - coordinate with owner before contacting</t>
        </is>
      </c>
      <c r="O102" s="3" t="inlineStr">
        <is>
          <t>Hardware &amp; infrastructure</t>
        </is>
      </c>
      <c r="P102" s="3" t="n">
        <v>1</v>
      </c>
      <c r="Q102" s="3" t="inlineStr">
        <is>
          <t>Platinum</t>
        </is>
      </c>
      <c r="R102" s="3" t="inlineStr">
        <is>
          <t>Express Computer GCC Conclave 2026 (4 Feb 2026) - Platinum</t>
        </is>
      </c>
      <c r="S102" s="3" t="inlineStr">
        <is>
          <t>hpe.com</t>
        </is>
      </c>
      <c r="T102" s="3" t="inlineStr">
        <is>
          <t>GCC build-outs and AI infrastructure refresh - platinum branding plus experience zone.</t>
        </is>
      </c>
      <c r="U102" s="7" t="inlineStr">
        <is>
          <t>Not contacted</t>
        </is>
      </c>
      <c r="V102" s="7" t="inlineStr"/>
      <c r="W102" s="7" t="inlineStr"/>
    </row>
    <row r="103">
      <c r="A103" s="2" t="inlineStr">
        <is>
          <t>A - Hot</t>
        </is>
      </c>
      <c r="B103" s="3" t="inlineStr">
        <is>
          <t>Hewlett Packard Enterprise</t>
        </is>
      </c>
      <c r="C103" s="4" t="inlineStr">
        <is>
          <t>Abhishek Sharma</t>
        </is>
      </c>
      <c r="D103" s="3" t="inlineStr">
        <is>
          <t>Partner Marketing</t>
        </is>
      </c>
      <c r="E103" s="3" t="inlineStr">
        <is>
          <t>abhishek.sharma@fractalanalytics.com</t>
        </is>
      </c>
      <c r="F103" s="3" t="inlineStr">
        <is>
          <t>9513333804</t>
        </is>
      </c>
      <c r="G103" s="3" t="inlineStr"/>
      <c r="H103" s="3" t="inlineStr"/>
      <c r="I103" s="5" t="inlineStr">
        <is>
          <t>Marketing</t>
        </is>
      </c>
      <c r="J103" s="3" t="inlineStr">
        <is>
          <t>Elets rolodex: World AI Sequences Data</t>
        </is>
      </c>
      <c r="K103" s="3" t="inlineStr"/>
      <c r="L103" s="3" t="inlineStr"/>
      <c r="M103" s="3" t="inlineStr"/>
      <c r="N103" s="3" t="inlineStr">
        <is>
          <t>Active in CRM - coordinate with owner before contacting</t>
        </is>
      </c>
      <c r="O103" s="3" t="inlineStr">
        <is>
          <t>Hardware &amp; infrastructure</t>
        </is>
      </c>
      <c r="P103" s="3" t="n">
        <v>1</v>
      </c>
      <c r="Q103" s="3" t="inlineStr">
        <is>
          <t>Platinum</t>
        </is>
      </c>
      <c r="R103" s="3" t="inlineStr">
        <is>
          <t>Express Computer GCC Conclave 2026 (4 Feb 2026) - Platinum</t>
        </is>
      </c>
      <c r="S103" s="3" t="inlineStr">
        <is>
          <t>hpe.com</t>
        </is>
      </c>
      <c r="T103" s="3" t="inlineStr">
        <is>
          <t>GCC build-outs and AI infrastructure refresh - platinum branding plus experience zone.</t>
        </is>
      </c>
      <c r="U103" s="7" t="inlineStr">
        <is>
          <t>Not contacted</t>
        </is>
      </c>
      <c r="V103" s="7" t="inlineStr"/>
      <c r="W103" s="7" t="inlineStr">
        <is>
          <t>World AI Summit email sequence contact (sheet: Sheet1); World AI Summit email sequence contact (sheet: Unique List); Corporate enterprise database (sheet: with phone)</t>
        </is>
      </c>
    </row>
    <row r="104">
      <c r="A104" s="2" t="inlineStr">
        <is>
          <t>A - Hot</t>
        </is>
      </c>
      <c r="B104" s="3" t="inlineStr">
        <is>
          <t>Hewlett Packard Enterprise</t>
        </is>
      </c>
      <c r="C104" s="4" t="inlineStr">
        <is>
          <t>Edlyn D'Souza</t>
        </is>
      </c>
      <c r="D104" s="3" t="inlineStr">
        <is>
          <t>Partner Marketing Manager</t>
        </is>
      </c>
      <c r="E104" s="3" t="inlineStr">
        <is>
          <t>edlyndsouza@hpe.com</t>
        </is>
      </c>
      <c r="F104" s="3" t="inlineStr"/>
      <c r="G104" s="3" t="inlineStr"/>
      <c r="H104" s="6" t="inlineStr">
        <is>
          <t>https://www.linkedin.com/in/edlyn-rina-d-souza-57902874/</t>
        </is>
      </c>
      <c r="I104" s="5" t="inlineStr">
        <is>
          <t>Marketing</t>
        </is>
      </c>
      <c r="J104" s="3" t="inlineStr">
        <is>
          <t>HubSpot</t>
        </is>
      </c>
      <c r="K104" s="3" t="inlineStr">
        <is>
          <t>Vipul Jain</t>
        </is>
      </c>
      <c r="L104" s="3" t="inlineStr">
        <is>
          <t>2026-09-23</t>
        </is>
      </c>
      <c r="M104" s="6" t="inlineStr">
        <is>
          <t>https://app.hubspot.com/contacts/147308736/record/0-1/587339016386</t>
        </is>
      </c>
      <c r="N104" s="3" t="inlineStr">
        <is>
          <t>Active in CRM - coordinate with owner before contacting</t>
        </is>
      </c>
      <c r="O104" s="3" t="inlineStr">
        <is>
          <t>Hardware &amp; infrastructure</t>
        </is>
      </c>
      <c r="P104" s="3" t="n">
        <v>1</v>
      </c>
      <c r="Q104" s="3" t="inlineStr">
        <is>
          <t>Platinum</t>
        </is>
      </c>
      <c r="R104" s="3" t="inlineStr">
        <is>
          <t>Express Computer GCC Conclave 2026 (4 Feb 2026) - Platinum</t>
        </is>
      </c>
      <c r="S104" s="3" t="inlineStr">
        <is>
          <t>hpe.com</t>
        </is>
      </c>
      <c r="T104" s="3" t="inlineStr">
        <is>
          <t>GCC build-outs and AI infrastructure refresh - platinum branding plus experience zone.</t>
        </is>
      </c>
      <c r="U104" s="7" t="inlineStr">
        <is>
          <t>Not contacted</t>
        </is>
      </c>
      <c r="V104" s="7" t="inlineStr"/>
      <c r="W104" s="7" t="inlineStr"/>
    </row>
    <row r="105">
      <c r="A105" s="2" t="inlineStr">
        <is>
          <t>A - Hot</t>
        </is>
      </c>
      <c r="B105" s="3" t="inlineStr">
        <is>
          <t>Hewlett Packard Enterprise</t>
        </is>
      </c>
      <c r="C105" s="4" t="inlineStr">
        <is>
          <t>Harleen Sachdeva Pattnaik</t>
        </is>
      </c>
      <c r="D105" s="3" t="inlineStr">
        <is>
          <t>Director of Communications</t>
        </is>
      </c>
      <c r="E105" s="3" t="inlineStr">
        <is>
          <t>harleen.sachdeva@hpe.com</t>
        </is>
      </c>
      <c r="F105" s="3" t="inlineStr"/>
      <c r="G105" s="3" t="inlineStr">
        <is>
          <t>+91 99117 60678</t>
        </is>
      </c>
      <c r="H105" s="6" t="inlineStr">
        <is>
          <t>https://www.linkedin.com/in/harleen-sachdeva</t>
        </is>
      </c>
      <c r="I105" s="5" t="inlineStr">
        <is>
          <t>Marketing</t>
        </is>
      </c>
      <c r="J105" s="3" t="inlineStr">
        <is>
          <t>Lusha</t>
        </is>
      </c>
      <c r="K105" s="3" t="inlineStr"/>
      <c r="L105" s="3" t="inlineStr"/>
      <c r="M105" s="3" t="inlineStr"/>
      <c r="N105" s="3" t="inlineStr">
        <is>
          <t>Active in CRM - coordinate with owner before contacting</t>
        </is>
      </c>
      <c r="O105" s="3" t="inlineStr">
        <is>
          <t>Hardware &amp; infrastructure</t>
        </is>
      </c>
      <c r="P105" s="3" t="n">
        <v>1</v>
      </c>
      <c r="Q105" s="3" t="inlineStr">
        <is>
          <t>Platinum</t>
        </is>
      </c>
      <c r="R105" s="3" t="inlineStr">
        <is>
          <t>Express Computer GCC Conclave 2026 (4 Feb 2026) - Platinum</t>
        </is>
      </c>
      <c r="S105" s="3" t="inlineStr">
        <is>
          <t>hpe.com</t>
        </is>
      </c>
      <c r="T105" s="3" t="inlineStr">
        <is>
          <t>GCC build-outs and AI infrastructure refresh - platinum branding plus experience zone.</t>
        </is>
      </c>
      <c r="U105" s="7" t="inlineStr">
        <is>
          <t>Not contacted</t>
        </is>
      </c>
      <c r="V105" s="7" t="inlineStr"/>
      <c r="W105" s="7" t="inlineStr">
        <is>
          <t>other phones: +91 124 624 0300</t>
        </is>
      </c>
    </row>
    <row r="106">
      <c r="A106" s="2" t="inlineStr">
        <is>
          <t>A - Hot</t>
        </is>
      </c>
      <c r="B106" s="3" t="inlineStr">
        <is>
          <t>Hewlett Packard Enterprise</t>
        </is>
      </c>
      <c r="C106" s="4" t="inlineStr">
        <is>
          <t>Rohitesh Srivastava</t>
        </is>
      </c>
      <c r="D106" s="3" t="inlineStr">
        <is>
          <t>APJ Channel Marketing Manager - MDF Lead</t>
        </is>
      </c>
      <c r="E106" s="3" t="inlineStr">
        <is>
          <t>rohitesh.srivastava@hpe.com</t>
        </is>
      </c>
      <c r="F106" s="3" t="inlineStr">
        <is>
          <t>+919986970520</t>
        </is>
      </c>
      <c r="G106" s="3" t="inlineStr">
        <is>
          <t>9986970520</t>
        </is>
      </c>
      <c r="H106" s="6" t="inlineStr">
        <is>
          <t>https://www.linkedin.com/in/rohitesh-srivastava-a98a4ba/</t>
        </is>
      </c>
      <c r="I106" s="5" t="inlineStr">
        <is>
          <t>Marketing</t>
        </is>
      </c>
      <c r="J106" s="3" t="inlineStr">
        <is>
          <t>HubSpot + Elets rolodex: World AI Sequences Data</t>
        </is>
      </c>
      <c r="K106" s="3" t="inlineStr">
        <is>
          <t>Vipul Jain</t>
        </is>
      </c>
      <c r="L106" s="3" t="inlineStr">
        <is>
          <t>2026-09-24</t>
        </is>
      </c>
      <c r="M106" s="6" t="inlineStr">
        <is>
          <t>https://app.hubspot.com/contacts/147308736/record/0-1/587571323097</t>
        </is>
      </c>
      <c r="N106" s="3" t="inlineStr">
        <is>
          <t>Active in CRM - coordinate with owner before contacting</t>
        </is>
      </c>
      <c r="O106" s="3" t="inlineStr">
        <is>
          <t>Hardware &amp; infrastructure</t>
        </is>
      </c>
      <c r="P106" s="3" t="n">
        <v>1</v>
      </c>
      <c r="Q106" s="3" t="inlineStr">
        <is>
          <t>Platinum</t>
        </is>
      </c>
      <c r="R106" s="3" t="inlineStr">
        <is>
          <t>Express Computer GCC Conclave 2026 (4 Feb 2026) - Platinum</t>
        </is>
      </c>
      <c r="S106" s="3" t="inlineStr">
        <is>
          <t>hpe.com</t>
        </is>
      </c>
      <c r="T106" s="3" t="inlineStr">
        <is>
          <t>GCC build-outs and AI infrastructure refresh - platinum branding plus experience zone.</t>
        </is>
      </c>
      <c r="U106" s="7" t="inlineStr">
        <is>
          <t>Not contacted</t>
        </is>
      </c>
      <c r="V106" s="7" t="inlineStr"/>
      <c r="W106" s="7" t="inlineStr"/>
    </row>
    <row r="107">
      <c r="A107" s="2" t="inlineStr">
        <is>
          <t>A - Hot</t>
        </is>
      </c>
      <c r="B107" s="3" t="inlineStr">
        <is>
          <t>Hewlett Packard Enterprise</t>
        </is>
      </c>
      <c r="C107" s="4" t="inlineStr">
        <is>
          <t>Sahil Pahwa</t>
        </is>
      </c>
      <c r="D107" s="3" t="inlineStr">
        <is>
          <t>Partner, Go-To-Market Manager of Campaigns, Events and Programs</t>
        </is>
      </c>
      <c r="E107" s="3" t="inlineStr">
        <is>
          <t>sahil.pahwa@hpe.com</t>
        </is>
      </c>
      <c r="F107" s="3" t="inlineStr"/>
      <c r="G107" s="3" t="inlineStr">
        <is>
          <t>+91 96500 94343</t>
        </is>
      </c>
      <c r="H107" s="6" t="inlineStr">
        <is>
          <t>https://www.linkedin.com/in/pahwasahil</t>
        </is>
      </c>
      <c r="I107" s="5" t="inlineStr">
        <is>
          <t>Marketing</t>
        </is>
      </c>
      <c r="J107" s="3" t="inlineStr">
        <is>
          <t>Lusha</t>
        </is>
      </c>
      <c r="K107" s="3" t="inlineStr"/>
      <c r="L107" s="3" t="inlineStr"/>
      <c r="M107" s="3" t="inlineStr"/>
      <c r="N107" s="3" t="inlineStr">
        <is>
          <t>Active in CRM - coordinate with owner before contacting</t>
        </is>
      </c>
      <c r="O107" s="3" t="inlineStr">
        <is>
          <t>Hardware &amp; infrastructure</t>
        </is>
      </c>
      <c r="P107" s="3" t="n">
        <v>1</v>
      </c>
      <c r="Q107" s="3" t="inlineStr">
        <is>
          <t>Platinum</t>
        </is>
      </c>
      <c r="R107" s="3" t="inlineStr">
        <is>
          <t>Express Computer GCC Conclave 2026 (4 Feb 2026) - Platinum</t>
        </is>
      </c>
      <c r="S107" s="3" t="inlineStr">
        <is>
          <t>hpe.com</t>
        </is>
      </c>
      <c r="T107" s="3" t="inlineStr">
        <is>
          <t>GCC build-outs and AI infrastructure refresh - platinum branding plus experience zone.</t>
        </is>
      </c>
      <c r="U107" s="7" t="inlineStr">
        <is>
          <t>Not contacted</t>
        </is>
      </c>
      <c r="V107" s="7" t="inlineStr"/>
      <c r="W107" s="7" t="inlineStr"/>
    </row>
    <row r="108">
      <c r="A108" s="2" t="inlineStr">
        <is>
          <t>A - Hot</t>
        </is>
      </c>
      <c r="B108" s="3" t="inlineStr">
        <is>
          <t>Hewlett Packard Enterprise</t>
        </is>
      </c>
      <c r="C108" s="4" t="inlineStr">
        <is>
          <t>Shalini Kaul</t>
        </is>
      </c>
      <c r="D108" s="3" t="inlineStr">
        <is>
          <t>Head of Marketing</t>
        </is>
      </c>
      <c r="E108" s="3" t="inlineStr">
        <is>
          <t>shalini.kaul@hpe.com</t>
        </is>
      </c>
      <c r="F108" s="3" t="inlineStr"/>
      <c r="G108" s="3" t="inlineStr">
        <is>
          <t>+91 96630 79461</t>
        </is>
      </c>
      <c r="H108" s="6" t="inlineStr">
        <is>
          <t>https://linkedin.com/in/shalini-kaul-49970823</t>
        </is>
      </c>
      <c r="I108" s="5" t="inlineStr">
        <is>
          <t>Marketing</t>
        </is>
      </c>
      <c r="J108" s="3" t="inlineStr">
        <is>
          <t>HubSpot + Lusha + Elets rolodex: World AI Sequences Data</t>
        </is>
      </c>
      <c r="K108" s="3" t="inlineStr">
        <is>
          <t>Vipul Jain</t>
        </is>
      </c>
      <c r="L108" s="3" t="inlineStr">
        <is>
          <t>2026-09-23</t>
        </is>
      </c>
      <c r="M108" s="6" t="inlineStr">
        <is>
          <t>https://app.hubspot.com/contacts/147308736/record/0-1/731142626508</t>
        </is>
      </c>
      <c r="N108" s="3" t="inlineStr">
        <is>
          <t>Active in CRM - coordinate with owner before contacting</t>
        </is>
      </c>
      <c r="O108" s="3" t="inlineStr">
        <is>
          <t>Hardware &amp; infrastructure</t>
        </is>
      </c>
      <c r="P108" s="3" t="n">
        <v>1</v>
      </c>
      <c r="Q108" s="3" t="inlineStr">
        <is>
          <t>Platinum</t>
        </is>
      </c>
      <c r="R108" s="3" t="inlineStr">
        <is>
          <t>Express Computer GCC Conclave 2026 (4 Feb 2026) - Platinum</t>
        </is>
      </c>
      <c r="S108" s="3" t="inlineStr">
        <is>
          <t>hpe.com</t>
        </is>
      </c>
      <c r="T108" s="3" t="inlineStr">
        <is>
          <t>GCC build-outs and AI infrastructure refresh - platinum branding plus experience zone.</t>
        </is>
      </c>
      <c r="U108" s="7" t="inlineStr">
        <is>
          <t>Not contacted</t>
        </is>
      </c>
      <c r="V108" s="7" t="inlineStr"/>
      <c r="W108" s="7" t="inlineStr"/>
    </row>
    <row r="109">
      <c r="A109" s="2" t="inlineStr">
        <is>
          <t>A - Hot</t>
        </is>
      </c>
      <c r="B109" s="3" t="inlineStr">
        <is>
          <t>Hewlett Packard Enterprise</t>
        </is>
      </c>
      <c r="C109" s="4" t="inlineStr">
        <is>
          <t>Vicky V</t>
        </is>
      </c>
      <c r="D109" s="3" t="inlineStr">
        <is>
          <t>Head of Marketing</t>
        </is>
      </c>
      <c r="E109" s="3" t="inlineStr">
        <is>
          <t>vicky@hpe.com</t>
        </is>
      </c>
      <c r="F109" s="3" t="inlineStr"/>
      <c r="G109" s="3" t="inlineStr"/>
      <c r="H109" s="6" t="inlineStr">
        <is>
          <t>https://linkedin.com/in/vicky-gaskin-95a364116</t>
        </is>
      </c>
      <c r="I109" s="5" t="inlineStr">
        <is>
          <t>Marketing</t>
        </is>
      </c>
      <c r="J109" s="3" t="inlineStr">
        <is>
          <t>HubSpot + Elets rolodex: World AI Sequences Data</t>
        </is>
      </c>
      <c r="K109" s="3" t="inlineStr">
        <is>
          <t>Sakshi Raj</t>
        </is>
      </c>
      <c r="L109" s="3" t="inlineStr">
        <is>
          <t>2026-09-22</t>
        </is>
      </c>
      <c r="M109" s="6" t="inlineStr">
        <is>
          <t>https://app.hubspot.com/contacts/147308736/record/0-1/851574118648</t>
        </is>
      </c>
      <c r="N109" s="3" t="inlineStr">
        <is>
          <t>Active in CRM - coordinate with owner before contacting</t>
        </is>
      </c>
      <c r="O109" s="3" t="inlineStr">
        <is>
          <t>Hardware &amp; infrastructure</t>
        </is>
      </c>
      <c r="P109" s="3" t="n">
        <v>1</v>
      </c>
      <c r="Q109" s="3" t="inlineStr">
        <is>
          <t>Platinum</t>
        </is>
      </c>
      <c r="R109" s="3" t="inlineStr">
        <is>
          <t>Express Computer GCC Conclave 2026 (4 Feb 2026) - Platinum</t>
        </is>
      </c>
      <c r="S109" s="3" t="inlineStr">
        <is>
          <t>hpe.com</t>
        </is>
      </c>
      <c r="T109" s="3" t="inlineStr">
        <is>
          <t>GCC build-outs and AI infrastructure refresh - platinum branding plus experience zone.</t>
        </is>
      </c>
      <c r="U109" s="7" t="inlineStr">
        <is>
          <t>Not contacted</t>
        </is>
      </c>
      <c r="V109" s="7" t="inlineStr"/>
      <c r="W109" s="7" t="inlineStr"/>
    </row>
    <row r="110">
      <c r="A110" s="2" t="inlineStr">
        <is>
          <t>A - Hot</t>
        </is>
      </c>
      <c r="B110" s="3" t="inlineStr">
        <is>
          <t>Hewlett Packard Enterprise</t>
        </is>
      </c>
      <c r="C110" s="4" t="inlineStr">
        <is>
          <t>Vipin Kumar</t>
        </is>
      </c>
      <c r="D110" s="3" t="inlineStr">
        <is>
          <t>APJ Marketing and Communications Leader</t>
        </is>
      </c>
      <c r="E110" s="3" t="inlineStr">
        <is>
          <t>vipin.kumar@hpe.com</t>
        </is>
      </c>
      <c r="F110" s="3" t="inlineStr">
        <is>
          <t>+918076787018</t>
        </is>
      </c>
      <c r="G110" s="3" t="inlineStr"/>
      <c r="H110" s="6" t="inlineStr">
        <is>
          <t>https://www.linkedin.com/in/vipin-kumar-43a35a/</t>
        </is>
      </c>
      <c r="I110" s="5" t="inlineStr">
        <is>
          <t>Marketing</t>
        </is>
      </c>
      <c r="J110" s="3" t="inlineStr">
        <is>
          <t>HubSpot</t>
        </is>
      </c>
      <c r="K110" s="3" t="inlineStr">
        <is>
          <t>Vipul Jain</t>
        </is>
      </c>
      <c r="L110" s="3" t="inlineStr">
        <is>
          <t>2026-09-22</t>
        </is>
      </c>
      <c r="M110" s="6" t="inlineStr">
        <is>
          <t>https://app.hubspot.com/contacts/147308736/record/0-1/587323574484</t>
        </is>
      </c>
      <c r="N110" s="3" t="inlineStr">
        <is>
          <t>Active in CRM - coordinate with owner before contacting</t>
        </is>
      </c>
      <c r="O110" s="3" t="inlineStr">
        <is>
          <t>Hardware &amp; infrastructure</t>
        </is>
      </c>
      <c r="P110" s="3" t="n">
        <v>1</v>
      </c>
      <c r="Q110" s="3" t="inlineStr">
        <is>
          <t>Platinum</t>
        </is>
      </c>
      <c r="R110" s="3" t="inlineStr">
        <is>
          <t>Express Computer GCC Conclave 2026 (4 Feb 2026) - Platinum</t>
        </is>
      </c>
      <c r="S110" s="3" t="inlineStr">
        <is>
          <t>hpe.com</t>
        </is>
      </c>
      <c r="T110" s="3" t="inlineStr">
        <is>
          <t>GCC build-outs and AI infrastructure refresh - platinum branding plus experience zone.</t>
        </is>
      </c>
      <c r="U110" s="7" t="inlineStr">
        <is>
          <t>Not contacted</t>
        </is>
      </c>
      <c r="V110" s="7" t="inlineStr"/>
      <c r="W110" s="7" t="inlineStr"/>
    </row>
    <row r="111">
      <c r="A111" s="2" t="inlineStr">
        <is>
          <t>A - Hot</t>
        </is>
      </c>
      <c r="B111" s="3" t="inlineStr">
        <is>
          <t>Hewlett Packard Enterprise</t>
        </is>
      </c>
      <c r="C111" s="4" t="inlineStr">
        <is>
          <t>C Niranjan</t>
        </is>
      </c>
      <c r="D111" s="3" t="inlineStr">
        <is>
          <t>Director - Ecosystem Sales</t>
        </is>
      </c>
      <c r="E111" s="3" t="inlineStr">
        <is>
          <t>niranjan.c@hpe.com</t>
        </is>
      </c>
      <c r="F111" s="3" t="inlineStr">
        <is>
          <t>+919902444211</t>
        </is>
      </c>
      <c r="G111" s="3" t="inlineStr"/>
      <c r="H111" s="6" t="inlineStr">
        <is>
          <t>https://www.linkedin.com/in/niranjan-c-8194871/?originalSubdomain=in</t>
        </is>
      </c>
      <c r="I111" s="3" t="inlineStr">
        <is>
          <t>Sales</t>
        </is>
      </c>
      <c r="J111" s="3" t="inlineStr">
        <is>
          <t>HubSpot + Elets rolodex: World AI Sequences Data</t>
        </is>
      </c>
      <c r="K111" s="3" t="inlineStr">
        <is>
          <t>Arpana Singh</t>
        </is>
      </c>
      <c r="L111" s="3" t="inlineStr">
        <is>
          <t>2026-09-29</t>
        </is>
      </c>
      <c r="M111" s="6" t="inlineStr">
        <is>
          <t>https://app.hubspot.com/contacts/147308736/record/0-1/837539938495</t>
        </is>
      </c>
      <c r="N111" s="3" t="inlineStr">
        <is>
          <t>Active in CRM - coordinate with owner before contacting</t>
        </is>
      </c>
      <c r="O111" s="3" t="inlineStr">
        <is>
          <t>Hardware &amp; infrastructure</t>
        </is>
      </c>
      <c r="P111" s="3" t="n">
        <v>1</v>
      </c>
      <c r="Q111" s="3" t="inlineStr">
        <is>
          <t>Platinum</t>
        </is>
      </c>
      <c r="R111" s="3" t="inlineStr">
        <is>
          <t>Express Computer GCC Conclave 2026 (4 Feb 2026) - Platinum</t>
        </is>
      </c>
      <c r="S111" s="3" t="inlineStr">
        <is>
          <t>hpe.com</t>
        </is>
      </c>
      <c r="T111" s="3" t="inlineStr">
        <is>
          <t>GCC build-outs and AI infrastructure refresh - platinum branding plus experience zone.</t>
        </is>
      </c>
      <c r="U111" s="7" t="inlineStr">
        <is>
          <t>Not contacted</t>
        </is>
      </c>
      <c r="V111" s="7" t="inlineStr"/>
      <c r="W111" s="7" t="inlineStr"/>
    </row>
    <row r="112">
      <c r="A112" s="2" t="inlineStr">
        <is>
          <t>A - Hot</t>
        </is>
      </c>
      <c r="B112" s="3" t="inlineStr">
        <is>
          <t>Hewlett Packard Enterprise</t>
        </is>
      </c>
      <c r="C112" s="4" t="inlineStr">
        <is>
          <t>Jatin Khera</t>
        </is>
      </c>
      <c r="D112" s="3" t="inlineStr">
        <is>
          <t>Enterprise Sales Head</t>
        </is>
      </c>
      <c r="E112" s="3" t="inlineStr">
        <is>
          <t>jatin.khera@hpe.com</t>
        </is>
      </c>
      <c r="F112" s="3" t="inlineStr"/>
      <c r="G112" s="3" t="inlineStr"/>
      <c r="H112" s="3" t="inlineStr"/>
      <c r="I112" s="3" t="inlineStr">
        <is>
          <t>Sales</t>
        </is>
      </c>
      <c r="J112" s="3" t="inlineStr">
        <is>
          <t>Elets rolodex: World AI Sequences Data</t>
        </is>
      </c>
      <c r="K112" s="3" t="inlineStr"/>
      <c r="L112" s="3" t="inlineStr"/>
      <c r="M112" s="3" t="inlineStr"/>
      <c r="N112" s="3" t="inlineStr">
        <is>
          <t>Active in CRM - coordinate with owner before contacting</t>
        </is>
      </c>
      <c r="O112" s="3" t="inlineStr">
        <is>
          <t>Hardware &amp; infrastructure</t>
        </is>
      </c>
      <c r="P112" s="3" t="n">
        <v>1</v>
      </c>
      <c r="Q112" s="3" t="inlineStr">
        <is>
          <t>Platinum</t>
        </is>
      </c>
      <c r="R112" s="3" t="inlineStr">
        <is>
          <t>Express Computer GCC Conclave 2026 (4 Feb 2026) - Platinum</t>
        </is>
      </c>
      <c r="S112" s="3" t="inlineStr">
        <is>
          <t>hpe.com</t>
        </is>
      </c>
      <c r="T112" s="3" t="inlineStr">
        <is>
          <t>GCC build-outs and AI infrastructure refresh - platinum branding plus experience zone.</t>
        </is>
      </c>
      <c r="U112" s="7" t="inlineStr">
        <is>
          <t>Not contacted</t>
        </is>
      </c>
      <c r="V112" s="7" t="inlineStr"/>
      <c r="W112" s="7" t="inlineStr">
        <is>
          <t>World AI Summit email sequence contact (sheet: Sheet1); World AI Summit email sequence contact (sheet: Unique List); Corporate enterprise database (sheet: with phone)</t>
        </is>
      </c>
    </row>
    <row r="113">
      <c r="A113" s="2" t="inlineStr">
        <is>
          <t>A - Hot</t>
        </is>
      </c>
      <c r="B113" s="3" t="inlineStr">
        <is>
          <t>Hewlett Packard Enterprise</t>
        </is>
      </c>
      <c r="C113" s="4" t="inlineStr">
        <is>
          <t>Ravindra Ranade</t>
        </is>
      </c>
      <c r="D113" s="3" t="inlineStr">
        <is>
          <t>Head of Enterprise Sales</t>
        </is>
      </c>
      <c r="E113" s="3" t="inlineStr">
        <is>
          <t>ravindra.ranade@hpe.com</t>
        </is>
      </c>
      <c r="F113" s="3" t="inlineStr">
        <is>
          <t>+919833607908</t>
        </is>
      </c>
      <c r="G113" s="3" t="inlineStr"/>
      <c r="H113" s="6" t="inlineStr">
        <is>
          <t>https://linkedin.com/in/ravindra-ranade-bb53864</t>
        </is>
      </c>
      <c r="I113" s="3" t="inlineStr">
        <is>
          <t>Sales</t>
        </is>
      </c>
      <c r="J113" s="3" t="inlineStr">
        <is>
          <t>HubSpot</t>
        </is>
      </c>
      <c r="K113" s="3" t="inlineStr">
        <is>
          <t>Vipul Jain</t>
        </is>
      </c>
      <c r="L113" s="3" t="inlineStr">
        <is>
          <t>2026-09-24</t>
        </is>
      </c>
      <c r="M113" s="6" t="inlineStr">
        <is>
          <t>https://app.hubspot.com/contacts/147308736/record/0-1/750915628250</t>
        </is>
      </c>
      <c r="N113" s="3" t="inlineStr">
        <is>
          <t>Active in CRM - coordinate with owner before contacting</t>
        </is>
      </c>
      <c r="O113" s="3" t="inlineStr">
        <is>
          <t>Hardware &amp; infrastructure</t>
        </is>
      </c>
      <c r="P113" s="3" t="n">
        <v>1</v>
      </c>
      <c r="Q113" s="3" t="inlineStr">
        <is>
          <t>Platinum</t>
        </is>
      </c>
      <c r="R113" s="3" t="inlineStr">
        <is>
          <t>Express Computer GCC Conclave 2026 (4 Feb 2026) - Platinum</t>
        </is>
      </c>
      <c r="S113" s="3" t="inlineStr">
        <is>
          <t>hpe.com</t>
        </is>
      </c>
      <c r="T113" s="3" t="inlineStr">
        <is>
          <t>GCC build-outs and AI infrastructure refresh - platinum branding plus experience zone.</t>
        </is>
      </c>
      <c r="U113" s="7" t="inlineStr">
        <is>
          <t>Not contacted</t>
        </is>
      </c>
      <c r="V113" s="7" t="inlineStr"/>
      <c r="W113" s="7" t="inlineStr"/>
    </row>
    <row r="114">
      <c r="A114" s="2" t="inlineStr">
        <is>
          <t>A - Hot</t>
        </is>
      </c>
      <c r="B114" s="3" t="inlineStr">
        <is>
          <t>Hewlett Packard Enterprise</t>
        </is>
      </c>
      <c r="C114" s="4" t="inlineStr">
        <is>
          <t>Sonic Garg</t>
        </is>
      </c>
      <c r="D114" s="3" t="inlineStr">
        <is>
          <t>Regional Head - Enterprise, Commercial and Start Up Segment</t>
        </is>
      </c>
      <c r="E114" s="3" t="inlineStr">
        <is>
          <t>sonic.garg@hpe.com</t>
        </is>
      </c>
      <c r="F114" s="3" t="inlineStr">
        <is>
          <t>+919717770656</t>
        </is>
      </c>
      <c r="G114" s="3" t="inlineStr">
        <is>
          <t>9717770656</t>
        </is>
      </c>
      <c r="H114" s="6" t="inlineStr">
        <is>
          <t>https://www.linkedin.com/in/sonic-garg-a58a2798/</t>
        </is>
      </c>
      <c r="I114" s="3" t="inlineStr">
        <is>
          <t>Sales</t>
        </is>
      </c>
      <c r="J114" s="3" t="inlineStr">
        <is>
          <t>HubSpot + Elets rolodex: World AI Sequences Data</t>
        </is>
      </c>
      <c r="K114" s="3" t="inlineStr">
        <is>
          <t>Vipul Jain</t>
        </is>
      </c>
      <c r="L114" s="3" t="inlineStr">
        <is>
          <t>2026-09-22</t>
        </is>
      </c>
      <c r="M114" s="6" t="inlineStr">
        <is>
          <t>https://app.hubspot.com/contacts/147308736/record/0-1/586393068744</t>
        </is>
      </c>
      <c r="N114" s="3" t="inlineStr">
        <is>
          <t>Active in CRM - coordinate with owner before contacting</t>
        </is>
      </c>
      <c r="O114" s="3" t="inlineStr">
        <is>
          <t>Hardware &amp; infrastructure</t>
        </is>
      </c>
      <c r="P114" s="3" t="n">
        <v>1</v>
      </c>
      <c r="Q114" s="3" t="inlineStr">
        <is>
          <t>Platinum</t>
        </is>
      </c>
      <c r="R114" s="3" t="inlineStr">
        <is>
          <t>Express Computer GCC Conclave 2026 (4 Feb 2026) - Platinum</t>
        </is>
      </c>
      <c r="S114" s="3" t="inlineStr">
        <is>
          <t>hpe.com</t>
        </is>
      </c>
      <c r="T114" s="3" t="inlineStr">
        <is>
          <t>GCC build-outs and AI infrastructure refresh - platinum branding plus experience zone.</t>
        </is>
      </c>
      <c r="U114" s="7" t="inlineStr">
        <is>
          <t>Not contacted</t>
        </is>
      </c>
      <c r="V114" s="7" t="inlineStr"/>
      <c r="W114" s="7" t="inlineStr"/>
    </row>
    <row r="115">
      <c r="A115" s="2" t="inlineStr">
        <is>
          <t>A - Hot</t>
        </is>
      </c>
      <c r="B115" s="3" t="inlineStr">
        <is>
          <t>Hewlett Packard Enterprise</t>
        </is>
      </c>
      <c r="C115" s="4" t="inlineStr">
        <is>
          <t>Abir Banerjee</t>
        </is>
      </c>
      <c r="D115" s="3" t="inlineStr">
        <is>
          <t>Country Manager</t>
        </is>
      </c>
      <c r="E115" s="3" t="inlineStr">
        <is>
          <t>abir.banerjee@hpe.com</t>
        </is>
      </c>
      <c r="F115" s="3" t="inlineStr">
        <is>
          <t>+918066655562</t>
        </is>
      </c>
      <c r="G115" s="3" t="inlineStr">
        <is>
          <t>9930991730</t>
        </is>
      </c>
      <c r="H115" s="6" t="inlineStr">
        <is>
          <t>https://www.linkedin.com/in/abir-banerjee-7a50a77/</t>
        </is>
      </c>
      <c r="I115" s="3" t="inlineStr">
        <is>
          <t>Leadership</t>
        </is>
      </c>
      <c r="J115" s="3" t="inlineStr">
        <is>
          <t>HubSpot</t>
        </is>
      </c>
      <c r="K115" s="3" t="inlineStr">
        <is>
          <t>Vipul Jain</t>
        </is>
      </c>
      <c r="L115" s="3" t="inlineStr">
        <is>
          <t>2026-09-15</t>
        </is>
      </c>
      <c r="M115" s="6" t="inlineStr">
        <is>
          <t>https://app.hubspot.com/contacts/147308736/record/0-1/587079504083</t>
        </is>
      </c>
      <c r="N115" s="3" t="inlineStr">
        <is>
          <t>Active in CRM - coordinate with owner before contacting</t>
        </is>
      </c>
      <c r="O115" s="3" t="inlineStr">
        <is>
          <t>Hardware &amp; infrastructure</t>
        </is>
      </c>
      <c r="P115" s="3" t="n">
        <v>1</v>
      </c>
      <c r="Q115" s="3" t="inlineStr">
        <is>
          <t>Platinum</t>
        </is>
      </c>
      <c r="R115" s="3" t="inlineStr">
        <is>
          <t>Express Computer GCC Conclave 2026 (4 Feb 2026) - Platinum</t>
        </is>
      </c>
      <c r="S115" s="3" t="inlineStr">
        <is>
          <t>hpe.com</t>
        </is>
      </c>
      <c r="T115" s="3" t="inlineStr">
        <is>
          <t>GCC build-outs and AI infrastructure refresh - platinum branding plus experience zone.</t>
        </is>
      </c>
      <c r="U115" s="7" t="inlineStr">
        <is>
          <t>Not contacted</t>
        </is>
      </c>
      <c r="V115" s="7" t="inlineStr"/>
      <c r="W115" s="7" t="inlineStr"/>
    </row>
    <row r="116">
      <c r="A116" s="2" t="inlineStr">
        <is>
          <t>A - Hot</t>
        </is>
      </c>
      <c r="B116" s="3" t="inlineStr">
        <is>
          <t>Hewlett Packard Enterprise</t>
        </is>
      </c>
      <c r="C116" s="4" t="inlineStr">
        <is>
          <t>Bhawna Agarwal</t>
        </is>
      </c>
      <c r="D116" s="3" t="inlineStr">
        <is>
          <t>Senior Vice President</t>
        </is>
      </c>
      <c r="E116" s="3" t="inlineStr">
        <is>
          <t>bhawna.agarwal@hpe.com</t>
        </is>
      </c>
      <c r="F116" s="3" t="inlineStr">
        <is>
          <t>+919810201716</t>
        </is>
      </c>
      <c r="G116" s="3" t="inlineStr"/>
      <c r="H116" s="6" t="inlineStr">
        <is>
          <t>https://linkedin.com/in/bhawnaagarwal</t>
        </is>
      </c>
      <c r="I116" s="3" t="inlineStr">
        <is>
          <t>Leadership</t>
        </is>
      </c>
      <c r="J116" s="3" t="inlineStr">
        <is>
          <t>HubSpot</t>
        </is>
      </c>
      <c r="K116" s="3" t="inlineStr">
        <is>
          <t>Vipul Jain</t>
        </is>
      </c>
      <c r="L116" s="3" t="inlineStr">
        <is>
          <t>2026-09-23</t>
        </is>
      </c>
      <c r="M116" s="6" t="inlineStr">
        <is>
          <t>https://app.hubspot.com/contacts/147308736/record/0-1/589976153291</t>
        </is>
      </c>
      <c r="N116" s="3" t="inlineStr">
        <is>
          <t>Active in CRM - coordinate with owner before contacting</t>
        </is>
      </c>
      <c r="O116" s="3" t="inlineStr">
        <is>
          <t>Hardware &amp; infrastructure</t>
        </is>
      </c>
      <c r="P116" s="3" t="n">
        <v>1</v>
      </c>
      <c r="Q116" s="3" t="inlineStr">
        <is>
          <t>Platinum</t>
        </is>
      </c>
      <c r="R116" s="3" t="inlineStr">
        <is>
          <t>Express Computer GCC Conclave 2026 (4 Feb 2026) - Platinum</t>
        </is>
      </c>
      <c r="S116" s="3" t="inlineStr">
        <is>
          <t>hpe.com</t>
        </is>
      </c>
      <c r="T116" s="3" t="inlineStr">
        <is>
          <t>GCC build-outs and AI infrastructure refresh - platinum branding plus experience zone.</t>
        </is>
      </c>
      <c r="U116" s="7" t="inlineStr">
        <is>
          <t>Not contacted</t>
        </is>
      </c>
      <c r="V116" s="7" t="inlineStr"/>
      <c r="W116" s="7" t="inlineStr"/>
    </row>
    <row r="117">
      <c r="A117" s="2" t="inlineStr">
        <is>
          <t>A - Hot</t>
        </is>
      </c>
      <c r="B117" s="3" t="inlineStr">
        <is>
          <t>Hewlett Packard Enterprise</t>
        </is>
      </c>
      <c r="C117" s="4" t="inlineStr">
        <is>
          <t>Devika Nayyar</t>
        </is>
      </c>
      <c r="D117" s="3" t="inlineStr">
        <is>
          <t>Regional Vice President</t>
        </is>
      </c>
      <c r="E117" s="3" t="inlineStr">
        <is>
          <t>devika.nayyar@hpe.com</t>
        </is>
      </c>
      <c r="F117" s="3" t="inlineStr"/>
      <c r="G117" s="3" t="inlineStr"/>
      <c r="H117" s="6" t="inlineStr">
        <is>
          <t>https://linkedin.com/in/devika-nayyar-78764088</t>
        </is>
      </c>
      <c r="I117" s="3" t="inlineStr">
        <is>
          <t>Leadership</t>
        </is>
      </c>
      <c r="J117" s="3" t="inlineStr">
        <is>
          <t>HubSpot + Elets rolodex: World AI Sequences Data</t>
        </is>
      </c>
      <c r="K117" s="3" t="inlineStr">
        <is>
          <t>Vipul Jain</t>
        </is>
      </c>
      <c r="L117" s="3" t="inlineStr">
        <is>
          <t>2026-09-23</t>
        </is>
      </c>
      <c r="M117" s="6" t="inlineStr">
        <is>
          <t>https://app.hubspot.com/contacts/147308736/record/0-1/589595071736</t>
        </is>
      </c>
      <c r="N117" s="3" t="inlineStr">
        <is>
          <t>Active in CRM - coordinate with owner before contacting</t>
        </is>
      </c>
      <c r="O117" s="3" t="inlineStr">
        <is>
          <t>Hardware &amp; infrastructure</t>
        </is>
      </c>
      <c r="P117" s="3" t="n">
        <v>1</v>
      </c>
      <c r="Q117" s="3" t="inlineStr">
        <is>
          <t>Platinum</t>
        </is>
      </c>
      <c r="R117" s="3" t="inlineStr">
        <is>
          <t>Express Computer GCC Conclave 2026 (4 Feb 2026) - Platinum</t>
        </is>
      </c>
      <c r="S117" s="3" t="inlineStr">
        <is>
          <t>hpe.com</t>
        </is>
      </c>
      <c r="T117" s="3" t="inlineStr">
        <is>
          <t>GCC build-outs and AI infrastructure refresh - platinum branding plus experience zone.</t>
        </is>
      </c>
      <c r="U117" s="7" t="inlineStr">
        <is>
          <t>Not contacted</t>
        </is>
      </c>
      <c r="V117" s="7" t="inlineStr"/>
      <c r="W117" s="7" t="inlineStr"/>
    </row>
    <row r="118">
      <c r="A118" s="2" t="inlineStr">
        <is>
          <t>A - Hot</t>
        </is>
      </c>
      <c r="B118" s="3" t="inlineStr">
        <is>
          <t>Hewlett Packard Enterprise</t>
        </is>
      </c>
      <c r="C118" s="4" t="inlineStr">
        <is>
          <t>Girish Kumar</t>
        </is>
      </c>
      <c r="D118" s="3" t="inlineStr">
        <is>
          <t>Country Head- Healthcare</t>
        </is>
      </c>
      <c r="E118" s="3" t="inlineStr">
        <is>
          <t>girish.kumar@hpe.com</t>
        </is>
      </c>
      <c r="F118" s="3" t="inlineStr">
        <is>
          <t>+919820678198</t>
        </is>
      </c>
      <c r="G118" s="3" t="inlineStr"/>
      <c r="H118" s="3" t="inlineStr"/>
      <c r="I118" s="3" t="inlineStr">
        <is>
          <t>Leadership</t>
        </is>
      </c>
      <c r="J118" s="3" t="inlineStr">
        <is>
          <t>HubSpot</t>
        </is>
      </c>
      <c r="K118" s="3" t="inlineStr">
        <is>
          <t>Anubhav Kumar Dwivedi</t>
        </is>
      </c>
      <c r="L118" s="3" t="inlineStr">
        <is>
          <t>2026-08-19</t>
        </is>
      </c>
      <c r="M118" s="6" t="inlineStr">
        <is>
          <t>https://app.hubspot.com/contacts/147308736/record/0-1/793233756360</t>
        </is>
      </c>
      <c r="N118" s="3" t="inlineStr">
        <is>
          <t>Active in CRM - coordinate with owner before contacting</t>
        </is>
      </c>
      <c r="O118" s="3" t="inlineStr">
        <is>
          <t>Hardware &amp; infrastructure</t>
        </is>
      </c>
      <c r="P118" s="3" t="n">
        <v>1</v>
      </c>
      <c r="Q118" s="3" t="inlineStr">
        <is>
          <t>Platinum</t>
        </is>
      </c>
      <c r="R118" s="3" t="inlineStr">
        <is>
          <t>Express Computer GCC Conclave 2026 (4 Feb 2026) - Platinum</t>
        </is>
      </c>
      <c r="S118" s="3" t="inlineStr">
        <is>
          <t>hpe.com</t>
        </is>
      </c>
      <c r="T118" s="3" t="inlineStr">
        <is>
          <t>GCC build-outs and AI infrastructure refresh - platinum branding plus experience zone.</t>
        </is>
      </c>
      <c r="U118" s="7" t="inlineStr">
        <is>
          <t>Not contacted</t>
        </is>
      </c>
      <c r="V118" s="7" t="inlineStr"/>
      <c r="W118" s="7" t="inlineStr"/>
    </row>
    <row r="119">
      <c r="A119" s="2" t="inlineStr">
        <is>
          <t>A - Hot</t>
        </is>
      </c>
      <c r="B119" s="3" t="inlineStr">
        <is>
          <t>Hewlett Packard Enterprise</t>
        </is>
      </c>
      <c r="C119" s="4" t="inlineStr">
        <is>
          <t>Girish Kumar</t>
        </is>
      </c>
      <c r="D119" s="3" t="inlineStr">
        <is>
          <t>Country Head, India- Healthcare &amp; Life Sciences, Public Sector</t>
        </is>
      </c>
      <c r="E119" s="3" t="inlineStr">
        <is>
          <t>girish.k@hpe.com</t>
        </is>
      </c>
      <c r="F119" s="3" t="inlineStr"/>
      <c r="G119" s="3" t="inlineStr"/>
      <c r="H119" s="6" t="inlineStr">
        <is>
          <t>https://www.linkedin.com/in/girish-kumar-459aaa11/</t>
        </is>
      </c>
      <c r="I119" s="3" t="inlineStr">
        <is>
          <t>Leadership</t>
        </is>
      </c>
      <c r="J119" s="3" t="inlineStr">
        <is>
          <t>HubSpot</t>
        </is>
      </c>
      <c r="K119" s="3" t="inlineStr">
        <is>
          <t>Vipul Jain</t>
        </is>
      </c>
      <c r="L119" s="3" t="inlineStr">
        <is>
          <t>2026-09-23</t>
        </is>
      </c>
      <c r="M119" s="6" t="inlineStr">
        <is>
          <t>https://app.hubspot.com/contacts/147308736/record/0-1/590065072368</t>
        </is>
      </c>
      <c r="N119" s="3" t="inlineStr">
        <is>
          <t>Active in CRM - coordinate with owner before contacting</t>
        </is>
      </c>
      <c r="O119" s="3" t="inlineStr">
        <is>
          <t>Hardware &amp; infrastructure</t>
        </is>
      </c>
      <c r="P119" s="3" t="n">
        <v>1</v>
      </c>
      <c r="Q119" s="3" t="inlineStr">
        <is>
          <t>Platinum</t>
        </is>
      </c>
      <c r="R119" s="3" t="inlineStr">
        <is>
          <t>Express Computer GCC Conclave 2026 (4 Feb 2026) - Platinum</t>
        </is>
      </c>
      <c r="S119" s="3" t="inlineStr">
        <is>
          <t>hpe.com</t>
        </is>
      </c>
      <c r="T119" s="3" t="inlineStr">
        <is>
          <t>GCC build-outs and AI infrastructure refresh - platinum branding plus experience zone.</t>
        </is>
      </c>
      <c r="U119" s="7" t="inlineStr">
        <is>
          <t>Not contacted</t>
        </is>
      </c>
      <c r="V119" s="7" t="inlineStr"/>
      <c r="W119" s="7" t="inlineStr"/>
    </row>
    <row r="120">
      <c r="A120" s="2" t="inlineStr">
        <is>
          <t>A - Hot</t>
        </is>
      </c>
      <c r="B120" s="3" t="inlineStr">
        <is>
          <t>Hewlett Packard Enterprise</t>
        </is>
      </c>
      <c r="C120" s="4" t="inlineStr">
        <is>
          <t>Gopalswamy Srinivasan</t>
        </is>
      </c>
      <c r="D120" s="3" t="inlineStr">
        <is>
          <t>Head of Partner Ecosystem</t>
        </is>
      </c>
      <c r="E120" s="3" t="inlineStr">
        <is>
          <t>gopalswamy.srinivasan@hpe.com</t>
        </is>
      </c>
      <c r="F120" s="3" t="inlineStr"/>
      <c r="G120" s="3" t="inlineStr">
        <is>
          <t>+91 90081 83838</t>
        </is>
      </c>
      <c r="H120" s="6" t="inlineStr">
        <is>
          <t>https://linkedin.com/in/gopalswamy-srinivasan-3937a67</t>
        </is>
      </c>
      <c r="I120" s="3" t="inlineStr">
        <is>
          <t>Leadership</t>
        </is>
      </c>
      <c r="J120" s="3" t="inlineStr">
        <is>
          <t>HubSpot</t>
        </is>
      </c>
      <c r="K120" s="3" t="inlineStr">
        <is>
          <t>Vipul Jain</t>
        </is>
      </c>
      <c r="L120" s="3" t="inlineStr">
        <is>
          <t>2026-09-15</t>
        </is>
      </c>
      <c r="M120" s="6" t="inlineStr">
        <is>
          <t>https://app.hubspot.com/contacts/147308736/record/0-1/820829114572</t>
        </is>
      </c>
      <c r="N120" s="3" t="inlineStr">
        <is>
          <t>Active in CRM - coordinate with owner before contacting</t>
        </is>
      </c>
      <c r="O120" s="3" t="inlineStr">
        <is>
          <t>Hardware &amp; infrastructure</t>
        </is>
      </c>
      <c r="P120" s="3" t="n">
        <v>1</v>
      </c>
      <c r="Q120" s="3" t="inlineStr">
        <is>
          <t>Platinum</t>
        </is>
      </c>
      <c r="R120" s="3" t="inlineStr">
        <is>
          <t>Express Computer GCC Conclave 2026 (4 Feb 2026) - Platinum</t>
        </is>
      </c>
      <c r="S120" s="3" t="inlineStr">
        <is>
          <t>hpe.com</t>
        </is>
      </c>
      <c r="T120" s="3" t="inlineStr">
        <is>
          <t>GCC build-outs and AI infrastructure refresh - platinum branding plus experience zone.</t>
        </is>
      </c>
      <c r="U120" s="7" t="inlineStr">
        <is>
          <t>Not contacted</t>
        </is>
      </c>
      <c r="V120" s="7" t="inlineStr"/>
      <c r="W120" s="7" t="inlineStr"/>
    </row>
    <row r="121">
      <c r="A121" s="2" t="inlineStr">
        <is>
          <t>A - Hot</t>
        </is>
      </c>
      <c r="B121" s="3" t="inlineStr">
        <is>
          <t>Hewlett Packard Enterprise</t>
        </is>
      </c>
      <c r="C121" s="4" t="inlineStr">
        <is>
          <t>Jaikrishna Kumar</t>
        </is>
      </c>
      <c r="D121" s="3" t="inlineStr">
        <is>
          <t>Partner Business Manager</t>
        </is>
      </c>
      <c r="E121" s="3" t="inlineStr">
        <is>
          <t>jaikrishna.kumar@hpe.com</t>
        </is>
      </c>
      <c r="F121" s="3" t="inlineStr">
        <is>
          <t>+918095266900</t>
        </is>
      </c>
      <c r="G121" s="3" t="inlineStr">
        <is>
          <t>8095266900</t>
        </is>
      </c>
      <c r="H121" s="6" t="inlineStr">
        <is>
          <t>https://www.linkedin.com/in/jaikrishna-kumar-71448514/</t>
        </is>
      </c>
      <c r="I121" s="3" t="inlineStr">
        <is>
          <t>Leadership</t>
        </is>
      </c>
      <c r="J121" s="3" t="inlineStr">
        <is>
          <t>HubSpot + Elets rolodex: World AI Sequences Data</t>
        </is>
      </c>
      <c r="K121" s="3" t="inlineStr">
        <is>
          <t>Vipul Jain</t>
        </is>
      </c>
      <c r="L121" s="3" t="inlineStr">
        <is>
          <t>2026-09-22</t>
        </is>
      </c>
      <c r="M121" s="6" t="inlineStr">
        <is>
          <t>https://app.hubspot.com/contacts/147308736/record/0-1/587516173515</t>
        </is>
      </c>
      <c r="N121" s="3" t="inlineStr">
        <is>
          <t>Active in CRM - coordinate with owner before contacting</t>
        </is>
      </c>
      <c r="O121" s="3" t="inlineStr">
        <is>
          <t>Hardware &amp; infrastructure</t>
        </is>
      </c>
      <c r="P121" s="3" t="n">
        <v>1</v>
      </c>
      <c r="Q121" s="3" t="inlineStr">
        <is>
          <t>Platinum</t>
        </is>
      </c>
      <c r="R121" s="3" t="inlineStr">
        <is>
          <t>Express Computer GCC Conclave 2026 (4 Feb 2026) - Platinum</t>
        </is>
      </c>
      <c r="S121" s="3" t="inlineStr">
        <is>
          <t>hpe.com</t>
        </is>
      </c>
      <c r="T121" s="3" t="inlineStr">
        <is>
          <t>GCC build-outs and AI infrastructure refresh - platinum branding plus experience zone.</t>
        </is>
      </c>
      <c r="U121" s="7" t="inlineStr">
        <is>
          <t>Not contacted</t>
        </is>
      </c>
      <c r="V121" s="7" t="inlineStr"/>
      <c r="W121" s="7" t="inlineStr"/>
    </row>
    <row r="122">
      <c r="A122" s="2" t="inlineStr">
        <is>
          <t>A - Hot</t>
        </is>
      </c>
      <c r="B122" s="3" t="inlineStr">
        <is>
          <t>Hewlett Packard Enterprise</t>
        </is>
      </c>
      <c r="C122" s="4" t="inlineStr">
        <is>
          <t>Sajan Paul</t>
        </is>
      </c>
      <c r="D122" s="3" t="inlineStr">
        <is>
          <t>General Manager</t>
        </is>
      </c>
      <c r="E122" s="3" t="inlineStr">
        <is>
          <t>sajan.paul@hpe.com</t>
        </is>
      </c>
      <c r="F122" s="3" t="inlineStr"/>
      <c r="G122" s="3" t="inlineStr"/>
      <c r="H122" s="6" t="inlineStr">
        <is>
          <t>https://linkedin.com/in/sajan-paul</t>
        </is>
      </c>
      <c r="I122" s="3" t="inlineStr">
        <is>
          <t>Leadership</t>
        </is>
      </c>
      <c r="J122" s="3" t="inlineStr">
        <is>
          <t>HubSpot</t>
        </is>
      </c>
      <c r="K122" s="3" t="inlineStr">
        <is>
          <t>Vipul Jain</t>
        </is>
      </c>
      <c r="L122" s="3" t="inlineStr">
        <is>
          <t>2026-09-22</t>
        </is>
      </c>
      <c r="M122" s="6" t="inlineStr">
        <is>
          <t>https://app.hubspot.com/contacts/147308736/record/0-1/731131491569</t>
        </is>
      </c>
      <c r="N122" s="3" t="inlineStr">
        <is>
          <t>Active in CRM - coordinate with owner before contacting</t>
        </is>
      </c>
      <c r="O122" s="3" t="inlineStr">
        <is>
          <t>Hardware &amp; infrastructure</t>
        </is>
      </c>
      <c r="P122" s="3" t="n">
        <v>1</v>
      </c>
      <c r="Q122" s="3" t="inlineStr">
        <is>
          <t>Platinum</t>
        </is>
      </c>
      <c r="R122" s="3" t="inlineStr">
        <is>
          <t>Express Computer GCC Conclave 2026 (4 Feb 2026) - Platinum</t>
        </is>
      </c>
      <c r="S122" s="3" t="inlineStr">
        <is>
          <t>hpe.com</t>
        </is>
      </c>
      <c r="T122" s="3" t="inlineStr">
        <is>
          <t>GCC build-outs and AI infrastructure refresh - platinum branding plus experience zone.</t>
        </is>
      </c>
      <c r="U122" s="7" t="inlineStr">
        <is>
          <t>Not contacted</t>
        </is>
      </c>
      <c r="V122" s="7" t="inlineStr"/>
      <c r="W122" s="7" t="inlineStr"/>
    </row>
    <row r="123">
      <c r="A123" s="2" t="inlineStr">
        <is>
          <t>A - Hot</t>
        </is>
      </c>
      <c r="B123" s="3" t="inlineStr">
        <is>
          <t>Hewlett Packard Enterprise</t>
        </is>
      </c>
      <c r="C123" s="4" t="inlineStr">
        <is>
          <t>Som Satsangi</t>
        </is>
      </c>
      <c r="D123" s="3" t="inlineStr">
        <is>
          <t>Managing Director</t>
        </is>
      </c>
      <c r="E123" s="3" t="inlineStr">
        <is>
          <t>som.satsangi@hpe.com</t>
        </is>
      </c>
      <c r="F123" s="3" t="inlineStr">
        <is>
          <t>+919811341775</t>
        </is>
      </c>
      <c r="G123" s="3" t="inlineStr"/>
      <c r="H123" s="6" t="inlineStr">
        <is>
          <t>https://www.linkedin.com/in/som-satsangi/</t>
        </is>
      </c>
      <c r="I123" s="3" t="inlineStr">
        <is>
          <t>Leadership</t>
        </is>
      </c>
      <c r="J123" s="3" t="inlineStr">
        <is>
          <t>HubSpot + Elets rolodex: World AI Sequences Data</t>
        </is>
      </c>
      <c r="K123" s="3" t="inlineStr">
        <is>
          <t>Vipul Jain</t>
        </is>
      </c>
      <c r="L123" s="3" t="inlineStr">
        <is>
          <t>2026-09-22</t>
        </is>
      </c>
      <c r="M123" s="6" t="inlineStr">
        <is>
          <t>https://app.hubspot.com/contacts/147308736/record/0-1/587256472819</t>
        </is>
      </c>
      <c r="N123" s="3" t="inlineStr">
        <is>
          <t>Active in CRM - coordinate with owner before contacting</t>
        </is>
      </c>
      <c r="O123" s="3" t="inlineStr">
        <is>
          <t>Hardware &amp; infrastructure</t>
        </is>
      </c>
      <c r="P123" s="3" t="n">
        <v>1</v>
      </c>
      <c r="Q123" s="3" t="inlineStr">
        <is>
          <t>Platinum</t>
        </is>
      </c>
      <c r="R123" s="3" t="inlineStr">
        <is>
          <t>Express Computer GCC Conclave 2026 (4 Feb 2026) - Platinum</t>
        </is>
      </c>
      <c r="S123" s="3" t="inlineStr">
        <is>
          <t>hpe.com</t>
        </is>
      </c>
      <c r="T123" s="3" t="inlineStr">
        <is>
          <t>GCC build-outs and AI infrastructure refresh - platinum branding plus experience zone.</t>
        </is>
      </c>
      <c r="U123" s="7" t="inlineStr">
        <is>
          <t>Not contacted</t>
        </is>
      </c>
      <c r="V123" s="7" t="inlineStr"/>
      <c r="W123" s="7" t="inlineStr"/>
    </row>
    <row r="124">
      <c r="A124" s="2" t="inlineStr">
        <is>
          <t>A - Hot</t>
        </is>
      </c>
      <c r="B124" s="3" t="inlineStr">
        <is>
          <t>Intellion Offices by Tata Realty</t>
        </is>
      </c>
      <c r="C124" s="4" t="inlineStr">
        <is>
          <t>Suhas Avate</t>
        </is>
      </c>
      <c r="D124" s="3" t="inlineStr">
        <is>
          <t>Assistant Vice President and Head of Marketing</t>
        </is>
      </c>
      <c r="E124" s="3" t="inlineStr">
        <is>
          <t>suhasavate@tatarealty.in</t>
        </is>
      </c>
      <c r="F124" s="3" t="inlineStr"/>
      <c r="G124" s="3" t="inlineStr">
        <is>
          <t>+91 98867 00624</t>
        </is>
      </c>
      <c r="H124" s="6" t="inlineStr">
        <is>
          <t>https://www.linkedin.com/in/suhas-avate</t>
        </is>
      </c>
      <c r="I124" s="5" t="inlineStr">
        <is>
          <t>Marketing</t>
        </is>
      </c>
      <c r="J124" s="3" t="inlineStr">
        <is>
          <t>Lusha</t>
        </is>
      </c>
      <c r="K124" s="3" t="inlineStr"/>
      <c r="L124" s="3" t="inlineStr"/>
      <c r="M124" s="3" t="inlineStr"/>
      <c r="N124" s="3" t="inlineStr">
        <is>
          <t>New - add to CRM and reach out</t>
        </is>
      </c>
      <c r="O124" s="3" t="inlineStr">
        <is>
          <t>Real estate &amp; workspace</t>
        </is>
      </c>
      <c r="P124" s="3" t="n">
        <v>1</v>
      </c>
      <c r="Q124" s="3" t="inlineStr">
        <is>
          <t>Co-powered by</t>
        </is>
      </c>
      <c r="R124" s="3" t="inlineStr">
        <is>
          <t>ET Edge GCC Summit 2026 - Bengaluru (13 Mar 2026) - Co-powered by</t>
        </is>
      </c>
      <c r="S124" s="3" t="inlineStr">
        <is>
          <t>intellion.in</t>
        </is>
      </c>
      <c r="T124" s="3" t="inlineStr">
        <is>
          <t>Occupiers and GCC site selectors - workspace partner branding and site-visit tie-in.</t>
        </is>
      </c>
      <c r="U124" s="7" t="inlineStr">
        <is>
          <t>Not contacted</t>
        </is>
      </c>
      <c r="V124" s="7" t="inlineStr"/>
      <c r="W124" s="7" t="inlineStr">
        <is>
          <t>Only India marketing contact Lusha holds for intellion.in.</t>
        </is>
      </c>
    </row>
    <row r="125">
      <c r="A125" s="2" t="inlineStr">
        <is>
          <t>A - Hot</t>
        </is>
      </c>
      <c r="B125" s="3" t="inlineStr">
        <is>
          <t>Intellion Offices by Tata Realty</t>
        </is>
      </c>
      <c r="C125" s="4" t="inlineStr">
        <is>
          <t>Simantika Mukherjee</t>
        </is>
      </c>
      <c r="D125" s="3" t="inlineStr">
        <is>
          <t>Assistant Vice President</t>
        </is>
      </c>
      <c r="E125" s="3" t="inlineStr">
        <is>
          <t>smukherjee@tata.com</t>
        </is>
      </c>
      <c r="F125" s="3" t="inlineStr">
        <is>
          <t>#ERROR!</t>
        </is>
      </c>
      <c r="G125" s="3" t="inlineStr"/>
      <c r="H125" s="3" t="inlineStr"/>
      <c r="I125" s="3" t="inlineStr">
        <is>
          <t>Leadership</t>
        </is>
      </c>
      <c r="J125" s="3" t="inlineStr">
        <is>
          <t>Elets rolodex: Lusha Data/ Contacts.xlsx</t>
        </is>
      </c>
      <c r="K125" s="3" t="inlineStr"/>
      <c r="L125" s="3" t="inlineStr"/>
      <c r="M125" s="3" t="inlineStr"/>
      <c r="N125" s="3" t="inlineStr">
        <is>
          <t>New - add to CRM and reach out</t>
        </is>
      </c>
      <c r="O125" s="3" t="inlineStr">
        <is>
          <t>Real estate &amp; workspace</t>
        </is>
      </c>
      <c r="P125" s="3" t="n">
        <v>1</v>
      </c>
      <c r="Q125" s="3" t="inlineStr">
        <is>
          <t>Co-powered by</t>
        </is>
      </c>
      <c r="R125" s="3" t="inlineStr">
        <is>
          <t>ET Edge GCC Summit 2026 - Bengaluru (13 Mar 2026) - Co-powered by</t>
        </is>
      </c>
      <c r="S125" s="3" t="inlineStr">
        <is>
          <t>intellion.in</t>
        </is>
      </c>
      <c r="T125" s="3" t="inlineStr">
        <is>
          <t>Occupiers and GCC site selectors - workspace partner branding and site-visit tie-in.</t>
        </is>
      </c>
      <c r="U125" s="7" t="inlineStr">
        <is>
          <t>Not contacted</t>
        </is>
      </c>
      <c r="V125" s="7" t="inlineStr"/>
      <c r="W125" s="7" t="inlineStr">
        <is>
          <t>Lusha contact export (sheet: All Lusha list)</t>
        </is>
      </c>
    </row>
    <row r="126">
      <c r="A126" s="2" t="inlineStr">
        <is>
          <t>A - Hot</t>
        </is>
      </c>
      <c r="B126" s="3" t="inlineStr">
        <is>
          <t>Intellion Offices by Tata Realty</t>
        </is>
      </c>
      <c r="C126" s="4" t="inlineStr">
        <is>
          <t>Deepak Porayath</t>
        </is>
      </c>
      <c r="D126" s="3" t="inlineStr">
        <is>
          <t>Senior Vice President &amp; Business Head</t>
        </is>
      </c>
      <c r="E126" s="3" t="inlineStr"/>
      <c r="F126" s="3" t="inlineStr"/>
      <c r="G126" s="3" t="inlineStr"/>
      <c r="H126" s="3" t="inlineStr"/>
      <c r="I126" s="3" t="inlineStr">
        <is>
          <t>Leadership</t>
        </is>
      </c>
      <c r="J126" s="3" t="inlineStr">
        <is>
          <t>Elets rolodex: Speakers and Delegates Account List GCC</t>
        </is>
      </c>
      <c r="K126" s="3" t="inlineStr"/>
      <c r="L126" s="3" t="inlineStr"/>
      <c r="M126" s="3" t="inlineStr"/>
      <c r="N126" s="3" t="inlineStr">
        <is>
          <t>New - add to CRM and reach out</t>
        </is>
      </c>
      <c r="O126" s="3" t="inlineStr">
        <is>
          <t>Real estate &amp; workspace</t>
        </is>
      </c>
      <c r="P126" s="3" t="n">
        <v>1</v>
      </c>
      <c r="Q126" s="3" t="inlineStr">
        <is>
          <t>Co-powered by</t>
        </is>
      </c>
      <c r="R126" s="3" t="inlineStr">
        <is>
          <t>ET Edge GCC Summit 2026 - Bengaluru (13 Mar 2026) - Co-powered by</t>
        </is>
      </c>
      <c r="S126" s="3" t="inlineStr">
        <is>
          <t>intellion.in</t>
        </is>
      </c>
      <c r="T126" s="3" t="inlineStr">
        <is>
          <t>Occupiers and GCC site selectors - workspace partner branding and site-visit tie-in.</t>
        </is>
      </c>
      <c r="U126" s="7" t="inlineStr">
        <is>
          <t>Not contacted</t>
        </is>
      </c>
      <c r="V126" s="7" t="inlineStr"/>
      <c r="W126" s="7" t="inlineStr">
        <is>
          <t>GCC speakers &amp; delegates account list (sheet: Speakers)</t>
        </is>
      </c>
    </row>
    <row r="127">
      <c r="A127" s="2" t="inlineStr">
        <is>
          <t>A - Hot</t>
        </is>
      </c>
      <c r="B127" s="3" t="inlineStr">
        <is>
          <t>Intellion Offices by Tata Realty</t>
        </is>
      </c>
      <c r="C127" s="4" t="inlineStr">
        <is>
          <t>Ritesh Sachdev</t>
        </is>
      </c>
      <c r="D127" s="3" t="inlineStr">
        <is>
          <t>Sr. Vice President, Head of Leasing &amp; Asset Management</t>
        </is>
      </c>
      <c r="E127" s="3" t="inlineStr"/>
      <c r="F127" s="3" t="inlineStr"/>
      <c r="G127" s="3" t="inlineStr"/>
      <c r="H127" s="3" t="inlineStr"/>
      <c r="I127" s="3" t="inlineStr">
        <is>
          <t>Leadership</t>
        </is>
      </c>
      <c r="J127" s="3" t="inlineStr">
        <is>
          <t>Elets rolodex: Target Speaker List for Gcc summit.xlsx</t>
        </is>
      </c>
      <c r="K127" s="3" t="inlineStr"/>
      <c r="L127" s="3" t="inlineStr"/>
      <c r="M127" s="3" t="inlineStr"/>
      <c r="N127" s="3" t="inlineStr">
        <is>
          <t>New - add to CRM and reach out</t>
        </is>
      </c>
      <c r="O127" s="3" t="inlineStr">
        <is>
          <t>Real estate &amp; workspace</t>
        </is>
      </c>
      <c r="P127" s="3" t="n">
        <v>1</v>
      </c>
      <c r="Q127" s="3" t="inlineStr">
        <is>
          <t>Co-powered by</t>
        </is>
      </c>
      <c r="R127" s="3" t="inlineStr">
        <is>
          <t>ET Edge GCC Summit 2026 - Bengaluru (13 Mar 2026) - Co-powered by</t>
        </is>
      </c>
      <c r="S127" s="3" t="inlineStr">
        <is>
          <t>intellion.in</t>
        </is>
      </c>
      <c r="T127" s="3" t="inlineStr">
        <is>
          <t>Occupiers and GCC site selectors - workspace partner branding and site-visit tie-in.</t>
        </is>
      </c>
      <c r="U127" s="7" t="inlineStr">
        <is>
          <t>Not contacted</t>
        </is>
      </c>
      <c r="V127" s="7" t="inlineStr"/>
      <c r="W127" s="7" t="inlineStr">
        <is>
          <t>GCC Summit target speaker list</t>
        </is>
      </c>
    </row>
    <row r="128">
      <c r="A128" s="2" t="inlineStr">
        <is>
          <t>A - Hot</t>
        </is>
      </c>
      <c r="B128" s="3" t="inlineStr">
        <is>
          <t>Lenovo</t>
        </is>
      </c>
      <c r="C128" s="4" t="inlineStr">
        <is>
          <t>Ajay Khaitan</t>
        </is>
      </c>
      <c r="D128" s="3" t="inlineStr">
        <is>
          <t>Head of Consumer Marketing</t>
        </is>
      </c>
      <c r="E128" s="3" t="inlineStr">
        <is>
          <t>ajay.khaitan@amazon.com</t>
        </is>
      </c>
      <c r="F128" s="3" t="inlineStr"/>
      <c r="G128" s="3" t="inlineStr">
        <is>
          <t>+91 70446 28780</t>
        </is>
      </c>
      <c r="H128" s="6" t="inlineStr">
        <is>
          <t>https://www.linkedin.com/in/ajaykhaitan</t>
        </is>
      </c>
      <c r="I128" s="5" t="inlineStr">
        <is>
          <t>Marketing</t>
        </is>
      </c>
      <c r="J128" s="3" t="inlineStr">
        <is>
          <t>Lusha</t>
        </is>
      </c>
      <c r="K128" s="3" t="inlineStr"/>
      <c r="L128" s="3" t="inlineStr"/>
      <c r="M128" s="3" t="inlineStr"/>
      <c r="N128" s="3" t="inlineStr">
        <is>
          <t>Active in CRM - coordinate with owner before contacting</t>
        </is>
      </c>
      <c r="O128" s="3" t="inlineStr">
        <is>
          <t>Hardware &amp; infrastructure</t>
        </is>
      </c>
      <c r="P128" s="3" t="n">
        <v>1</v>
      </c>
      <c r="Q128" s="3" t="inlineStr">
        <is>
          <t>Platinum</t>
        </is>
      </c>
      <c r="R128" s="3" t="inlineStr">
        <is>
          <t>GCC Converge Summit &amp; Awards 2026 (24 Jul 2026) - Platinum</t>
        </is>
      </c>
      <c r="S128" s="3" t="inlineStr">
        <is>
          <t>lenovo.com</t>
        </is>
      </c>
      <c r="T128" s="3" t="inlineStr">
        <is>
          <t>GCC build-outs and AI infrastructure refresh - platinum branding plus experience zone.</t>
        </is>
      </c>
      <c r="U128" s="7" t="inlineStr">
        <is>
          <t>Not contacted</t>
        </is>
      </c>
      <c r="V128" s="7" t="inlineStr"/>
      <c r="W128" s="7" t="inlineStr">
        <is>
          <t>other phones: +91 87577 06946 (phone); email domain does not match company domain, may be a previous employer</t>
        </is>
      </c>
    </row>
    <row r="129">
      <c r="A129" s="2" t="inlineStr">
        <is>
          <t>A - Hot</t>
        </is>
      </c>
      <c r="B129" s="3" t="inlineStr">
        <is>
          <t>Lenovo</t>
        </is>
      </c>
      <c r="C129" s="4" t="inlineStr">
        <is>
          <t>Amalore Jude</t>
        </is>
      </c>
      <c r="D129" s="3" t="inlineStr">
        <is>
          <t>Commercial Marketing Head, Lenovo India</t>
        </is>
      </c>
      <c r="E129" s="3" t="inlineStr">
        <is>
          <t>ajude@lenovo.com</t>
        </is>
      </c>
      <c r="F129" s="3" t="inlineStr">
        <is>
          <t>+919900206333</t>
        </is>
      </c>
      <c r="G129" s="3" t="inlineStr"/>
      <c r="H129" s="3" t="inlineStr"/>
      <c r="I129" s="5" t="inlineStr">
        <is>
          <t>Marketing</t>
        </is>
      </c>
      <c r="J129" s="3" t="inlineStr">
        <is>
          <t>HubSpot</t>
        </is>
      </c>
      <c r="K129" s="3" t="inlineStr">
        <is>
          <t>Swati Bhattacharya</t>
        </is>
      </c>
      <c r="L129" s="3" t="inlineStr">
        <is>
          <t>2026-09-30</t>
        </is>
      </c>
      <c r="M129" s="6" t="inlineStr">
        <is>
          <t>https://app.hubspot.com/contacts/147308736/record/0-1/872512007384</t>
        </is>
      </c>
      <c r="N129" s="3" t="inlineStr">
        <is>
          <t>Active in CRM - coordinate with owner before contacting</t>
        </is>
      </c>
      <c r="O129" s="3" t="inlineStr">
        <is>
          <t>Hardware &amp; infrastructure</t>
        </is>
      </c>
      <c r="P129" s="3" t="n">
        <v>1</v>
      </c>
      <c r="Q129" s="3" t="inlineStr">
        <is>
          <t>Platinum</t>
        </is>
      </c>
      <c r="R129" s="3" t="inlineStr">
        <is>
          <t>GCC Converge Summit &amp; Awards 2026 (24 Jul 2026) - Platinum</t>
        </is>
      </c>
      <c r="S129" s="3" t="inlineStr">
        <is>
          <t>lenovo.com</t>
        </is>
      </c>
      <c r="T129" s="3" t="inlineStr">
        <is>
          <t>GCC build-outs and AI infrastructure refresh - platinum branding plus experience zone.</t>
        </is>
      </c>
      <c r="U129" s="7" t="inlineStr">
        <is>
          <t>Not contacted</t>
        </is>
      </c>
      <c r="V129" s="7" t="inlineStr"/>
      <c r="W129" s="7" t="inlineStr"/>
    </row>
    <row r="130">
      <c r="A130" s="2" t="inlineStr">
        <is>
          <t>A - Hot</t>
        </is>
      </c>
      <c r="B130" s="3" t="inlineStr">
        <is>
          <t>Lenovo</t>
        </is>
      </c>
      <c r="C130" s="4" t="inlineStr">
        <is>
          <t>Amit Doshi</t>
        </is>
      </c>
      <c r="D130" s="3" t="inlineStr">
        <is>
          <t>Chief Marketing Officer</t>
        </is>
      </c>
      <c r="E130" s="3" t="inlineStr">
        <is>
          <t>adoshi@lenovo.com</t>
        </is>
      </c>
      <c r="F130" s="3" t="inlineStr">
        <is>
          <t>91 99001 51285</t>
        </is>
      </c>
      <c r="G130" s="3" t="inlineStr"/>
      <c r="H130" s="6" t="inlineStr">
        <is>
          <t>https://www.linkedin.com/in/doshiamitk</t>
        </is>
      </c>
      <c r="I130" s="5" t="inlineStr">
        <is>
          <t>Marketing</t>
        </is>
      </c>
      <c r="J130" s="3" t="inlineStr">
        <is>
          <t>Elets rolodex: Lusha Data/ Contacts.xlsx</t>
        </is>
      </c>
      <c r="K130" s="3" t="inlineStr"/>
      <c r="L130" s="3" t="inlineStr"/>
      <c r="M130" s="3" t="inlineStr"/>
      <c r="N130" s="3" t="inlineStr">
        <is>
          <t>Active in CRM - coordinate with owner before contacting</t>
        </is>
      </c>
      <c r="O130" s="3" t="inlineStr">
        <is>
          <t>Hardware &amp; infrastructure</t>
        </is>
      </c>
      <c r="P130" s="3" t="n">
        <v>1</v>
      </c>
      <c r="Q130" s="3" t="inlineStr">
        <is>
          <t>Platinum</t>
        </is>
      </c>
      <c r="R130" s="3" t="inlineStr">
        <is>
          <t>GCC Converge Summit &amp; Awards 2026 (24 Jul 2026) - Platinum</t>
        </is>
      </c>
      <c r="S130" s="3" t="inlineStr">
        <is>
          <t>lenovo.com</t>
        </is>
      </c>
      <c r="T130" s="3" t="inlineStr">
        <is>
          <t>GCC build-outs and AI infrastructure refresh - platinum branding plus experience zone.</t>
        </is>
      </c>
      <c r="U130" s="7" t="inlineStr">
        <is>
          <t>Not contacted</t>
        </is>
      </c>
      <c r="V130" s="7" t="inlineStr"/>
      <c r="W130" s="7" t="inlineStr">
        <is>
          <t>Lusha contact export (sheet: DL Lusha Data)</t>
        </is>
      </c>
    </row>
    <row r="131">
      <c r="A131" s="2" t="inlineStr">
        <is>
          <t>A - Hot</t>
        </is>
      </c>
      <c r="B131" s="3" t="inlineStr">
        <is>
          <t>Lenovo</t>
        </is>
      </c>
      <c r="C131" s="4" t="inlineStr">
        <is>
          <t>Bhaskar Choudhuri</t>
        </is>
      </c>
      <c r="D131" s="3" t="inlineStr">
        <is>
          <t>Chief Marketing Officer</t>
        </is>
      </c>
      <c r="E131" s="3" t="inlineStr">
        <is>
          <t>bchoudhuri@lenovo.com</t>
        </is>
      </c>
      <c r="F131" s="3" t="inlineStr"/>
      <c r="G131" s="3" t="inlineStr">
        <is>
          <t>+91 99805 89084</t>
        </is>
      </c>
      <c r="H131" s="6" t="inlineStr">
        <is>
          <t>https://www.linkedin.com/in/choudhuribhaskar</t>
        </is>
      </c>
      <c r="I131" s="5" t="inlineStr">
        <is>
          <t>Marketing</t>
        </is>
      </c>
      <c r="J131" s="3" t="inlineStr">
        <is>
          <t>Lusha</t>
        </is>
      </c>
      <c r="K131" s="3" t="inlineStr"/>
      <c r="L131" s="3" t="inlineStr"/>
      <c r="M131" s="3" t="inlineStr"/>
      <c r="N131" s="3" t="inlineStr">
        <is>
          <t>Active in CRM - coordinate with owner before contacting</t>
        </is>
      </c>
      <c r="O131" s="3" t="inlineStr">
        <is>
          <t>Hardware &amp; infrastructure</t>
        </is>
      </c>
      <c r="P131" s="3" t="n">
        <v>1</v>
      </c>
      <c r="Q131" s="3" t="inlineStr">
        <is>
          <t>Platinum</t>
        </is>
      </c>
      <c r="R131" s="3" t="inlineStr">
        <is>
          <t>GCC Converge Summit &amp; Awards 2026 (24 Jul 2026) - Platinum</t>
        </is>
      </c>
      <c r="S131" s="3" t="inlineStr">
        <is>
          <t>lenovo.com</t>
        </is>
      </c>
      <c r="T131" s="3" t="inlineStr">
        <is>
          <t>GCC build-outs and AI infrastructure refresh - platinum branding plus experience zone.</t>
        </is>
      </c>
      <c r="U131" s="7" t="inlineStr">
        <is>
          <t>Not contacted</t>
        </is>
      </c>
      <c r="V131" s="7" t="inlineStr"/>
      <c r="W131" s="7" t="inlineStr">
        <is>
          <t>other phones: +91 80 3053 3135 (direct)</t>
        </is>
      </c>
    </row>
    <row r="132">
      <c r="A132" s="2" t="inlineStr">
        <is>
          <t>A - Hot</t>
        </is>
      </c>
      <c r="B132" s="3" t="inlineStr">
        <is>
          <t>Lenovo</t>
        </is>
      </c>
      <c r="C132" s="4" t="inlineStr">
        <is>
          <t>Chandrika Jain</t>
        </is>
      </c>
      <c r="D132" s="3" t="inlineStr">
        <is>
          <t>Marketing Director</t>
        </is>
      </c>
      <c r="E132" s="3" t="inlineStr">
        <is>
          <t>cjain@lenovo.com</t>
        </is>
      </c>
      <c r="F132" s="3" t="inlineStr">
        <is>
          <t>9740390214</t>
        </is>
      </c>
      <c r="G132" s="3" t="inlineStr"/>
      <c r="H132" s="6" t="inlineStr">
        <is>
          <t>https://linkedin.com/in/chandrika-jain-25b61670</t>
        </is>
      </c>
      <c r="I132" s="5" t="inlineStr">
        <is>
          <t>Marketing</t>
        </is>
      </c>
      <c r="J132" s="3" t="inlineStr">
        <is>
          <t>HubSpot</t>
        </is>
      </c>
      <c r="K132" s="3" t="inlineStr">
        <is>
          <t>Krishna Kumar Singh</t>
        </is>
      </c>
      <c r="L132" s="3" t="inlineStr">
        <is>
          <t>2026-09-11</t>
        </is>
      </c>
      <c r="M132" s="6" t="inlineStr">
        <is>
          <t>https://app.hubspot.com/contacts/147308736/record/0-1/601878608067</t>
        </is>
      </c>
      <c r="N132" s="3" t="inlineStr">
        <is>
          <t>Active in CRM - coordinate with owner before contacting</t>
        </is>
      </c>
      <c r="O132" s="3" t="inlineStr">
        <is>
          <t>Hardware &amp; infrastructure</t>
        </is>
      </c>
      <c r="P132" s="3" t="n">
        <v>1</v>
      </c>
      <c r="Q132" s="3" t="inlineStr">
        <is>
          <t>Platinum</t>
        </is>
      </c>
      <c r="R132" s="3" t="inlineStr">
        <is>
          <t>GCC Converge Summit &amp; Awards 2026 (24 Jul 2026) - Platinum</t>
        </is>
      </c>
      <c r="S132" s="3" t="inlineStr">
        <is>
          <t>lenovo.com</t>
        </is>
      </c>
      <c r="T132" s="3" t="inlineStr">
        <is>
          <t>GCC build-outs and AI infrastructure refresh - platinum branding plus experience zone.</t>
        </is>
      </c>
      <c r="U132" s="7" t="inlineStr">
        <is>
          <t>Not contacted</t>
        </is>
      </c>
      <c r="V132" s="7" t="inlineStr"/>
      <c r="W132" s="7" t="inlineStr"/>
    </row>
    <row r="133">
      <c r="A133" s="2" t="inlineStr">
        <is>
          <t>A - Hot</t>
        </is>
      </c>
      <c r="B133" s="3" t="inlineStr">
        <is>
          <t>Lenovo</t>
        </is>
      </c>
      <c r="C133" s="4" t="inlineStr">
        <is>
          <t>Manas Gupta Manas Gupta</t>
        </is>
      </c>
      <c r="D133" s="3" t="inlineStr">
        <is>
          <t>Marketing Head India Region</t>
        </is>
      </c>
      <c r="E133" s="3" t="inlineStr">
        <is>
          <t>manas@lenovo.com</t>
        </is>
      </c>
      <c r="F133" s="3" t="inlineStr">
        <is>
          <t>9889977522</t>
        </is>
      </c>
      <c r="G133" s="3" t="inlineStr"/>
      <c r="H133" s="3" t="inlineStr"/>
      <c r="I133" s="5" t="inlineStr">
        <is>
          <t>Marketing</t>
        </is>
      </c>
      <c r="J133" s="3" t="inlineStr">
        <is>
          <t>Elets rolodex: World AI Sequences Data</t>
        </is>
      </c>
      <c r="K133" s="3" t="inlineStr"/>
      <c r="L133" s="3" t="inlineStr"/>
      <c r="M133" s="3" t="inlineStr"/>
      <c r="N133" s="3" t="inlineStr">
        <is>
          <t>Active in CRM - coordinate with owner before contacting</t>
        </is>
      </c>
      <c r="O133" s="3" t="inlineStr">
        <is>
          <t>Hardware &amp; infrastructure</t>
        </is>
      </c>
      <c r="P133" s="3" t="n">
        <v>1</v>
      </c>
      <c r="Q133" s="3" t="inlineStr">
        <is>
          <t>Platinum</t>
        </is>
      </c>
      <c r="R133" s="3" t="inlineStr">
        <is>
          <t>GCC Converge Summit &amp; Awards 2026 (24 Jul 2026) - Platinum</t>
        </is>
      </c>
      <c r="S133" s="3" t="inlineStr">
        <is>
          <t>lenovo.com</t>
        </is>
      </c>
      <c r="T133" s="3" t="inlineStr">
        <is>
          <t>GCC build-outs and AI infrastructure refresh - platinum branding plus experience zone.</t>
        </is>
      </c>
      <c r="U133" s="7" t="inlineStr">
        <is>
          <t>Not contacted</t>
        </is>
      </c>
      <c r="V133" s="7" t="inlineStr"/>
      <c r="W133" s="7" t="inlineStr">
        <is>
          <t>World AI Summit email sequence contact (sheet: Sheet1); World AI Summit email sequence contact (sheet: Unique List); Corporate enterprise database (sheet: with phone)</t>
        </is>
      </c>
    </row>
    <row r="134">
      <c r="A134" s="2" t="inlineStr">
        <is>
          <t>A - Hot</t>
        </is>
      </c>
      <c r="B134" s="3" t="inlineStr">
        <is>
          <t>Lenovo</t>
        </is>
      </c>
      <c r="C134" s="4" t="inlineStr">
        <is>
          <t>Pavan Sachdeva</t>
        </is>
      </c>
      <c r="D134" s="3" t="inlineStr">
        <is>
          <t>Head of Marketing</t>
        </is>
      </c>
      <c r="E134" s="3" t="inlineStr">
        <is>
          <t>psachdeva@lenovo.com</t>
        </is>
      </c>
      <c r="F134" s="3" t="inlineStr"/>
      <c r="G134" s="3" t="inlineStr">
        <is>
          <t>+91 99539 28008</t>
        </is>
      </c>
      <c r="H134" s="6" t="inlineStr">
        <is>
          <t>https://www.linkedin.com/in/pavan-sachdeva-116882103</t>
        </is>
      </c>
      <c r="I134" s="5" t="inlineStr">
        <is>
          <t>Marketing</t>
        </is>
      </c>
      <c r="J134" s="3" t="inlineStr">
        <is>
          <t>Lusha + Elets rolodex: World AI Sequences Data</t>
        </is>
      </c>
      <c r="K134" s="3" t="inlineStr"/>
      <c r="L134" s="3" t="inlineStr"/>
      <c r="M134" s="3" t="inlineStr"/>
      <c r="N134" s="3" t="inlineStr">
        <is>
          <t>Active in CRM - coordinate with owner before contacting</t>
        </is>
      </c>
      <c r="O134" s="3" t="inlineStr">
        <is>
          <t>Hardware &amp; infrastructure</t>
        </is>
      </c>
      <c r="P134" s="3" t="n">
        <v>1</v>
      </c>
      <c r="Q134" s="3" t="inlineStr">
        <is>
          <t>Platinum</t>
        </is>
      </c>
      <c r="R134" s="3" t="inlineStr">
        <is>
          <t>GCC Converge Summit &amp; Awards 2026 (24 Jul 2026) - Platinum</t>
        </is>
      </c>
      <c r="S134" s="3" t="inlineStr">
        <is>
          <t>lenovo.com</t>
        </is>
      </c>
      <c r="T134" s="3" t="inlineStr">
        <is>
          <t>GCC build-outs and AI infrastructure refresh - platinum branding plus experience zone.</t>
        </is>
      </c>
      <c r="U134" s="7" t="inlineStr">
        <is>
          <t>Not contacted</t>
        </is>
      </c>
      <c r="V134" s="7" t="inlineStr"/>
      <c r="W134" s="7" t="inlineStr"/>
    </row>
    <row r="135">
      <c r="A135" s="2" t="inlineStr">
        <is>
          <t>A - Hot</t>
        </is>
      </c>
      <c r="B135" s="3" t="inlineStr">
        <is>
          <t>Lenovo</t>
        </is>
      </c>
      <c r="C135" s="4" t="inlineStr">
        <is>
          <t>Rashmi Kainari</t>
        </is>
      </c>
      <c r="D135" s="3" t="inlineStr">
        <is>
          <t>Head of B2B Marketing</t>
        </is>
      </c>
      <c r="E135" s="3" t="inlineStr">
        <is>
          <t>rkainari@lenovo.com</t>
        </is>
      </c>
      <c r="F135" s="3" t="inlineStr"/>
      <c r="G135" s="3" t="inlineStr"/>
      <c r="H135" s="6" t="inlineStr">
        <is>
          <t>https://linkedin.com/in/rashmi-kainari-3614197</t>
        </is>
      </c>
      <c r="I135" s="5" t="inlineStr">
        <is>
          <t>Marketing</t>
        </is>
      </c>
      <c r="J135" s="3" t="inlineStr">
        <is>
          <t>HubSpot</t>
        </is>
      </c>
      <c r="K135" s="3" t="inlineStr">
        <is>
          <t>Shivam Pathania</t>
        </is>
      </c>
      <c r="L135" s="3" t="inlineStr">
        <is>
          <t>2026-09-11</t>
        </is>
      </c>
      <c r="M135" s="6" t="inlineStr">
        <is>
          <t>https://app.hubspot.com/contacts/147308736/record/0-1/734127336665</t>
        </is>
      </c>
      <c r="N135" s="3" t="inlineStr">
        <is>
          <t>Active in CRM - coordinate with owner before contacting</t>
        </is>
      </c>
      <c r="O135" s="3" t="inlineStr">
        <is>
          <t>Hardware &amp; infrastructure</t>
        </is>
      </c>
      <c r="P135" s="3" t="n">
        <v>1</v>
      </c>
      <c r="Q135" s="3" t="inlineStr">
        <is>
          <t>Platinum</t>
        </is>
      </c>
      <c r="R135" s="3" t="inlineStr">
        <is>
          <t>GCC Converge Summit &amp; Awards 2026 (24 Jul 2026) - Platinum</t>
        </is>
      </c>
      <c r="S135" s="3" t="inlineStr">
        <is>
          <t>lenovo.com</t>
        </is>
      </c>
      <c r="T135" s="3" t="inlineStr">
        <is>
          <t>GCC build-outs and AI infrastructure refresh - platinum branding plus experience zone.</t>
        </is>
      </c>
      <c r="U135" s="7" t="inlineStr">
        <is>
          <t>Not contacted</t>
        </is>
      </c>
      <c r="V135" s="7" t="inlineStr"/>
      <c r="W135" s="7" t="inlineStr"/>
    </row>
    <row r="136">
      <c r="A136" s="2" t="inlineStr">
        <is>
          <t>A - Hot</t>
        </is>
      </c>
      <c r="B136" s="3" t="inlineStr">
        <is>
          <t>Lenovo</t>
        </is>
      </c>
      <c r="C136" s="4" t="inlineStr">
        <is>
          <t>Tamanna Tasneem</t>
        </is>
      </c>
      <c r="D136" s="3" t="inlineStr">
        <is>
          <t>Head of Channel Marketing</t>
        </is>
      </c>
      <c r="E136" s="3" t="inlineStr">
        <is>
          <t>ttasneem@lenovo.com</t>
        </is>
      </c>
      <c r="F136" s="3" t="inlineStr">
        <is>
          <t>+919611126987</t>
        </is>
      </c>
      <c r="G136" s="3" t="inlineStr">
        <is>
          <t>9611126987</t>
        </is>
      </c>
      <c r="H136" s="6" t="inlineStr">
        <is>
          <t>https://linkedin.com/in/tasneem-tamanna-728a652a</t>
        </is>
      </c>
      <c r="I136" s="5" t="inlineStr">
        <is>
          <t>Marketing</t>
        </is>
      </c>
      <c r="J136" s="3" t="inlineStr">
        <is>
          <t>HubSpot + Elets rolodex: corporate data entprise</t>
        </is>
      </c>
      <c r="K136" s="3" t="inlineStr">
        <is>
          <t>Swati Bhattacharya</t>
        </is>
      </c>
      <c r="L136" s="3" t="inlineStr">
        <is>
          <t>2026-09-30</t>
        </is>
      </c>
      <c r="M136" s="6" t="inlineStr">
        <is>
          <t>https://app.hubspot.com/contacts/147308736/record/0-1/588385675508</t>
        </is>
      </c>
      <c r="N136" s="3" t="inlineStr">
        <is>
          <t>Active in CRM - coordinate with owner before contacting</t>
        </is>
      </c>
      <c r="O136" s="3" t="inlineStr">
        <is>
          <t>Hardware &amp; infrastructure</t>
        </is>
      </c>
      <c r="P136" s="3" t="n">
        <v>1</v>
      </c>
      <c r="Q136" s="3" t="inlineStr">
        <is>
          <t>Platinum</t>
        </is>
      </c>
      <c r="R136" s="3" t="inlineStr">
        <is>
          <t>GCC Converge Summit &amp; Awards 2026 (24 Jul 2026) - Platinum</t>
        </is>
      </c>
      <c r="S136" s="3" t="inlineStr">
        <is>
          <t>lenovo.com</t>
        </is>
      </c>
      <c r="T136" s="3" t="inlineStr">
        <is>
          <t>GCC build-outs and AI infrastructure refresh - platinum branding plus experience zone.</t>
        </is>
      </c>
      <c r="U136" s="7" t="inlineStr">
        <is>
          <t>Not contacted</t>
        </is>
      </c>
      <c r="V136" s="7" t="inlineStr"/>
      <c r="W136" s="7" t="inlineStr"/>
    </row>
    <row r="137">
      <c r="A137" s="2" t="inlineStr">
        <is>
          <t>A - Hot</t>
        </is>
      </c>
      <c r="B137" s="3" t="inlineStr">
        <is>
          <t>Lenovo</t>
        </is>
      </c>
      <c r="C137" s="4" t="inlineStr">
        <is>
          <t>Hiren Shimpi</t>
        </is>
      </c>
      <c r="D137" s="3" t="inlineStr">
        <is>
          <t>Head of Sales</t>
        </is>
      </c>
      <c r="E137" s="3" t="inlineStr">
        <is>
          <t>hshimpi@lenovo.com</t>
        </is>
      </c>
      <c r="F137" s="3" t="inlineStr">
        <is>
          <t>9820505321</t>
        </is>
      </c>
      <c r="G137" s="3" t="inlineStr"/>
      <c r="H137" s="6" t="inlineStr">
        <is>
          <t>https://linkedin.com/in/hiren-shimpi-b3922835</t>
        </is>
      </c>
      <c r="I137" s="3" t="inlineStr">
        <is>
          <t>Sales</t>
        </is>
      </c>
      <c r="J137" s="3" t="inlineStr">
        <is>
          <t>HubSpot</t>
        </is>
      </c>
      <c r="K137" s="3" t="inlineStr">
        <is>
          <t>Krishna Kumar Singh</t>
        </is>
      </c>
      <c r="L137" s="3" t="inlineStr">
        <is>
          <t>2026-09-09</t>
        </is>
      </c>
      <c r="M137" s="6" t="inlineStr">
        <is>
          <t>https://app.hubspot.com/contacts/147308736/record/0-1/601874082034</t>
        </is>
      </c>
      <c r="N137" s="3" t="inlineStr">
        <is>
          <t>Active in CRM - coordinate with owner before contacting</t>
        </is>
      </c>
      <c r="O137" s="3" t="inlineStr">
        <is>
          <t>Hardware &amp; infrastructure</t>
        </is>
      </c>
      <c r="P137" s="3" t="n">
        <v>1</v>
      </c>
      <c r="Q137" s="3" t="inlineStr">
        <is>
          <t>Platinum</t>
        </is>
      </c>
      <c r="R137" s="3" t="inlineStr">
        <is>
          <t>GCC Converge Summit &amp; Awards 2026 (24 Jul 2026) - Platinum</t>
        </is>
      </c>
      <c r="S137" s="3" t="inlineStr">
        <is>
          <t>lenovo.com</t>
        </is>
      </c>
      <c r="T137" s="3" t="inlineStr">
        <is>
          <t>GCC build-outs and AI infrastructure refresh - platinum branding plus experience zone.</t>
        </is>
      </c>
      <c r="U137" s="7" t="inlineStr">
        <is>
          <t>Not contacted</t>
        </is>
      </c>
      <c r="V137" s="7" t="inlineStr"/>
      <c r="W137" s="7" t="inlineStr"/>
    </row>
    <row r="138">
      <c r="A138" s="2" t="inlineStr">
        <is>
          <t>A - Hot</t>
        </is>
      </c>
      <c r="B138" s="3" t="inlineStr">
        <is>
          <t>Lenovo</t>
        </is>
      </c>
      <c r="C138" s="4" t="inlineStr">
        <is>
          <t>Mr Diwakar Trivedi</t>
        </is>
      </c>
      <c r="D138" s="3" t="inlineStr">
        <is>
          <t>Country Head ISG Sales</t>
        </is>
      </c>
      <c r="E138" s="3" t="inlineStr">
        <is>
          <t>dtrivedi@lenovo.com</t>
        </is>
      </c>
      <c r="F138" s="3" t="inlineStr">
        <is>
          <t>9899778130</t>
        </is>
      </c>
      <c r="G138" s="3" t="inlineStr"/>
      <c r="H138" s="3" t="inlineStr"/>
      <c r="I138" s="3" t="inlineStr">
        <is>
          <t>Sales</t>
        </is>
      </c>
      <c r="J138" s="3" t="inlineStr">
        <is>
          <t>Elets rolodex: World AI Sequences Data</t>
        </is>
      </c>
      <c r="K138" s="3" t="inlineStr"/>
      <c r="L138" s="3" t="inlineStr"/>
      <c r="M138" s="3" t="inlineStr"/>
      <c r="N138" s="3" t="inlineStr">
        <is>
          <t>Active in CRM - coordinate with owner before contacting</t>
        </is>
      </c>
      <c r="O138" s="3" t="inlineStr">
        <is>
          <t>Hardware &amp; infrastructure</t>
        </is>
      </c>
      <c r="P138" s="3" t="n">
        <v>1</v>
      </c>
      <c r="Q138" s="3" t="inlineStr">
        <is>
          <t>Platinum</t>
        </is>
      </c>
      <c r="R138" s="3" t="inlineStr">
        <is>
          <t>GCC Converge Summit &amp; Awards 2026 (24 Jul 2026) - Platinum</t>
        </is>
      </c>
      <c r="S138" s="3" t="inlineStr">
        <is>
          <t>lenovo.com</t>
        </is>
      </c>
      <c r="T138" s="3" t="inlineStr">
        <is>
          <t>GCC build-outs and AI infrastructure refresh - platinum branding plus experience zone.</t>
        </is>
      </c>
      <c r="U138" s="7" t="inlineStr">
        <is>
          <t>Not contacted</t>
        </is>
      </c>
      <c r="V138" s="7" t="inlineStr"/>
      <c r="W138" s="7" t="inlineStr">
        <is>
          <t>World AI Summit email sequence contact (sheet: Sheet1); World AI Summit email sequence contact (sheet: Unique List); Corporate enterprise database (sheet: with phone)</t>
        </is>
      </c>
    </row>
    <row r="139">
      <c r="A139" s="2" t="inlineStr">
        <is>
          <t>A - Hot</t>
        </is>
      </c>
      <c r="B139" s="3" t="inlineStr">
        <is>
          <t>Lenovo</t>
        </is>
      </c>
      <c r="C139" s="4" t="inlineStr">
        <is>
          <t>Mr Naveen Sharma</t>
        </is>
      </c>
      <c r="D139" s="3" t="inlineStr">
        <is>
          <t>Sales Head - Govt</t>
        </is>
      </c>
      <c r="E139" s="3" t="inlineStr">
        <is>
          <t>nsharma7@lenovo.com</t>
        </is>
      </c>
      <c r="F139" s="3" t="inlineStr">
        <is>
          <t>9811995845</t>
        </is>
      </c>
      <c r="G139" s="3" t="inlineStr"/>
      <c r="H139" s="3" t="inlineStr"/>
      <c r="I139" s="3" t="inlineStr">
        <is>
          <t>Sales</t>
        </is>
      </c>
      <c r="J139" s="3" t="inlineStr">
        <is>
          <t>Elets rolodex: World AI Sequences Data</t>
        </is>
      </c>
      <c r="K139" s="3" t="inlineStr"/>
      <c r="L139" s="3" t="inlineStr"/>
      <c r="M139" s="3" t="inlineStr"/>
      <c r="N139" s="3" t="inlineStr">
        <is>
          <t>Active in CRM - coordinate with owner before contacting</t>
        </is>
      </c>
      <c r="O139" s="3" t="inlineStr">
        <is>
          <t>Hardware &amp; infrastructure</t>
        </is>
      </c>
      <c r="P139" s="3" t="n">
        <v>1</v>
      </c>
      <c r="Q139" s="3" t="inlineStr">
        <is>
          <t>Platinum</t>
        </is>
      </c>
      <c r="R139" s="3" t="inlineStr">
        <is>
          <t>GCC Converge Summit &amp; Awards 2026 (24 Jul 2026) - Platinum</t>
        </is>
      </c>
      <c r="S139" s="3" t="inlineStr">
        <is>
          <t>lenovo.com</t>
        </is>
      </c>
      <c r="T139" s="3" t="inlineStr">
        <is>
          <t>GCC build-outs and AI infrastructure refresh - platinum branding plus experience zone.</t>
        </is>
      </c>
      <c r="U139" s="7" t="inlineStr">
        <is>
          <t>Not contacted</t>
        </is>
      </c>
      <c r="V139" s="7" t="inlineStr"/>
      <c r="W139" s="7" t="inlineStr">
        <is>
          <t>World AI Summit email sequence contact (sheet: Sheet1); World AI Summit email sequence contact (sheet: Unique List); Corporate enterprise database (sheet: with phone)</t>
        </is>
      </c>
    </row>
    <row r="140">
      <c r="A140" s="2" t="inlineStr">
        <is>
          <t>A - Hot</t>
        </is>
      </c>
      <c r="B140" s="3" t="inlineStr">
        <is>
          <t>Lenovo</t>
        </is>
      </c>
      <c r="C140" s="4" t="inlineStr">
        <is>
          <t>Srini</t>
        </is>
      </c>
      <c r="D140" s="3" t="inlineStr">
        <is>
          <t>Director - Presales and Solutions</t>
        </is>
      </c>
      <c r="E140" s="3" t="inlineStr">
        <is>
          <t>srao9@lenovo.com</t>
        </is>
      </c>
      <c r="F140" s="3" t="inlineStr">
        <is>
          <t>9845088301</t>
        </is>
      </c>
      <c r="G140" s="3" t="inlineStr"/>
      <c r="H140" s="3" t="inlineStr"/>
      <c r="I140" s="3" t="inlineStr">
        <is>
          <t>Sales</t>
        </is>
      </c>
      <c r="J140" s="3" t="inlineStr">
        <is>
          <t>Elets rolodex: World AI Sequences Data</t>
        </is>
      </c>
      <c r="K140" s="3" t="inlineStr"/>
      <c r="L140" s="3" t="inlineStr"/>
      <c r="M140" s="3" t="inlineStr"/>
      <c r="N140" s="3" t="inlineStr">
        <is>
          <t>Active in CRM - coordinate with owner before contacting</t>
        </is>
      </c>
      <c r="O140" s="3" t="inlineStr">
        <is>
          <t>Hardware &amp; infrastructure</t>
        </is>
      </c>
      <c r="P140" s="3" t="n">
        <v>1</v>
      </c>
      <c r="Q140" s="3" t="inlineStr">
        <is>
          <t>Platinum</t>
        </is>
      </c>
      <c r="R140" s="3" t="inlineStr">
        <is>
          <t>GCC Converge Summit &amp; Awards 2026 (24 Jul 2026) - Platinum</t>
        </is>
      </c>
      <c r="S140" s="3" t="inlineStr">
        <is>
          <t>lenovo.com</t>
        </is>
      </c>
      <c r="T140" s="3" t="inlineStr">
        <is>
          <t>GCC build-outs and AI infrastructure refresh - platinum branding plus experience zone.</t>
        </is>
      </c>
      <c r="U140" s="7" t="inlineStr">
        <is>
          <t>Not contacted</t>
        </is>
      </c>
      <c r="V140" s="7" t="inlineStr"/>
      <c r="W140" s="7" t="inlineStr">
        <is>
          <t>World AI Summit email sequence contact (sheet: Sheet1); World AI Summit email sequence contact (sheet: Unique List); Corporate enterprise database (sheet: with phone)</t>
        </is>
      </c>
    </row>
    <row r="141">
      <c r="A141" s="2" t="inlineStr">
        <is>
          <t>A - Hot</t>
        </is>
      </c>
      <c r="B141" s="3" t="inlineStr">
        <is>
          <t>Lenovo</t>
        </is>
      </c>
      <c r="C141" s="4" t="inlineStr">
        <is>
          <t>Shailendra Katyal</t>
        </is>
      </c>
      <c r="D141" s="3" t="inlineStr">
        <is>
          <t>Vice President And Managing Director</t>
        </is>
      </c>
      <c r="E141" s="3" t="inlineStr">
        <is>
          <t>skatyal@lenovo.com</t>
        </is>
      </c>
      <c r="F141" s="3" t="inlineStr">
        <is>
          <t>+918030533032</t>
        </is>
      </c>
      <c r="G141" s="3" t="inlineStr">
        <is>
          <t>91 80 3053 3032</t>
        </is>
      </c>
      <c r="H141" s="6" t="inlineStr">
        <is>
          <t>https://linkedin.com/in/shailendra-katyal-a00269</t>
        </is>
      </c>
      <c r="I141" s="3" t="inlineStr">
        <is>
          <t>Leadership</t>
        </is>
      </c>
      <c r="J141" s="3" t="inlineStr">
        <is>
          <t>HubSpot</t>
        </is>
      </c>
      <c r="K141" s="3" t="inlineStr">
        <is>
          <t>Krishna Kumar Singh</t>
        </is>
      </c>
      <c r="L141" s="3" t="inlineStr">
        <is>
          <t>2026-09-09</t>
        </is>
      </c>
      <c r="M141" s="6" t="inlineStr">
        <is>
          <t>https://app.hubspot.com/contacts/147308736/record/0-1/601790950626</t>
        </is>
      </c>
      <c r="N141" s="3" t="inlineStr">
        <is>
          <t>Active in CRM - coordinate with owner before contacting</t>
        </is>
      </c>
      <c r="O141" s="3" t="inlineStr">
        <is>
          <t>Hardware &amp; infrastructure</t>
        </is>
      </c>
      <c r="P141" s="3" t="n">
        <v>1</v>
      </c>
      <c r="Q141" s="3" t="inlineStr">
        <is>
          <t>Platinum</t>
        </is>
      </c>
      <c r="R141" s="3" t="inlineStr">
        <is>
          <t>GCC Converge Summit &amp; Awards 2026 (24 Jul 2026) - Platinum</t>
        </is>
      </c>
      <c r="S141" s="3" t="inlineStr">
        <is>
          <t>lenovo.com</t>
        </is>
      </c>
      <c r="T141" s="3" t="inlineStr">
        <is>
          <t>GCC build-outs and AI infrastructure refresh - platinum branding plus experience zone.</t>
        </is>
      </c>
      <c r="U141" s="7" t="inlineStr">
        <is>
          <t>Not contacted</t>
        </is>
      </c>
      <c r="V141" s="7" t="inlineStr"/>
      <c r="W141" s="7" t="inlineStr"/>
    </row>
    <row r="142">
      <c r="A142" s="2" t="inlineStr">
        <is>
          <t>A - Hot</t>
        </is>
      </c>
      <c r="B142" s="3" t="inlineStr">
        <is>
          <t>Lenovo</t>
        </is>
      </c>
      <c r="C142" s="4" t="inlineStr">
        <is>
          <t>Vipul Mathur</t>
        </is>
      </c>
      <c r="D142" s="3" t="inlineStr">
        <is>
          <t>General Manager</t>
        </is>
      </c>
      <c r="E142" s="3" t="inlineStr">
        <is>
          <t>vmathur@lenovo.com</t>
        </is>
      </c>
      <c r="F142" s="3" t="inlineStr">
        <is>
          <t>+919711211038</t>
        </is>
      </c>
      <c r="G142" s="3" t="inlineStr"/>
      <c r="H142" s="3" t="inlineStr"/>
      <c r="I142" s="3" t="inlineStr">
        <is>
          <t>Leadership</t>
        </is>
      </c>
      <c r="J142" s="3" t="inlineStr">
        <is>
          <t>HubSpot</t>
        </is>
      </c>
      <c r="K142" s="3" t="inlineStr">
        <is>
          <t>Anubhav Kumar Dwivedi</t>
        </is>
      </c>
      <c r="L142" s="3" t="inlineStr">
        <is>
          <t>2026-08-21</t>
        </is>
      </c>
      <c r="M142" s="6" t="inlineStr">
        <is>
          <t>https://app.hubspot.com/contacts/147308736/record/0-1/793203977445</t>
        </is>
      </c>
      <c r="N142" s="3" t="inlineStr">
        <is>
          <t>Active in CRM - coordinate with owner before contacting</t>
        </is>
      </c>
      <c r="O142" s="3" t="inlineStr">
        <is>
          <t>Hardware &amp; infrastructure</t>
        </is>
      </c>
      <c r="P142" s="3" t="n">
        <v>1</v>
      </c>
      <c r="Q142" s="3" t="inlineStr">
        <is>
          <t>Platinum</t>
        </is>
      </c>
      <c r="R142" s="3" t="inlineStr">
        <is>
          <t>GCC Converge Summit &amp; Awards 2026 (24 Jul 2026) - Platinum</t>
        </is>
      </c>
      <c r="S142" s="3" t="inlineStr">
        <is>
          <t>lenovo.com</t>
        </is>
      </c>
      <c r="T142" s="3" t="inlineStr">
        <is>
          <t>GCC build-outs and AI infrastructure refresh - platinum branding plus experience zone.</t>
        </is>
      </c>
      <c r="U142" s="7" t="inlineStr">
        <is>
          <t>Not contacted</t>
        </is>
      </c>
      <c r="V142" s="7" t="inlineStr"/>
      <c r="W142" s="7" t="inlineStr"/>
    </row>
    <row r="143">
      <c r="A143" s="2" t="inlineStr">
        <is>
          <t>A - Hot</t>
        </is>
      </c>
      <c r="B143" s="3" t="inlineStr">
        <is>
          <t>monday.com</t>
        </is>
      </c>
      <c r="C143" s="4" t="inlineStr">
        <is>
          <t>Chris Jordan</t>
        </is>
      </c>
      <c r="D143" s="3" t="inlineStr">
        <is>
          <t>Country Manager, Southeast Asia &amp; India (Singapore-based)</t>
        </is>
      </c>
      <c r="E143" s="3" t="inlineStr"/>
      <c r="F143" s="3" t="inlineStr"/>
      <c r="G143" s="3" t="inlineStr"/>
      <c r="H143" s="3" t="inlineStr"/>
      <c r="I143" s="3" t="inlineStr">
        <is>
          <t>Leadership</t>
        </is>
      </c>
      <c r="J143" s="3" t="inlineStr">
        <is>
          <t>Public research (medium confidence) - not in HubSpot</t>
        </is>
      </c>
      <c r="K143" s="3" t="inlineStr"/>
      <c r="L143" s="3" t="inlineStr"/>
      <c r="M143" s="6" t="inlineStr">
        <is>
          <t>https://www.digitalnewsasia.com/business/mondaycom-establishes-singapore-southeast-asia-headquarters-appoints-chris-jordan-country</t>
        </is>
      </c>
      <c r="N143" s="3" t="inlineStr">
        <is>
          <t>New - add to CRM and reach out</t>
        </is>
      </c>
      <c r="O143" s="3" t="inlineStr">
        <is>
          <t>Software, SaaS &amp; AI</t>
        </is>
      </c>
      <c r="P143" s="3" t="n">
        <v>1</v>
      </c>
      <c r="Q143" s="3" t="inlineStr">
        <is>
          <t>Platinum</t>
        </is>
      </c>
      <c r="R143" s="3" t="inlineStr">
        <is>
          <t>India IT &amp; GCC PPM Summit 2026 (28-29 Jul 2026) - Platinum</t>
        </is>
      </c>
      <c r="S143" s="3" t="inlineStr">
        <is>
          <t>monday.com</t>
        </is>
      </c>
      <c r="T143" s="3" t="inlineStr">
        <is>
          <t>Demand generation with GCC tech and ops leaders - product demo booth, AI session, qualified lead list.</t>
        </is>
      </c>
      <c r="U143" s="7" t="inlineStr">
        <is>
          <t>Not contacted</t>
        </is>
      </c>
      <c r="V143" s="7" t="inlineStr"/>
      <c r="W143" s="7" t="inlineStr"/>
    </row>
    <row r="144">
      <c r="A144" s="2" t="inlineStr">
        <is>
          <t>A - Hot</t>
        </is>
      </c>
      <c r="B144" s="3" t="inlineStr">
        <is>
          <t>monday.com</t>
        </is>
      </c>
      <c r="C144" s="4" t="inlineStr">
        <is>
          <t>Mona Chopra</t>
        </is>
      </c>
      <c r="D144" s="3" t="inlineStr">
        <is>
          <t>Co-Founder and Director</t>
        </is>
      </c>
      <c r="E144" s="3" t="inlineStr"/>
      <c r="F144" s="3" t="inlineStr"/>
      <c r="G144" s="3" t="inlineStr">
        <is>
          <t>+91 97424 87199</t>
        </is>
      </c>
      <c r="H144" s="6" t="inlineStr">
        <is>
          <t>https://www.linkedin.com/in/mona-chopra</t>
        </is>
      </c>
      <c r="I144" s="3" t="inlineStr">
        <is>
          <t>Leadership</t>
        </is>
      </c>
      <c r="J144" s="3" t="inlineStr">
        <is>
          <t>Lusha</t>
        </is>
      </c>
      <c r="K144" s="3" t="inlineStr"/>
      <c r="L144" s="3" t="inlineStr"/>
      <c r="M144" s="3" t="inlineStr"/>
      <c r="N144" s="3" t="inlineStr">
        <is>
          <t>New - add to CRM and reach out</t>
        </is>
      </c>
      <c r="O144" s="3" t="inlineStr">
        <is>
          <t>Software, SaaS &amp; AI</t>
        </is>
      </c>
      <c r="P144" s="3" t="n">
        <v>1</v>
      </c>
      <c r="Q144" s="3" t="inlineStr">
        <is>
          <t>Platinum</t>
        </is>
      </c>
      <c r="R144" s="3" t="inlineStr">
        <is>
          <t>India IT &amp; GCC PPM Summit 2026 (28-29 Jul 2026) - Platinum</t>
        </is>
      </c>
      <c r="S144" s="3" t="inlineStr">
        <is>
          <t>monday.com</t>
        </is>
      </c>
      <c r="T144" s="3" t="inlineStr">
        <is>
          <t>Demand generation with GCC tech and ops leaders - product demo booth, AI session, qualified lead list.</t>
        </is>
      </c>
      <c r="U144" s="7" t="inlineStr">
        <is>
          <t>Not contacted</t>
        </is>
      </c>
      <c r="V144" s="7" t="inlineStr"/>
      <c r="W144" s="7" t="inlineStr">
        <is>
          <t>no email in Lusha; Lusha company: Inbound Academy</t>
        </is>
      </c>
    </row>
    <row r="145">
      <c r="A145" s="2" t="inlineStr">
        <is>
          <t>A - Hot</t>
        </is>
      </c>
      <c r="B145" s="3" t="inlineStr">
        <is>
          <t>NatWest Group</t>
        </is>
      </c>
      <c r="C145" s="4" t="inlineStr">
        <is>
          <t>Kalpita Mane</t>
        </is>
      </c>
      <c r="D145" s="3" t="inlineStr">
        <is>
          <t>Vice President of Communications</t>
        </is>
      </c>
      <c r="E145" s="3" t="inlineStr">
        <is>
          <t>kalpita.mane@natwest.com</t>
        </is>
      </c>
      <c r="F145" s="3" t="inlineStr"/>
      <c r="G145" s="3" t="inlineStr">
        <is>
          <t>+91 77981 17865</t>
        </is>
      </c>
      <c r="H145" s="6" t="inlineStr">
        <is>
          <t>https://www.linkedin.com/in/kalpitamane</t>
        </is>
      </c>
      <c r="I145" s="5" t="inlineStr">
        <is>
          <t>Marketing</t>
        </is>
      </c>
      <c r="J145" s="3" t="inlineStr">
        <is>
          <t>Lusha</t>
        </is>
      </c>
      <c r="K145" s="3" t="inlineStr"/>
      <c r="L145" s="3" t="inlineStr"/>
      <c r="M145" s="3" t="inlineStr"/>
      <c r="N145" s="3" t="inlineStr">
        <is>
          <t>In CRM, cold (16 days) - re-engage</t>
        </is>
      </c>
      <c r="O145" s="3" t="inlineStr">
        <is>
          <t>Enterprise running a GCC</t>
        </is>
      </c>
      <c r="P145" s="3" t="n">
        <v>1</v>
      </c>
      <c r="Q145" s="3" t="inlineStr">
        <is>
          <t>Global Partner</t>
        </is>
      </c>
      <c r="R145" s="3" t="inlineStr">
        <is>
          <t>Zinnov Confluence 2026 (India) (19-20 Aug 2026) - Global Partner</t>
        </is>
      </c>
      <c r="S145" s="3" t="inlineStr">
        <is>
          <t>natwestgroup.com</t>
        </is>
      </c>
      <c r="T145" s="3" t="inlineStr">
        <is>
          <t>Employer-branding and hiring visibility - speaker slot plus employer-brand partnership.</t>
        </is>
      </c>
      <c r="U145" s="7" t="inlineStr">
        <is>
          <t>Not contacted</t>
        </is>
      </c>
      <c r="V145" s="7" t="inlineStr"/>
      <c r="W145" s="7" t="inlineStr">
        <is>
          <t>alt phones: +91 88617 47757 (phone)</t>
        </is>
      </c>
    </row>
    <row r="146">
      <c r="A146" s="2" t="inlineStr">
        <is>
          <t>A - Hot</t>
        </is>
      </c>
      <c r="B146" s="3" t="inlineStr">
        <is>
          <t>NatWest Group</t>
        </is>
      </c>
      <c r="C146" s="4" t="inlineStr">
        <is>
          <t>Ruchika Panesar</t>
        </is>
      </c>
      <c r="D146" s="3" t="inlineStr">
        <is>
          <t>Chief Digital and Information Officer, Group COO &amp; Country Head</t>
        </is>
      </c>
      <c r="E146" s="3" t="inlineStr">
        <is>
          <t>ruchika.panesar@natwest.com</t>
        </is>
      </c>
      <c r="F146" s="3" t="inlineStr">
        <is>
          <t>+919810607920</t>
        </is>
      </c>
      <c r="G146" s="3" t="inlineStr"/>
      <c r="H146" s="6" t="inlineStr">
        <is>
          <t>https://linkedin.com/in/ruchikapanesar</t>
        </is>
      </c>
      <c r="I146" s="5" t="inlineStr">
        <is>
          <t>Marketing</t>
        </is>
      </c>
      <c r="J146" s="3" t="inlineStr">
        <is>
          <t>HubSpot</t>
        </is>
      </c>
      <c r="K146" s="3" t="inlineStr">
        <is>
          <t>Arpana Singh</t>
        </is>
      </c>
      <c r="L146" s="3" t="inlineStr">
        <is>
          <t>2026-08-04</t>
        </is>
      </c>
      <c r="M146" s="6" t="inlineStr">
        <is>
          <t>https://app.hubspot.com/contacts/147308736/record/0-1/837441939654</t>
        </is>
      </c>
      <c r="N146" s="3" t="inlineStr">
        <is>
          <t>In CRM, cold (16 days) - re-engage</t>
        </is>
      </c>
      <c r="O146" s="3" t="inlineStr">
        <is>
          <t>Enterprise running a GCC</t>
        </is>
      </c>
      <c r="P146" s="3" t="n">
        <v>1</v>
      </c>
      <c r="Q146" s="3" t="inlineStr">
        <is>
          <t>Global Partner</t>
        </is>
      </c>
      <c r="R146" s="3" t="inlineStr">
        <is>
          <t>Zinnov Confluence 2026 (India) (19-20 Aug 2026) - Global Partner</t>
        </is>
      </c>
      <c r="S146" s="3" t="inlineStr">
        <is>
          <t>natwestgroup.com</t>
        </is>
      </c>
      <c r="T146" s="3" t="inlineStr">
        <is>
          <t>Employer-branding and hiring visibility - speaker slot plus employer-brand partnership.</t>
        </is>
      </c>
      <c r="U146" s="7" t="inlineStr">
        <is>
          <t>Not contacted</t>
        </is>
      </c>
      <c r="V146" s="7" t="inlineStr"/>
      <c r="W146" s="7" t="inlineStr"/>
    </row>
    <row r="147">
      <c r="A147" s="2" t="inlineStr">
        <is>
          <t>A - Hot</t>
        </is>
      </c>
      <c r="B147" s="3" t="inlineStr">
        <is>
          <t>NatWest Group</t>
        </is>
      </c>
      <c r="C147" s="4" t="inlineStr">
        <is>
          <t>Nilesh Rebello</t>
        </is>
      </c>
      <c r="D147" s="3" t="inlineStr">
        <is>
          <t>Vice President of Employer Branding</t>
        </is>
      </c>
      <c r="E147" s="3" t="inlineStr"/>
      <c r="F147" s="3" t="inlineStr"/>
      <c r="G147" s="3" t="inlineStr">
        <is>
          <t>+91 93211 92487</t>
        </is>
      </c>
      <c r="H147" s="6" t="inlineStr">
        <is>
          <t>https://www.linkedin.com/in/nilesh-rebello</t>
        </is>
      </c>
      <c r="I147" s="5" t="inlineStr">
        <is>
          <t>Marketing</t>
        </is>
      </c>
      <c r="J147" s="3" t="inlineStr">
        <is>
          <t>Lusha</t>
        </is>
      </c>
      <c r="K147" s="3" t="inlineStr"/>
      <c r="L147" s="3" t="inlineStr"/>
      <c r="M147" s="3" t="inlineStr"/>
      <c r="N147" s="3" t="inlineStr">
        <is>
          <t>In CRM, cold (16 days) - re-engage</t>
        </is>
      </c>
      <c r="O147" s="3" t="inlineStr">
        <is>
          <t>Enterprise running a GCC</t>
        </is>
      </c>
      <c r="P147" s="3" t="n">
        <v>1</v>
      </c>
      <c r="Q147" s="3" t="inlineStr">
        <is>
          <t>Global Partner</t>
        </is>
      </c>
      <c r="R147" s="3" t="inlineStr">
        <is>
          <t>Zinnov Confluence 2026 (India) (19-20 Aug 2026) - Global Partner</t>
        </is>
      </c>
      <c r="S147" s="3" t="inlineStr">
        <is>
          <t>natwestgroup.com</t>
        </is>
      </c>
      <c r="T147" s="3" t="inlineStr">
        <is>
          <t>Employer-branding and hiring visibility - speaker slot plus employer-brand partnership.</t>
        </is>
      </c>
      <c r="U147" s="7" t="inlineStr">
        <is>
          <t>Not contacted</t>
        </is>
      </c>
      <c r="V147" s="7" t="inlineStr"/>
      <c r="W147" s="7" t="inlineStr">
        <is>
          <t>No email in Lusha.; alt phones: +91 99165 59617 (mobile)</t>
        </is>
      </c>
    </row>
    <row r="148">
      <c r="A148" s="2" t="inlineStr">
        <is>
          <t>A - Hot</t>
        </is>
      </c>
      <c r="B148" s="3" t="inlineStr">
        <is>
          <t>NatWest Group</t>
        </is>
      </c>
      <c r="C148" s="4" t="inlineStr">
        <is>
          <t>Shalini Singh</t>
        </is>
      </c>
      <c r="D148" s="3" t="inlineStr">
        <is>
          <t>Vice President of Communications and Corporate Affairs</t>
        </is>
      </c>
      <c r="E148" s="3" t="inlineStr"/>
      <c r="F148" s="3" t="inlineStr"/>
      <c r="G148" s="3" t="inlineStr">
        <is>
          <t>+91 99537 65340</t>
        </is>
      </c>
      <c r="H148" s="6" t="inlineStr">
        <is>
          <t>https://www.linkedin.com/in/inquisitive6</t>
        </is>
      </c>
      <c r="I148" s="5" t="inlineStr">
        <is>
          <t>Marketing</t>
        </is>
      </c>
      <c r="J148" s="3" t="inlineStr">
        <is>
          <t>Lusha</t>
        </is>
      </c>
      <c r="K148" s="3" t="inlineStr"/>
      <c r="L148" s="3" t="inlineStr"/>
      <c r="M148" s="3" t="inlineStr"/>
      <c r="N148" s="3" t="inlineStr">
        <is>
          <t>In CRM, cold (16 days) - re-engage</t>
        </is>
      </c>
      <c r="O148" s="3" t="inlineStr">
        <is>
          <t>Enterprise running a GCC</t>
        </is>
      </c>
      <c r="P148" s="3" t="n">
        <v>1</v>
      </c>
      <c r="Q148" s="3" t="inlineStr">
        <is>
          <t>Global Partner</t>
        </is>
      </c>
      <c r="R148" s="3" t="inlineStr">
        <is>
          <t>Zinnov Confluence 2026 (India) (19-20 Aug 2026) - Global Partner</t>
        </is>
      </c>
      <c r="S148" s="3" t="inlineStr">
        <is>
          <t>natwestgroup.com</t>
        </is>
      </c>
      <c r="T148" s="3" t="inlineStr">
        <is>
          <t>Employer-branding and hiring visibility - speaker slot plus employer-brand partnership.</t>
        </is>
      </c>
      <c r="U148" s="7" t="inlineStr">
        <is>
          <t>Not contacted</t>
        </is>
      </c>
      <c r="V148" s="7" t="inlineStr"/>
      <c r="W148" s="7" t="inlineStr">
        <is>
          <t>No email in Lusha.; alt phones: +91 98458 15561 (mobile)</t>
        </is>
      </c>
    </row>
    <row r="149">
      <c r="A149" s="2" t="inlineStr">
        <is>
          <t>A - Hot</t>
        </is>
      </c>
      <c r="B149" s="3" t="inlineStr">
        <is>
          <t>NatWest Group</t>
        </is>
      </c>
      <c r="C149" s="4" t="inlineStr">
        <is>
          <t>Anurag Vohra</t>
        </is>
      </c>
      <c r="D149" s="3" t="inlineStr">
        <is>
          <t>Managing Director, Head of C&amp;I</t>
        </is>
      </c>
      <c r="E149" s="3" t="inlineStr">
        <is>
          <t>anurag.vohra@natwest.com</t>
        </is>
      </c>
      <c r="F149" s="3" t="inlineStr"/>
      <c r="G149" s="3" t="inlineStr"/>
      <c r="H149" s="3" t="inlineStr"/>
      <c r="I149" s="3" t="inlineStr">
        <is>
          <t>Leadership</t>
        </is>
      </c>
      <c r="J149" s="3" t="inlineStr">
        <is>
          <t>Elets rolodex: BFSI GCC's</t>
        </is>
      </c>
      <c r="K149" s="3" t="inlineStr"/>
      <c r="L149" s="3" t="inlineStr"/>
      <c r="M149" s="3" t="inlineStr"/>
      <c r="N149" s="3" t="inlineStr">
        <is>
          <t>In CRM, cold (16 days) - re-engage</t>
        </is>
      </c>
      <c r="O149" s="3" t="inlineStr">
        <is>
          <t>Enterprise running a GCC</t>
        </is>
      </c>
      <c r="P149" s="3" t="n">
        <v>1</v>
      </c>
      <c r="Q149" s="3" t="inlineStr">
        <is>
          <t>Global Partner</t>
        </is>
      </c>
      <c r="R149" s="3" t="inlineStr">
        <is>
          <t>Zinnov Confluence 2026 (India) (19-20 Aug 2026) - Global Partner</t>
        </is>
      </c>
      <c r="S149" s="3" t="inlineStr">
        <is>
          <t>natwestgroup.com</t>
        </is>
      </c>
      <c r="T149" s="3" t="inlineStr">
        <is>
          <t>Employer-branding and hiring visibility - speaker slot plus employer-brand partnership.</t>
        </is>
      </c>
      <c r="U149" s="7" t="inlineStr">
        <is>
          <t>Not contacted</t>
        </is>
      </c>
      <c r="V149" s="7" t="inlineStr"/>
      <c r="W149" s="7" t="inlineStr">
        <is>
          <t>BFSI GCC contact list (sheet: Sheet2); GCC speakers &amp; delegates account list (sheet: Speakers) (Speakers and Delegates Account List GCC)</t>
        </is>
      </c>
    </row>
    <row r="150">
      <c r="A150" s="2" t="inlineStr">
        <is>
          <t>A - Hot</t>
        </is>
      </c>
      <c r="B150" s="3" t="inlineStr">
        <is>
          <t>NatWest Group</t>
        </is>
      </c>
      <c r="C150" s="4" t="inlineStr">
        <is>
          <t>Deepanwita Banerjee</t>
        </is>
      </c>
      <c r="D150" s="3" t="inlineStr">
        <is>
          <t>Credit Risk Information Technology Lead | Vice President - Development Manager at Natwest</t>
        </is>
      </c>
      <c r="E150" s="3" t="inlineStr">
        <is>
          <t>deepanwita.banerjee@natwest.com</t>
        </is>
      </c>
      <c r="F150" s="3" t="inlineStr">
        <is>
          <t>9004293904</t>
        </is>
      </c>
      <c r="G150" s="3" t="inlineStr"/>
      <c r="H150" s="6" t="inlineStr">
        <is>
          <t>https://www.linkedin.com/in/deepanwita-banerjee-873a0111</t>
        </is>
      </c>
      <c r="I150" s="3" t="inlineStr">
        <is>
          <t>Leadership</t>
        </is>
      </c>
      <c r="J150" s="3" t="inlineStr">
        <is>
          <t>Elets rolodex: World AI Summit 2025 Free delegate</t>
        </is>
      </c>
      <c r="K150" s="3" t="inlineStr"/>
      <c r="L150" s="3" t="inlineStr"/>
      <c r="M150" s="3" t="inlineStr"/>
      <c r="N150" s="3" t="inlineStr">
        <is>
          <t>In CRM, cold (16 days) - re-engage</t>
        </is>
      </c>
      <c r="O150" s="3" t="inlineStr">
        <is>
          <t>Enterprise running a GCC</t>
        </is>
      </c>
      <c r="P150" s="3" t="n">
        <v>1</v>
      </c>
      <c r="Q150" s="3" t="inlineStr">
        <is>
          <t>Global Partner</t>
        </is>
      </c>
      <c r="R150" s="3" t="inlineStr">
        <is>
          <t>Zinnov Confluence 2026 (India) (19-20 Aug 2026) - Global Partner</t>
        </is>
      </c>
      <c r="S150" s="3" t="inlineStr">
        <is>
          <t>natwestgroup.com</t>
        </is>
      </c>
      <c r="T150" s="3" t="inlineStr">
        <is>
          <t>Employer-branding and hiring visibility - speaker slot plus employer-brand partnership.</t>
        </is>
      </c>
      <c r="U150" s="7" t="inlineStr">
        <is>
          <t>Not contacted</t>
        </is>
      </c>
      <c r="V150" s="7" t="inlineStr"/>
      <c r="W150" s="7" t="inlineStr">
        <is>
          <t>World AI Summit 2025 free delegate list (sheet: for mail)</t>
        </is>
      </c>
    </row>
    <row r="151">
      <c r="A151" s="2" t="inlineStr">
        <is>
          <t>A - Hot</t>
        </is>
      </c>
      <c r="B151" s="3" t="inlineStr">
        <is>
          <t>NatWest Group</t>
        </is>
      </c>
      <c r="C151" s="4" t="inlineStr">
        <is>
          <t>Hajira Noor</t>
        </is>
      </c>
      <c r="D151" s="3" t="inlineStr">
        <is>
          <t>Information Technology Grc - Vice President</t>
        </is>
      </c>
      <c r="E151" s="3" t="inlineStr">
        <is>
          <t>hajira.noor@natwest.com</t>
        </is>
      </c>
      <c r="F151" s="3" t="inlineStr">
        <is>
          <t>9880207717</t>
        </is>
      </c>
      <c r="G151" s="3" t="inlineStr"/>
      <c r="H151" s="6" t="inlineStr">
        <is>
          <t>https://www.linkedin.com/in/noor-hajira-a5b50364</t>
        </is>
      </c>
      <c r="I151" s="3" t="inlineStr">
        <is>
          <t>Leadership</t>
        </is>
      </c>
      <c r="J151" s="3" t="inlineStr">
        <is>
          <t>Elets rolodex: World AI Summit 2025 Free delegate</t>
        </is>
      </c>
      <c r="K151" s="3" t="inlineStr"/>
      <c r="L151" s="3" t="inlineStr"/>
      <c r="M151" s="3" t="inlineStr"/>
      <c r="N151" s="3" t="inlineStr">
        <is>
          <t>In CRM, cold (16 days) - re-engage</t>
        </is>
      </c>
      <c r="O151" s="3" t="inlineStr">
        <is>
          <t>Enterprise running a GCC</t>
        </is>
      </c>
      <c r="P151" s="3" t="n">
        <v>1</v>
      </c>
      <c r="Q151" s="3" t="inlineStr">
        <is>
          <t>Global Partner</t>
        </is>
      </c>
      <c r="R151" s="3" t="inlineStr">
        <is>
          <t>Zinnov Confluence 2026 (India) (19-20 Aug 2026) - Global Partner</t>
        </is>
      </c>
      <c r="S151" s="3" t="inlineStr">
        <is>
          <t>natwestgroup.com</t>
        </is>
      </c>
      <c r="T151" s="3" t="inlineStr">
        <is>
          <t>Employer-branding and hiring visibility - speaker slot plus employer-brand partnership.</t>
        </is>
      </c>
      <c r="U151" s="7" t="inlineStr">
        <is>
          <t>Not contacted</t>
        </is>
      </c>
      <c r="V151" s="7" t="inlineStr"/>
      <c r="W151" s="7" t="inlineStr">
        <is>
          <t>World AI Summit 2025 free delegate list (sheet: for mail)</t>
        </is>
      </c>
    </row>
    <row r="152">
      <c r="A152" s="2" t="inlineStr">
        <is>
          <t>A - Hot</t>
        </is>
      </c>
      <c r="B152" s="3" t="inlineStr">
        <is>
          <t>NatWest Group</t>
        </is>
      </c>
      <c r="C152" s="4" t="inlineStr">
        <is>
          <t>Jitendra Kumar</t>
        </is>
      </c>
      <c r="D152" s="3" t="inlineStr">
        <is>
          <t>Principal Engineer(Vice President) | Data and Analytics Engineering</t>
        </is>
      </c>
      <c r="E152" s="3" t="inlineStr">
        <is>
          <t>jitendra.singh@natwest.com</t>
        </is>
      </c>
      <c r="F152" s="3" t="inlineStr">
        <is>
          <t>+919912042108</t>
        </is>
      </c>
      <c r="G152" s="3" t="inlineStr"/>
      <c r="H152" s="3" t="inlineStr"/>
      <c r="I152" s="3" t="inlineStr">
        <is>
          <t>Leadership</t>
        </is>
      </c>
      <c r="J152" s="3" t="inlineStr">
        <is>
          <t>HubSpot</t>
        </is>
      </c>
      <c r="K152" s="3" t="inlineStr">
        <is>
          <t>Sakshi Raj</t>
        </is>
      </c>
      <c r="L152" s="3" t="inlineStr"/>
      <c r="M152" s="6" t="inlineStr">
        <is>
          <t>https://app.hubspot.com/contacts/147308736/record/0-1/793235139808</t>
        </is>
      </c>
      <c r="N152" s="3" t="inlineStr">
        <is>
          <t>In CRM, cold (16 days) - re-engage</t>
        </is>
      </c>
      <c r="O152" s="3" t="inlineStr">
        <is>
          <t>Enterprise running a GCC</t>
        </is>
      </c>
      <c r="P152" s="3" t="n">
        <v>1</v>
      </c>
      <c r="Q152" s="3" t="inlineStr">
        <is>
          <t>Global Partner</t>
        </is>
      </c>
      <c r="R152" s="3" t="inlineStr">
        <is>
          <t>Zinnov Confluence 2026 (India) (19-20 Aug 2026) - Global Partner</t>
        </is>
      </c>
      <c r="S152" s="3" t="inlineStr">
        <is>
          <t>natwestgroup.com</t>
        </is>
      </c>
      <c r="T152" s="3" t="inlineStr">
        <is>
          <t>Employer-branding and hiring visibility - speaker slot plus employer-brand partnership.</t>
        </is>
      </c>
      <c r="U152" s="7" t="inlineStr">
        <is>
          <t>Not contacted</t>
        </is>
      </c>
      <c r="V152" s="7" t="inlineStr"/>
      <c r="W152" s="7" t="inlineStr"/>
    </row>
    <row r="153">
      <c r="A153" s="2" t="inlineStr">
        <is>
          <t>A - Hot</t>
        </is>
      </c>
      <c r="B153" s="3" t="inlineStr">
        <is>
          <t>NatWest Group</t>
        </is>
      </c>
      <c r="C153" s="4" t="inlineStr">
        <is>
          <t>Kapil Mathur</t>
        </is>
      </c>
      <c r="D153" s="3" t="inlineStr">
        <is>
          <t>Chief Executive Officer</t>
        </is>
      </c>
      <c r="E153" s="3" t="inlineStr">
        <is>
          <t>kapil.mathur@natwestmarkets.com</t>
        </is>
      </c>
      <c r="F153" s="3" t="inlineStr"/>
      <c r="G153" s="3" t="inlineStr"/>
      <c r="H153" s="3" t="inlineStr"/>
      <c r="I153" s="3" t="inlineStr">
        <is>
          <t>Leadership</t>
        </is>
      </c>
      <c r="J153" s="3" t="inlineStr">
        <is>
          <t>Elets rolodex: BFSI GCC's</t>
        </is>
      </c>
      <c r="K153" s="3" t="inlineStr"/>
      <c r="L153" s="3" t="inlineStr"/>
      <c r="M153" s="3" t="inlineStr"/>
      <c r="N153" s="3" t="inlineStr">
        <is>
          <t>In CRM, cold (16 days) - re-engage</t>
        </is>
      </c>
      <c r="O153" s="3" t="inlineStr">
        <is>
          <t>Enterprise running a GCC</t>
        </is>
      </c>
      <c r="P153" s="3" t="n">
        <v>1</v>
      </c>
      <c r="Q153" s="3" t="inlineStr">
        <is>
          <t>Global Partner</t>
        </is>
      </c>
      <c r="R153" s="3" t="inlineStr">
        <is>
          <t>Zinnov Confluence 2026 (India) (19-20 Aug 2026) - Global Partner</t>
        </is>
      </c>
      <c r="S153" s="3" t="inlineStr">
        <is>
          <t>natwestgroup.com</t>
        </is>
      </c>
      <c r="T153" s="3" t="inlineStr">
        <is>
          <t>Employer-branding and hiring visibility - speaker slot plus employer-brand partnership.</t>
        </is>
      </c>
      <c r="U153" s="7" t="inlineStr">
        <is>
          <t>Not contacted</t>
        </is>
      </c>
      <c r="V153" s="7" t="inlineStr"/>
      <c r="W153" s="7" t="inlineStr">
        <is>
          <t>BFSI GCC contact list (sheet: Sheet2)</t>
        </is>
      </c>
    </row>
    <row r="154">
      <c r="A154" s="2" t="inlineStr">
        <is>
          <t>A - Hot</t>
        </is>
      </c>
      <c r="B154" s="3" t="inlineStr">
        <is>
          <t>NatWest Group</t>
        </is>
      </c>
      <c r="C154" s="4" t="inlineStr">
        <is>
          <t>Madhusudanan Kodandaraman</t>
        </is>
      </c>
      <c r="D154" s="3" t="inlineStr">
        <is>
          <t>Vice President</t>
        </is>
      </c>
      <c r="E154" s="3" t="inlineStr">
        <is>
          <t>madhu08iitm@gmail.com</t>
        </is>
      </c>
      <c r="F154" s="3" t="inlineStr">
        <is>
          <t>8105230913</t>
        </is>
      </c>
      <c r="G154" s="3" t="inlineStr"/>
      <c r="H154" s="3" t="inlineStr"/>
      <c r="I154" s="3" t="inlineStr">
        <is>
          <t>Leadership</t>
        </is>
      </c>
      <c r="J154" s="3" t="inlineStr">
        <is>
          <t>Elets rolodex: 3rd World AI Summit 2026 Free delegate</t>
        </is>
      </c>
      <c r="K154" s="3" t="inlineStr"/>
      <c r="L154" s="3" t="inlineStr"/>
      <c r="M154" s="3" t="inlineStr"/>
      <c r="N154" s="3" t="inlineStr">
        <is>
          <t>In CRM, cold (16 days) - re-engage</t>
        </is>
      </c>
      <c r="O154" s="3" t="inlineStr">
        <is>
          <t>Enterprise running a GCC</t>
        </is>
      </c>
      <c r="P154" s="3" t="n">
        <v>1</v>
      </c>
      <c r="Q154" s="3" t="inlineStr">
        <is>
          <t>Global Partner</t>
        </is>
      </c>
      <c r="R154" s="3" t="inlineStr">
        <is>
          <t>Zinnov Confluence 2026 (India) (19-20 Aug 2026) - Global Partner</t>
        </is>
      </c>
      <c r="S154" s="3" t="inlineStr">
        <is>
          <t>natwestgroup.com</t>
        </is>
      </c>
      <c r="T154" s="3" t="inlineStr">
        <is>
          <t>Employer-branding and hiring visibility - speaker slot plus employer-brand partnership.</t>
        </is>
      </c>
      <c r="U154" s="7" t="inlineStr">
        <is>
          <t>Not contacted</t>
        </is>
      </c>
      <c r="V154" s="7" t="inlineStr"/>
      <c r="W154" s="7" t="inlineStr">
        <is>
          <t>World AI Summit 2026 free delegate (sheet: Confirmed Delegates (World AI &amp;)</t>
        </is>
      </c>
    </row>
    <row r="155">
      <c r="A155" s="2" t="inlineStr">
        <is>
          <t>A - Hot</t>
        </is>
      </c>
      <c r="B155" s="3" t="inlineStr">
        <is>
          <t>NatWest Group</t>
        </is>
      </c>
      <c r="C155" s="4" t="inlineStr">
        <is>
          <t>Prashant Mirajkar</t>
        </is>
      </c>
      <c r="D155" s="3" t="inlineStr">
        <is>
          <t>Vice President - Information Technology Development Manager</t>
        </is>
      </c>
      <c r="E155" s="3" t="inlineStr">
        <is>
          <t>prashant.mirajkar@natwest.com</t>
        </is>
      </c>
      <c r="F155" s="3" t="inlineStr">
        <is>
          <t>8979966331</t>
        </is>
      </c>
      <c r="G155" s="3" t="inlineStr"/>
      <c r="H155" s="6" t="inlineStr">
        <is>
          <t>https://www.linkedin.com/in/pmirajkar</t>
        </is>
      </c>
      <c r="I155" s="3" t="inlineStr">
        <is>
          <t>Leadership</t>
        </is>
      </c>
      <c r="J155" s="3" t="inlineStr">
        <is>
          <t>Elets rolodex: World AI Summit 2025 Free delegate</t>
        </is>
      </c>
      <c r="K155" s="3" t="inlineStr"/>
      <c r="L155" s="3" t="inlineStr"/>
      <c r="M155" s="3" t="inlineStr"/>
      <c r="N155" s="3" t="inlineStr">
        <is>
          <t>In CRM, cold (16 days) - re-engage</t>
        </is>
      </c>
      <c r="O155" s="3" t="inlineStr">
        <is>
          <t>Enterprise running a GCC</t>
        </is>
      </c>
      <c r="P155" s="3" t="n">
        <v>1</v>
      </c>
      <c r="Q155" s="3" t="inlineStr">
        <is>
          <t>Global Partner</t>
        </is>
      </c>
      <c r="R155" s="3" t="inlineStr">
        <is>
          <t>Zinnov Confluence 2026 (India) (19-20 Aug 2026) - Global Partner</t>
        </is>
      </c>
      <c r="S155" s="3" t="inlineStr">
        <is>
          <t>natwestgroup.com</t>
        </is>
      </c>
      <c r="T155" s="3" t="inlineStr">
        <is>
          <t>Employer-branding and hiring visibility - speaker slot plus employer-brand partnership.</t>
        </is>
      </c>
      <c r="U155" s="7" t="inlineStr">
        <is>
          <t>Not contacted</t>
        </is>
      </c>
      <c r="V155" s="7" t="inlineStr"/>
      <c r="W155" s="7" t="inlineStr">
        <is>
          <t>World AI Summit 2025 free delegate list (sheet: for mail); World AI Summit 2025 free delegate list (sheet: Naukri Database)</t>
        </is>
      </c>
    </row>
    <row r="156">
      <c r="A156" s="2" t="inlineStr">
        <is>
          <t>A - Hot</t>
        </is>
      </c>
      <c r="B156" s="3" t="inlineStr">
        <is>
          <t>NatWest Group</t>
        </is>
      </c>
      <c r="C156" s="4" t="inlineStr">
        <is>
          <t>Puttegowda, Anil</t>
        </is>
      </c>
      <c r="D156" s="3" t="inlineStr">
        <is>
          <t>Managing Director-Head of Technology, Head of Data &amp; Analytics, Head of Strategy and Transformation</t>
        </is>
      </c>
      <c r="E156" s="3" t="inlineStr">
        <is>
          <t>anil.puttegowda@natwest.com</t>
        </is>
      </c>
      <c r="F156" s="3" t="inlineStr"/>
      <c r="G156" s="3" t="inlineStr"/>
      <c r="H156" s="3" t="inlineStr"/>
      <c r="I156" s="3" t="inlineStr">
        <is>
          <t>Leadership</t>
        </is>
      </c>
      <c r="J156" s="3" t="inlineStr">
        <is>
          <t>Elets rolodex: BFSI GCC's</t>
        </is>
      </c>
      <c r="K156" s="3" t="inlineStr"/>
      <c r="L156" s="3" t="inlineStr"/>
      <c r="M156" s="3" t="inlineStr"/>
      <c r="N156" s="3" t="inlineStr">
        <is>
          <t>In CRM, cold (16 days) - re-engage</t>
        </is>
      </c>
      <c r="O156" s="3" t="inlineStr">
        <is>
          <t>Enterprise running a GCC</t>
        </is>
      </c>
      <c r="P156" s="3" t="n">
        <v>1</v>
      </c>
      <c r="Q156" s="3" t="inlineStr">
        <is>
          <t>Global Partner</t>
        </is>
      </c>
      <c r="R156" s="3" t="inlineStr">
        <is>
          <t>Zinnov Confluence 2026 (India) (19-20 Aug 2026) - Global Partner</t>
        </is>
      </c>
      <c r="S156" s="3" t="inlineStr">
        <is>
          <t>natwestgroup.com</t>
        </is>
      </c>
      <c r="T156" s="3" t="inlineStr">
        <is>
          <t>Employer-branding and hiring visibility - speaker slot plus employer-brand partnership.</t>
        </is>
      </c>
      <c r="U156" s="7" t="inlineStr">
        <is>
          <t>Not contacted</t>
        </is>
      </c>
      <c r="V156" s="7" t="inlineStr"/>
      <c r="W156" s="7" t="inlineStr">
        <is>
          <t>BFSI GCC contact list (sheet: Sheet2)</t>
        </is>
      </c>
    </row>
    <row r="157">
      <c r="A157" s="2" t="inlineStr">
        <is>
          <t>A - Hot</t>
        </is>
      </c>
      <c r="B157" s="3" t="inlineStr">
        <is>
          <t>NatWest Group</t>
        </is>
      </c>
      <c r="C157" s="4" t="inlineStr">
        <is>
          <t>Vinay Patil</t>
        </is>
      </c>
      <c r="D157" s="3" t="inlineStr">
        <is>
          <t>Vice President Data Engineering</t>
        </is>
      </c>
      <c r="E157" s="3" t="inlineStr">
        <is>
          <t>vinay.kumar@natwest.com</t>
        </is>
      </c>
      <c r="F157" s="3" t="inlineStr">
        <is>
          <t>98864 53965 /91670 09777</t>
        </is>
      </c>
      <c r="G157" s="3" t="inlineStr"/>
      <c r="H157" s="6" t="inlineStr">
        <is>
          <t>https://www.linkedin.com/in/vinaykumarpatil</t>
        </is>
      </c>
      <c r="I157" s="3" t="inlineStr">
        <is>
          <t>Leadership</t>
        </is>
      </c>
      <c r="J157" s="3" t="inlineStr">
        <is>
          <t>Elets rolodex: World AI Summit 2025 Free delegate</t>
        </is>
      </c>
      <c r="K157" s="3" t="inlineStr"/>
      <c r="L157" s="3" t="inlineStr"/>
      <c r="M157" s="3" t="inlineStr"/>
      <c r="N157" s="3" t="inlineStr">
        <is>
          <t>In CRM, cold (16 days) - re-engage</t>
        </is>
      </c>
      <c r="O157" s="3" t="inlineStr">
        <is>
          <t>Enterprise running a GCC</t>
        </is>
      </c>
      <c r="P157" s="3" t="n">
        <v>1</v>
      </c>
      <c r="Q157" s="3" t="inlineStr">
        <is>
          <t>Global Partner</t>
        </is>
      </c>
      <c r="R157" s="3" t="inlineStr">
        <is>
          <t>Zinnov Confluence 2026 (India) (19-20 Aug 2026) - Global Partner</t>
        </is>
      </c>
      <c r="S157" s="3" t="inlineStr">
        <is>
          <t>natwestgroup.com</t>
        </is>
      </c>
      <c r="T157" s="3" t="inlineStr">
        <is>
          <t>Employer-branding and hiring visibility - speaker slot plus employer-brand partnership.</t>
        </is>
      </c>
      <c r="U157" s="7" t="inlineStr">
        <is>
          <t>Not contacted</t>
        </is>
      </c>
      <c r="V157" s="7" t="inlineStr"/>
      <c r="W157" s="7" t="inlineStr">
        <is>
          <t>World AI Summit 2025 free delegate list (sheet: calling Sheet); World AI Summit 2025 free delegate list (sheet: Manoj); World AI Summit 2025 free delegate list (sheet: GCC New Data); World AI Summit 2025 free delegate list (sheet: New Delegate Banglore)</t>
        </is>
      </c>
    </row>
    <row r="158">
      <c r="A158" s="2" t="inlineStr">
        <is>
          <t>A - Hot</t>
        </is>
      </c>
      <c r="B158" s="3" t="inlineStr">
        <is>
          <t>NeoSOFT</t>
        </is>
      </c>
      <c r="C158" s="4" t="inlineStr">
        <is>
          <t>Harsh Binani</t>
        </is>
      </c>
      <c r="D158" s="3" t="inlineStr">
        <is>
          <t>Vice President of Marketing</t>
        </is>
      </c>
      <c r="E158" s="3" t="inlineStr">
        <is>
          <t>harsh.binani@neosofttech.com</t>
        </is>
      </c>
      <c r="F158" s="3" t="inlineStr">
        <is>
          <t>+918888002835</t>
        </is>
      </c>
      <c r="G158" s="3" t="inlineStr">
        <is>
          <t>+918337092555</t>
        </is>
      </c>
      <c r="H158" s="6" t="inlineStr">
        <is>
          <t>https://linkedin.com/in/harsh-binani-2a88031b</t>
        </is>
      </c>
      <c r="I158" s="5" t="inlineStr">
        <is>
          <t>Marketing</t>
        </is>
      </c>
      <c r="J158" s="3" t="inlineStr">
        <is>
          <t>HubSpot + Elets rolodex: World AI Sequences Data</t>
        </is>
      </c>
      <c r="K158" s="3" t="inlineStr">
        <is>
          <t>Krishna Kumar Singh</t>
        </is>
      </c>
      <c r="L158" s="3" t="inlineStr">
        <is>
          <t>2026-09-29</t>
        </is>
      </c>
      <c r="M158" s="6" t="inlineStr">
        <is>
          <t>https://app.hubspot.com/contacts/147308736/record/0-1/589614968003</t>
        </is>
      </c>
      <c r="N158" s="3" t="inlineStr">
        <is>
          <t>Active in CRM - coordinate with owner before contacting</t>
        </is>
      </c>
      <c r="O158" s="3" t="inlineStr">
        <is>
          <t>IT services &amp; engineering</t>
        </is>
      </c>
      <c r="P158" s="3" t="n">
        <v>2</v>
      </c>
      <c r="Q158" s="3" t="inlineStr">
        <is>
          <t>Digital Transformation Partner</t>
        </is>
      </c>
      <c r="R158" s="3" t="inlineStr">
        <is>
          <t>GCC Leadership Conclave - Bengaluru (9-10 Sep 2026) - Branding Partner; Express Computer GCC Conclave 2026 (4 Feb 2026) - Digital Transformation Partner</t>
        </is>
      </c>
      <c r="S158" s="3" t="inlineStr">
        <is>
          <t>neosofttech.com</t>
        </is>
      </c>
      <c r="T158" s="3" t="inlineStr">
        <is>
          <t>GCC heads are the buyers of build-operate-transfer and engineering services - thought-leadership slot + CXO roundtable.</t>
        </is>
      </c>
      <c r="U158" s="7" t="inlineStr">
        <is>
          <t>Not contacted</t>
        </is>
      </c>
      <c r="V158" s="7" t="inlineStr"/>
      <c r="W158" s="7" t="inlineStr"/>
    </row>
    <row r="159">
      <c r="A159" s="2" t="inlineStr">
        <is>
          <t>A - Hot</t>
        </is>
      </c>
      <c r="B159" s="3" t="inlineStr">
        <is>
          <t>NeoSOFT</t>
        </is>
      </c>
      <c r="C159" s="4" t="inlineStr">
        <is>
          <t>Suraj Mohammed</t>
        </is>
      </c>
      <c r="D159" s="3" t="inlineStr">
        <is>
          <t>Head Marketing</t>
        </is>
      </c>
      <c r="E159" s="3" t="inlineStr">
        <is>
          <t>suraj.mohammed@neosofttech.com</t>
        </is>
      </c>
      <c r="F159" s="3" t="inlineStr">
        <is>
          <t>9591701998</t>
        </is>
      </c>
      <c r="G159" s="3" t="inlineStr"/>
      <c r="H159" s="3" t="inlineStr"/>
      <c r="I159" s="5" t="inlineStr">
        <is>
          <t>Marketing</t>
        </is>
      </c>
      <c r="J159" s="3" t="inlineStr">
        <is>
          <t>Elets rolodex: World AI Summit 2025 Free delegate</t>
        </is>
      </c>
      <c r="K159" s="3" t="inlineStr"/>
      <c r="L159" s="3" t="inlineStr"/>
      <c r="M159" s="3" t="inlineStr"/>
      <c r="N159" s="3" t="inlineStr">
        <is>
          <t>Active in CRM - coordinate with owner before contacting</t>
        </is>
      </c>
      <c r="O159" s="3" t="inlineStr">
        <is>
          <t>IT services &amp; engineering</t>
        </is>
      </c>
      <c r="P159" s="3" t="n">
        <v>2</v>
      </c>
      <c r="Q159" s="3" t="inlineStr">
        <is>
          <t>Digital Transformation Partner</t>
        </is>
      </c>
      <c r="R159" s="3" t="inlineStr">
        <is>
          <t>GCC Leadership Conclave - Bengaluru (9-10 Sep 2026) - Branding Partner; Express Computer GCC Conclave 2026 (4 Feb 2026) - Digital Transformation Partner</t>
        </is>
      </c>
      <c r="S159" s="3" t="inlineStr">
        <is>
          <t>neosofttech.com</t>
        </is>
      </c>
      <c r="T159" s="3" t="inlineStr">
        <is>
          <t>GCC heads are the buyers of build-operate-transfer and engineering services - thought-leadership slot + CXO roundtable.</t>
        </is>
      </c>
      <c r="U159" s="7" t="inlineStr">
        <is>
          <t>Not contacted</t>
        </is>
      </c>
      <c r="V159" s="7" t="inlineStr"/>
      <c r="W159" s="7" t="inlineStr">
        <is>
          <t>World AI Summit 2025 free delegate list (sheet: calling Sheet)</t>
        </is>
      </c>
    </row>
    <row r="160">
      <c r="A160" s="2" t="inlineStr">
        <is>
          <t>A - Hot</t>
        </is>
      </c>
      <c r="B160" s="3" t="inlineStr">
        <is>
          <t>NeoSOFT</t>
        </is>
      </c>
      <c r="C160" s="4" t="inlineStr">
        <is>
          <t>Aniket Bansode</t>
        </is>
      </c>
      <c r="D160" s="3" t="inlineStr">
        <is>
          <t>Director of Partnerships</t>
        </is>
      </c>
      <c r="E160" s="3" t="inlineStr">
        <is>
          <t>aniket.bansode@neosofttech.com</t>
        </is>
      </c>
      <c r="F160" s="3" t="inlineStr"/>
      <c r="G160" s="3" t="inlineStr"/>
      <c r="H160" s="6" t="inlineStr">
        <is>
          <t>https://linkedin.com/in/aniket-bansode-nathan-7a9aa1273</t>
        </is>
      </c>
      <c r="I160" s="3" t="inlineStr">
        <is>
          <t>Sales</t>
        </is>
      </c>
      <c r="J160" s="3" t="inlineStr">
        <is>
          <t>HubSpot + Elets rolodex: World AI Sequences Data</t>
        </is>
      </c>
      <c r="K160" s="3" t="inlineStr">
        <is>
          <t>Sakshi Raj</t>
        </is>
      </c>
      <c r="L160" s="3" t="inlineStr">
        <is>
          <t>2026-09-22</t>
        </is>
      </c>
      <c r="M160" s="6" t="inlineStr">
        <is>
          <t>https://app.hubspot.com/contacts/147308736/record/0-1/851574119623</t>
        </is>
      </c>
      <c r="N160" s="3" t="inlineStr">
        <is>
          <t>Active in CRM - coordinate with owner before contacting</t>
        </is>
      </c>
      <c r="O160" s="3" t="inlineStr">
        <is>
          <t>IT services &amp; engineering</t>
        </is>
      </c>
      <c r="P160" s="3" t="n">
        <v>2</v>
      </c>
      <c r="Q160" s="3" t="inlineStr">
        <is>
          <t>Digital Transformation Partner</t>
        </is>
      </c>
      <c r="R160" s="3" t="inlineStr">
        <is>
          <t>GCC Leadership Conclave - Bengaluru (9-10 Sep 2026) - Branding Partner; Express Computer GCC Conclave 2026 (4 Feb 2026) - Digital Transformation Partner</t>
        </is>
      </c>
      <c r="S160" s="3" t="inlineStr">
        <is>
          <t>neosofttech.com</t>
        </is>
      </c>
      <c r="T160" s="3" t="inlineStr">
        <is>
          <t>GCC heads are the buyers of build-operate-transfer and engineering services - thought-leadership slot + CXO roundtable.</t>
        </is>
      </c>
      <c r="U160" s="7" t="inlineStr">
        <is>
          <t>Not contacted</t>
        </is>
      </c>
      <c r="V160" s="7" t="inlineStr"/>
      <c r="W160" s="7" t="inlineStr"/>
    </row>
    <row r="161">
      <c r="A161" s="2" t="inlineStr">
        <is>
          <t>A - Hot</t>
        </is>
      </c>
      <c r="B161" s="3" t="inlineStr">
        <is>
          <t>NeoSOFT</t>
        </is>
      </c>
      <c r="C161" s="4" t="inlineStr">
        <is>
          <t>Preeti Gour</t>
        </is>
      </c>
      <c r="D161" s="3" t="inlineStr">
        <is>
          <t>Head of Partnerships</t>
        </is>
      </c>
      <c r="E161" s="3" t="inlineStr">
        <is>
          <t>preeti.gour@neosofttech.com</t>
        </is>
      </c>
      <c r="F161" s="3" t="inlineStr"/>
      <c r="G161" s="3" t="inlineStr"/>
      <c r="H161" s="6" t="inlineStr">
        <is>
          <t>https://linkedin.com/in/preeti-gour-aisha-75a127284</t>
        </is>
      </c>
      <c r="I161" s="3" t="inlineStr">
        <is>
          <t>Sales</t>
        </is>
      </c>
      <c r="J161" s="3" t="inlineStr">
        <is>
          <t>HubSpot + Elets rolodex: World AI Sequences Data</t>
        </is>
      </c>
      <c r="K161" s="3" t="inlineStr">
        <is>
          <t>Sakshi Raj</t>
        </is>
      </c>
      <c r="L161" s="3" t="inlineStr">
        <is>
          <t>2026-09-23</t>
        </is>
      </c>
      <c r="M161" s="6" t="inlineStr">
        <is>
          <t>https://app.hubspot.com/contacts/147308736/record/0-1/851574119624</t>
        </is>
      </c>
      <c r="N161" s="3" t="inlineStr">
        <is>
          <t>Active in CRM - coordinate with owner before contacting</t>
        </is>
      </c>
      <c r="O161" s="3" t="inlineStr">
        <is>
          <t>IT services &amp; engineering</t>
        </is>
      </c>
      <c r="P161" s="3" t="n">
        <v>2</v>
      </c>
      <c r="Q161" s="3" t="inlineStr">
        <is>
          <t>Digital Transformation Partner</t>
        </is>
      </c>
      <c r="R161" s="3" t="inlineStr">
        <is>
          <t>GCC Leadership Conclave - Bengaluru (9-10 Sep 2026) - Branding Partner; Express Computer GCC Conclave 2026 (4 Feb 2026) - Digital Transformation Partner</t>
        </is>
      </c>
      <c r="S161" s="3" t="inlineStr">
        <is>
          <t>neosofttech.com</t>
        </is>
      </c>
      <c r="T161" s="3" t="inlineStr">
        <is>
          <t>GCC heads are the buyers of build-operate-transfer and engineering services - thought-leadership slot + CXO roundtable.</t>
        </is>
      </c>
      <c r="U161" s="7" t="inlineStr">
        <is>
          <t>Not contacted</t>
        </is>
      </c>
      <c r="V161" s="7" t="inlineStr"/>
      <c r="W161" s="7" t="inlineStr"/>
    </row>
    <row r="162">
      <c r="A162" s="2" t="inlineStr">
        <is>
          <t>A - Hot</t>
        </is>
      </c>
      <c r="B162" s="3" t="inlineStr">
        <is>
          <t>NeoSOFT</t>
        </is>
      </c>
      <c r="C162" s="4" t="inlineStr">
        <is>
          <t>Amit Bhardwaj</t>
        </is>
      </c>
      <c r="D162" s="3" t="inlineStr">
        <is>
          <t>Vice President</t>
        </is>
      </c>
      <c r="E162" s="3" t="inlineStr">
        <is>
          <t>amit.bhardwaj@neosofttech.com</t>
        </is>
      </c>
      <c r="F162" s="3" t="inlineStr">
        <is>
          <t>+91-9987899645</t>
        </is>
      </c>
      <c r="G162" s="3" t="inlineStr"/>
      <c r="H162" s="3" t="inlineStr"/>
      <c r="I162" s="3" t="inlineStr">
        <is>
          <t>Leadership</t>
        </is>
      </c>
      <c r="J162" s="3" t="inlineStr">
        <is>
          <t>HubSpot</t>
        </is>
      </c>
      <c r="K162" s="3" t="inlineStr">
        <is>
          <t>Mudit Sharma</t>
        </is>
      </c>
      <c r="L162" s="3" t="inlineStr">
        <is>
          <t>2026-09-03</t>
        </is>
      </c>
      <c r="M162" s="6" t="inlineStr">
        <is>
          <t>https://app.hubspot.com/contacts/147308736/record/0-1/747999372505</t>
        </is>
      </c>
      <c r="N162" s="3" t="inlineStr">
        <is>
          <t>Active in CRM - coordinate with owner before contacting</t>
        </is>
      </c>
      <c r="O162" s="3" t="inlineStr">
        <is>
          <t>IT services &amp; engineering</t>
        </is>
      </c>
      <c r="P162" s="3" t="n">
        <v>2</v>
      </c>
      <c r="Q162" s="3" t="inlineStr">
        <is>
          <t>Digital Transformation Partner</t>
        </is>
      </c>
      <c r="R162" s="3" t="inlineStr">
        <is>
          <t>GCC Leadership Conclave - Bengaluru (9-10 Sep 2026) - Branding Partner; Express Computer GCC Conclave 2026 (4 Feb 2026) - Digital Transformation Partner</t>
        </is>
      </c>
      <c r="S162" s="3" t="inlineStr">
        <is>
          <t>neosofttech.com</t>
        </is>
      </c>
      <c r="T162" s="3" t="inlineStr">
        <is>
          <t>GCC heads are the buyers of build-operate-transfer and engineering services - thought-leadership slot + CXO roundtable.</t>
        </is>
      </c>
      <c r="U162" s="7" t="inlineStr">
        <is>
          <t>Not contacted</t>
        </is>
      </c>
      <c r="V162" s="7" t="inlineStr"/>
      <c r="W162" s="7" t="inlineStr"/>
    </row>
    <row r="163">
      <c r="A163" s="2" t="inlineStr">
        <is>
          <t>A - Hot</t>
        </is>
      </c>
      <c r="B163" s="3" t="inlineStr">
        <is>
          <t>NeoSOFT</t>
        </is>
      </c>
      <c r="C163" s="4" t="inlineStr">
        <is>
          <t>Amit Parvatkar</t>
        </is>
      </c>
      <c r="D163" s="3" t="inlineStr">
        <is>
          <t>Executive Vice President</t>
        </is>
      </c>
      <c r="E163" s="3" t="inlineStr">
        <is>
          <t>amit.parvatkar@neosofttech.com</t>
        </is>
      </c>
      <c r="F163" s="3" t="inlineStr">
        <is>
          <t>+919820358191</t>
        </is>
      </c>
      <c r="G163" s="3" t="inlineStr">
        <is>
          <t>9820358191</t>
        </is>
      </c>
      <c r="H163" s="6" t="inlineStr">
        <is>
          <t>https://www.linkedin.com/in/ajparvatkar/</t>
        </is>
      </c>
      <c r="I163" s="3" t="inlineStr">
        <is>
          <t>Leadership</t>
        </is>
      </c>
      <c r="J163" s="3" t="inlineStr">
        <is>
          <t>HubSpot + Elets rolodex: World AI Sequences Data</t>
        </is>
      </c>
      <c r="K163" s="3" t="inlineStr">
        <is>
          <t>Mudit Sharma</t>
        </is>
      </c>
      <c r="L163" s="3" t="inlineStr">
        <is>
          <t>2026-09-21</t>
        </is>
      </c>
      <c r="M163" s="6" t="inlineStr">
        <is>
          <t>https://app.hubspot.com/contacts/147308736/record/0-1/587531987190</t>
        </is>
      </c>
      <c r="N163" s="3" t="inlineStr">
        <is>
          <t>Active in CRM - coordinate with owner before contacting</t>
        </is>
      </c>
      <c r="O163" s="3" t="inlineStr">
        <is>
          <t>IT services &amp; engineering</t>
        </is>
      </c>
      <c r="P163" s="3" t="n">
        <v>2</v>
      </c>
      <c r="Q163" s="3" t="inlineStr">
        <is>
          <t>Digital Transformation Partner</t>
        </is>
      </c>
      <c r="R163" s="3" t="inlineStr">
        <is>
          <t>GCC Leadership Conclave - Bengaluru (9-10 Sep 2026) - Branding Partner; Express Computer GCC Conclave 2026 (4 Feb 2026) - Digital Transformation Partner</t>
        </is>
      </c>
      <c r="S163" s="3" t="inlineStr">
        <is>
          <t>neosofttech.com</t>
        </is>
      </c>
      <c r="T163" s="3" t="inlineStr">
        <is>
          <t>GCC heads are the buyers of build-operate-transfer and engineering services - thought-leadership slot + CXO roundtable.</t>
        </is>
      </c>
      <c r="U163" s="7" t="inlineStr">
        <is>
          <t>Not contacted</t>
        </is>
      </c>
      <c r="V163" s="7" t="inlineStr"/>
      <c r="W163" s="7" t="inlineStr"/>
    </row>
    <row r="164">
      <c r="A164" s="2" t="inlineStr">
        <is>
          <t>A - Hot</t>
        </is>
      </c>
      <c r="B164" s="3" t="inlineStr">
        <is>
          <t>NeoSOFT</t>
        </is>
      </c>
      <c r="C164" s="4" t="inlineStr">
        <is>
          <t>Nishant Rathi</t>
        </is>
      </c>
      <c r="D164" s="3" t="inlineStr">
        <is>
          <t>Founder and Director</t>
        </is>
      </c>
      <c r="E164" s="3" t="inlineStr">
        <is>
          <t>nishant@neosofttech.com</t>
        </is>
      </c>
      <c r="F164" s="3" t="inlineStr">
        <is>
          <t>+919990089987</t>
        </is>
      </c>
      <c r="G164" s="3" t="inlineStr">
        <is>
          <t>9990089987</t>
        </is>
      </c>
      <c r="H164" s="6" t="inlineStr">
        <is>
          <t>https://www.linkedin.com/in/nishant-rathi-2513b620/?originalSubdomain=in</t>
        </is>
      </c>
      <c r="I164" s="3" t="inlineStr">
        <is>
          <t>Leadership</t>
        </is>
      </c>
      <c r="J164" s="3" t="inlineStr">
        <is>
          <t>HubSpot</t>
        </is>
      </c>
      <c r="K164" s="3" t="inlineStr">
        <is>
          <t>Mudit Sharma</t>
        </is>
      </c>
      <c r="L164" s="3" t="inlineStr">
        <is>
          <t>2026-09-30</t>
        </is>
      </c>
      <c r="M164" s="6" t="inlineStr">
        <is>
          <t>https://app.hubspot.com/contacts/147308736/record/0-1/587518051519</t>
        </is>
      </c>
      <c r="N164" s="3" t="inlineStr">
        <is>
          <t>Active in CRM - coordinate with owner before contacting</t>
        </is>
      </c>
      <c r="O164" s="3" t="inlineStr">
        <is>
          <t>IT services &amp; engineering</t>
        </is>
      </c>
      <c r="P164" s="3" t="n">
        <v>2</v>
      </c>
      <c r="Q164" s="3" t="inlineStr">
        <is>
          <t>Digital Transformation Partner</t>
        </is>
      </c>
      <c r="R164" s="3" t="inlineStr">
        <is>
          <t>GCC Leadership Conclave - Bengaluru (9-10 Sep 2026) - Branding Partner; Express Computer GCC Conclave 2026 (4 Feb 2026) - Digital Transformation Partner</t>
        </is>
      </c>
      <c r="S164" s="3" t="inlineStr">
        <is>
          <t>neosofttech.com</t>
        </is>
      </c>
      <c r="T164" s="3" t="inlineStr">
        <is>
          <t>GCC heads are the buyers of build-operate-transfer and engineering services - thought-leadership slot + CXO roundtable.</t>
        </is>
      </c>
      <c r="U164" s="7" t="inlineStr">
        <is>
          <t>Not contacted</t>
        </is>
      </c>
      <c r="V164" s="7" t="inlineStr"/>
      <c r="W164" s="7" t="inlineStr"/>
    </row>
    <row r="165">
      <c r="A165" s="2" t="inlineStr">
        <is>
          <t>A - Hot</t>
        </is>
      </c>
      <c r="B165" s="3" t="inlineStr">
        <is>
          <t>Quess Corp</t>
        </is>
      </c>
      <c r="C165" s="4" t="inlineStr">
        <is>
          <t>Alishaa Jena U</t>
        </is>
      </c>
      <c r="D165" s="3" t="inlineStr">
        <is>
          <t>Head of Marketing</t>
        </is>
      </c>
      <c r="E165" s="3" t="inlineStr">
        <is>
          <t>alisha.jena@quesscorp.com</t>
        </is>
      </c>
      <c r="F165" s="3" t="inlineStr"/>
      <c r="G165" s="3" t="inlineStr">
        <is>
          <t>+91 80170 18834</t>
        </is>
      </c>
      <c r="H165" s="6" t="inlineStr">
        <is>
          <t>https://www.linkedin.com/in/alisha-jena-b0a8a425</t>
        </is>
      </c>
      <c r="I165" s="5" t="inlineStr">
        <is>
          <t>Marketing</t>
        </is>
      </c>
      <c r="J165" s="3" t="inlineStr">
        <is>
          <t>Lusha</t>
        </is>
      </c>
      <c r="K165" s="3" t="inlineStr"/>
      <c r="L165" s="3" t="inlineStr"/>
      <c r="M165" s="3" t="inlineStr"/>
      <c r="N165" s="3" t="inlineStr">
        <is>
          <t>Active in CRM - coordinate with owner before contacting</t>
        </is>
      </c>
      <c r="O165" s="3" t="inlineStr">
        <is>
          <t>Talent, staffing &amp; learning</t>
        </is>
      </c>
      <c r="P165" s="3" t="n">
        <v>2</v>
      </c>
      <c r="Q165" s="3" t="inlineStr">
        <is>
          <t>Associate</t>
        </is>
      </c>
      <c r="R165" s="3" t="inlineStr">
        <is>
          <t>Express Computer GCC Conclave 2026 (4 Feb 2026) - Associate; GCC Converge Summit &amp; Awards 2026 (24 Jul 2026) - Tech Talent Partner</t>
        </is>
      </c>
      <c r="S165" s="3" t="inlineStr">
        <is>
          <t>quesscorp.com</t>
        </is>
      </c>
      <c r="T165" s="3" t="inlineStr">
        <is>
          <t>GCC hiring and skilling leaders (CHROs, talent heads) - talent-track session and branded lounge.</t>
        </is>
      </c>
      <c r="U165" s="7" t="inlineStr">
        <is>
          <t>Not contacted</t>
        </is>
      </c>
      <c r="V165" s="7" t="inlineStr"/>
      <c r="W165" s="7" t="inlineStr"/>
    </row>
    <row r="166">
      <c r="A166" s="2" t="inlineStr">
        <is>
          <t>A - Hot</t>
        </is>
      </c>
      <c r="B166" s="3" t="inlineStr">
        <is>
          <t>Quess Corp</t>
        </is>
      </c>
      <c r="C166" s="4" t="inlineStr">
        <is>
          <t>Manish Sridhar</t>
        </is>
      </c>
      <c r="D166" s="3" t="inlineStr">
        <is>
          <t>Vice President of Marketing</t>
        </is>
      </c>
      <c r="E166" s="3" t="inlineStr">
        <is>
          <t>manish.sridhar@quesscorp.com</t>
        </is>
      </c>
      <c r="F166" s="3" t="inlineStr">
        <is>
          <t>90039 99010</t>
        </is>
      </c>
      <c r="G166" s="3" t="inlineStr">
        <is>
          <t>+91 98864 02798</t>
        </is>
      </c>
      <c r="H166" s="6" t="inlineStr">
        <is>
          <t>https://linkedin.com/in/manishsridhar</t>
        </is>
      </c>
      <c r="I166" s="5" t="inlineStr">
        <is>
          <t>Marketing</t>
        </is>
      </c>
      <c r="J166" s="3" t="inlineStr">
        <is>
          <t>HubSpot + Lusha + Elets rolodex: corporate data entprise</t>
        </is>
      </c>
      <c r="K166" s="3" t="inlineStr">
        <is>
          <t>Anurag Lakha</t>
        </is>
      </c>
      <c r="L166" s="3" t="inlineStr">
        <is>
          <t>2026-09-29</t>
        </is>
      </c>
      <c r="M166" s="6" t="inlineStr">
        <is>
          <t>https://app.hubspot.com/contacts/147308736/record/0-1/765072455895</t>
        </is>
      </c>
      <c r="N166" s="3" t="inlineStr">
        <is>
          <t>Active in CRM - coordinate with owner before contacting</t>
        </is>
      </c>
      <c r="O166" s="3" t="inlineStr">
        <is>
          <t>Talent, staffing &amp; learning</t>
        </is>
      </c>
      <c r="P166" s="3" t="n">
        <v>2</v>
      </c>
      <c r="Q166" s="3" t="inlineStr">
        <is>
          <t>Associate</t>
        </is>
      </c>
      <c r="R166" s="3" t="inlineStr">
        <is>
          <t>Express Computer GCC Conclave 2026 (4 Feb 2026) - Associate; GCC Converge Summit &amp; Awards 2026 (24 Jul 2026) - Tech Talent Partner</t>
        </is>
      </c>
      <c r="S166" s="3" t="inlineStr">
        <is>
          <t>quesscorp.com</t>
        </is>
      </c>
      <c r="T166" s="3" t="inlineStr">
        <is>
          <t>GCC hiring and skilling leaders (CHROs, talent heads) - talent-track session and branded lounge.</t>
        </is>
      </c>
      <c r="U166" s="7" t="inlineStr">
        <is>
          <t>Not contacted</t>
        </is>
      </c>
      <c r="V166" s="7" t="inlineStr"/>
      <c r="W166" s="7" t="inlineStr"/>
    </row>
    <row r="167">
      <c r="A167" s="2" t="inlineStr">
        <is>
          <t>A - Hot</t>
        </is>
      </c>
      <c r="B167" s="3" t="inlineStr">
        <is>
          <t>Quess Corp</t>
        </is>
      </c>
      <c r="C167" s="4" t="inlineStr">
        <is>
          <t>Anisha Awasthi</t>
        </is>
      </c>
      <c r="D167" s="3" t="inlineStr">
        <is>
          <t>General Manager Sales -Quess IT Staffing &amp; Managed Solutions</t>
        </is>
      </c>
      <c r="E167" s="3" t="inlineStr">
        <is>
          <t>anisha.awasthi@magna.in</t>
        </is>
      </c>
      <c r="F167" s="3" t="inlineStr"/>
      <c r="G167" s="3" t="inlineStr"/>
      <c r="H167" s="3" t="inlineStr"/>
      <c r="I167" s="3" t="inlineStr">
        <is>
          <t>Sales</t>
        </is>
      </c>
      <c r="J167" s="3" t="inlineStr">
        <is>
          <t>Elets rolodex: World AI Sequences Data</t>
        </is>
      </c>
      <c r="K167" s="3" t="inlineStr"/>
      <c r="L167" s="3" t="inlineStr"/>
      <c r="M167" s="3" t="inlineStr"/>
      <c r="N167" s="3" t="inlineStr">
        <is>
          <t>Active in CRM - coordinate with owner before contacting</t>
        </is>
      </c>
      <c r="O167" s="3" t="inlineStr">
        <is>
          <t>Talent, staffing &amp; learning</t>
        </is>
      </c>
      <c r="P167" s="3" t="n">
        <v>2</v>
      </c>
      <c r="Q167" s="3" t="inlineStr">
        <is>
          <t>Associate</t>
        </is>
      </c>
      <c r="R167" s="3" t="inlineStr">
        <is>
          <t>Express Computer GCC Conclave 2026 (4 Feb 2026) - Associate; GCC Converge Summit &amp; Awards 2026 (24 Jul 2026) - Tech Talent Partner</t>
        </is>
      </c>
      <c r="S167" s="3" t="inlineStr">
        <is>
          <t>quesscorp.com</t>
        </is>
      </c>
      <c r="T167" s="3" t="inlineStr">
        <is>
          <t>GCC hiring and skilling leaders (CHROs, talent heads) - talent-track session and branded lounge.</t>
        </is>
      </c>
      <c r="U167" s="7" t="inlineStr">
        <is>
          <t>Not contacted</t>
        </is>
      </c>
      <c r="V167" s="7" t="inlineStr"/>
      <c r="W167" s="7" t="inlineStr">
        <is>
          <t>World AI Summit email sequence contact (sheet: Sheet1); World AI Summit email sequence contact (sheet: Unique List); Corporate enterprise database (sheet: with phone)</t>
        </is>
      </c>
    </row>
    <row r="168">
      <c r="A168" s="2" t="inlineStr">
        <is>
          <t>A - Hot</t>
        </is>
      </c>
      <c r="B168" s="3" t="inlineStr">
        <is>
          <t>Quess Corp</t>
        </is>
      </c>
      <c r="C168" s="4" t="inlineStr">
        <is>
          <t>Bhaskar Goswami</t>
        </is>
      </c>
      <c r="D168" s="3" t="inlineStr">
        <is>
          <t>Head of Client Engagement</t>
        </is>
      </c>
      <c r="E168" s="3" t="inlineStr">
        <is>
          <t>bhaskar.goswami@quesscorp.com</t>
        </is>
      </c>
      <c r="F168" s="3" t="inlineStr"/>
      <c r="G168" s="3" t="inlineStr">
        <is>
          <t>+91 90360 18749</t>
        </is>
      </c>
      <c r="H168" s="6" t="inlineStr">
        <is>
          <t>https://www.linkedin.com/in/bhaskar-goswami-pmp®-safe6®agilist-72867764</t>
        </is>
      </c>
      <c r="I168" s="3" t="inlineStr">
        <is>
          <t>Sales</t>
        </is>
      </c>
      <c r="J168" s="3" t="inlineStr">
        <is>
          <t>Lusha</t>
        </is>
      </c>
      <c r="K168" s="3" t="inlineStr"/>
      <c r="L168" s="3" t="inlineStr"/>
      <c r="M168" s="3" t="inlineStr"/>
      <c r="N168" s="3" t="inlineStr">
        <is>
          <t>Active in CRM - coordinate with owner before contacting</t>
        </is>
      </c>
      <c r="O168" s="3" t="inlineStr">
        <is>
          <t>Talent, staffing &amp; learning</t>
        </is>
      </c>
      <c r="P168" s="3" t="n">
        <v>2</v>
      </c>
      <c r="Q168" s="3" t="inlineStr">
        <is>
          <t>Associate</t>
        </is>
      </c>
      <c r="R168" s="3" t="inlineStr">
        <is>
          <t>Express Computer GCC Conclave 2026 (4 Feb 2026) - Associate; GCC Converge Summit &amp; Awards 2026 (24 Jul 2026) - Tech Talent Partner</t>
        </is>
      </c>
      <c r="S168" s="3" t="inlineStr">
        <is>
          <t>quesscorp.com</t>
        </is>
      </c>
      <c r="T168" s="3" t="inlineStr">
        <is>
          <t>GCC hiring and skilling leaders (CHROs, talent heads) - talent-track session and branded lounge.</t>
        </is>
      </c>
      <c r="U168" s="7" t="inlineStr">
        <is>
          <t>Not contacted</t>
        </is>
      </c>
      <c r="V168" s="7" t="inlineStr"/>
      <c r="W168" s="7" t="inlineStr"/>
    </row>
    <row r="169">
      <c r="A169" s="2" t="inlineStr">
        <is>
          <t>A - Hot</t>
        </is>
      </c>
      <c r="B169" s="3" t="inlineStr">
        <is>
          <t>Quess Corp</t>
        </is>
      </c>
      <c r="C169" s="4" t="inlineStr">
        <is>
          <t>Sarat Maharana</t>
        </is>
      </c>
      <c r="D169" s="3" t="inlineStr">
        <is>
          <t>Sr. Manager - BD</t>
        </is>
      </c>
      <c r="E169" s="3" t="inlineStr">
        <is>
          <t>saratkumar.m@avonfms.com</t>
        </is>
      </c>
      <c r="F169" s="3" t="inlineStr">
        <is>
          <t>9076674044</t>
        </is>
      </c>
      <c r="G169" s="3" t="inlineStr"/>
      <c r="H169" s="3" t="inlineStr"/>
      <c r="I169" s="3" t="inlineStr">
        <is>
          <t>Sales</t>
        </is>
      </c>
      <c r="J169" s="3" t="inlineStr">
        <is>
          <t>Elets rolodex: corporate data entprise</t>
        </is>
      </c>
      <c r="K169" s="3" t="inlineStr"/>
      <c r="L169" s="3" t="inlineStr"/>
      <c r="M169" s="3" t="inlineStr"/>
      <c r="N169" s="3" t="inlineStr">
        <is>
          <t>Active in CRM - coordinate with owner before contacting</t>
        </is>
      </c>
      <c r="O169" s="3" t="inlineStr">
        <is>
          <t>Talent, staffing &amp; learning</t>
        </is>
      </c>
      <c r="P169" s="3" t="n">
        <v>2</v>
      </c>
      <c r="Q169" s="3" t="inlineStr">
        <is>
          <t>Associate</t>
        </is>
      </c>
      <c r="R169" s="3" t="inlineStr">
        <is>
          <t>Express Computer GCC Conclave 2026 (4 Feb 2026) - Associate; GCC Converge Summit &amp; Awards 2026 (24 Jul 2026) - Tech Talent Partner</t>
        </is>
      </c>
      <c r="S169" s="3" t="inlineStr">
        <is>
          <t>quesscorp.com</t>
        </is>
      </c>
      <c r="T169" s="3" t="inlineStr">
        <is>
          <t>GCC hiring and skilling leaders (CHROs, talent heads) - talent-track session and branded lounge.</t>
        </is>
      </c>
      <c r="U169" s="7" t="inlineStr">
        <is>
          <t>Not contacted</t>
        </is>
      </c>
      <c r="V169" s="7" t="inlineStr"/>
      <c r="W169" s="7" t="inlineStr">
        <is>
          <t>Corporate enterprise database (sheet: with phone)</t>
        </is>
      </c>
    </row>
    <row r="170">
      <c r="A170" s="2" t="inlineStr">
        <is>
          <t>A - Hot</t>
        </is>
      </c>
      <c r="B170" s="3" t="inlineStr">
        <is>
          <t>Quess Corp</t>
        </is>
      </c>
      <c r="C170" s="4" t="inlineStr">
        <is>
          <t>Dr Sapna, Sardana</t>
        </is>
      </c>
      <c r="D170" s="3" t="inlineStr">
        <is>
          <t>Vice President- Healthcare</t>
        </is>
      </c>
      <c r="E170" s="3" t="inlineStr">
        <is>
          <t>sapnaramani@gmail.com</t>
        </is>
      </c>
      <c r="F170" s="3" t="inlineStr">
        <is>
          <t>+919873545559</t>
        </is>
      </c>
      <c r="G170" s="3" t="inlineStr"/>
      <c r="H170" s="3" t="inlineStr"/>
      <c r="I170" s="3" t="inlineStr">
        <is>
          <t>Leadership</t>
        </is>
      </c>
      <c r="J170" s="3" t="inlineStr">
        <is>
          <t>HubSpot</t>
        </is>
      </c>
      <c r="K170" s="3" t="inlineStr">
        <is>
          <t>Anubhav Kumar Dwivedi</t>
        </is>
      </c>
      <c r="L170" s="3" t="inlineStr"/>
      <c r="M170" s="6" t="inlineStr">
        <is>
          <t>https://app.hubspot.com/contacts/147308736/record/0-1/793233883360</t>
        </is>
      </c>
      <c r="N170" s="3" t="inlineStr">
        <is>
          <t>Active in CRM - coordinate with owner before contacting</t>
        </is>
      </c>
      <c r="O170" s="3" t="inlineStr">
        <is>
          <t>Talent, staffing &amp; learning</t>
        </is>
      </c>
      <c r="P170" s="3" t="n">
        <v>2</v>
      </c>
      <c r="Q170" s="3" t="inlineStr">
        <is>
          <t>Associate</t>
        </is>
      </c>
      <c r="R170" s="3" t="inlineStr">
        <is>
          <t>Express Computer GCC Conclave 2026 (4 Feb 2026) - Associate; GCC Converge Summit &amp; Awards 2026 (24 Jul 2026) - Tech Talent Partner</t>
        </is>
      </c>
      <c r="S170" s="3" t="inlineStr">
        <is>
          <t>quesscorp.com</t>
        </is>
      </c>
      <c r="T170" s="3" t="inlineStr">
        <is>
          <t>GCC hiring and skilling leaders (CHROs, talent heads) - talent-track session and branded lounge.</t>
        </is>
      </c>
      <c r="U170" s="7" t="inlineStr">
        <is>
          <t>Not contacted</t>
        </is>
      </c>
      <c r="V170" s="7" t="inlineStr"/>
      <c r="W170" s="7" t="inlineStr"/>
    </row>
    <row r="171">
      <c r="A171" s="2" t="inlineStr">
        <is>
          <t>A - Hot</t>
        </is>
      </c>
      <c r="B171" s="3" t="inlineStr">
        <is>
          <t>Quess Corp</t>
        </is>
      </c>
      <c r="C171" s="4" t="inlineStr">
        <is>
          <t>Srinivas V.K. Velli</t>
        </is>
      </c>
      <c r="D171" s="3" t="inlineStr">
        <is>
          <t>Vice President of Quality Assurance</t>
        </is>
      </c>
      <c r="E171" s="3" t="inlineStr">
        <is>
          <t>vksrinivas.vellimedu@quesscorp.com</t>
        </is>
      </c>
      <c r="F171" s="3" t="inlineStr">
        <is>
          <t>+917506389220</t>
        </is>
      </c>
      <c r="G171" s="3" t="inlineStr"/>
      <c r="H171" s="3" t="inlineStr"/>
      <c r="I171" s="3" t="inlineStr">
        <is>
          <t>Leadership</t>
        </is>
      </c>
      <c r="J171" s="3" t="inlineStr">
        <is>
          <t>HubSpot</t>
        </is>
      </c>
      <c r="K171" s="3" t="inlineStr">
        <is>
          <t>Shreya Kumari</t>
        </is>
      </c>
      <c r="L171" s="3" t="inlineStr">
        <is>
          <t>2026-03-31</t>
        </is>
      </c>
      <c r="M171" s="6" t="inlineStr">
        <is>
          <t>https://app.hubspot.com/contacts/147308736/record/0-1/748509537504</t>
        </is>
      </c>
      <c r="N171" s="3" t="inlineStr">
        <is>
          <t>Active in CRM - coordinate with owner before contacting</t>
        </is>
      </c>
      <c r="O171" s="3" t="inlineStr">
        <is>
          <t>Talent, staffing &amp; learning</t>
        </is>
      </c>
      <c r="P171" s="3" t="n">
        <v>2</v>
      </c>
      <c r="Q171" s="3" t="inlineStr">
        <is>
          <t>Associate</t>
        </is>
      </c>
      <c r="R171" s="3" t="inlineStr">
        <is>
          <t>Express Computer GCC Conclave 2026 (4 Feb 2026) - Associate; GCC Converge Summit &amp; Awards 2026 (24 Jul 2026) - Tech Talent Partner</t>
        </is>
      </c>
      <c r="S171" s="3" t="inlineStr">
        <is>
          <t>quesscorp.com</t>
        </is>
      </c>
      <c r="T171" s="3" t="inlineStr">
        <is>
          <t>GCC hiring and skilling leaders (CHROs, talent heads) - talent-track session and branded lounge.</t>
        </is>
      </c>
      <c r="U171" s="7" t="inlineStr">
        <is>
          <t>Not contacted</t>
        </is>
      </c>
      <c r="V171" s="7" t="inlineStr"/>
      <c r="W171" s="7" t="inlineStr"/>
    </row>
    <row r="172">
      <c r="A172" s="2" t="inlineStr">
        <is>
          <t>A - Hot</t>
        </is>
      </c>
      <c r="B172" s="3" t="inlineStr">
        <is>
          <t>Quest Global</t>
        </is>
      </c>
      <c r="C172" s="4" t="inlineStr">
        <is>
          <t>Kapil Singhal</t>
        </is>
      </c>
      <c r="D172" s="3" t="inlineStr">
        <is>
          <t>Senior Manager, Marketing and ESG</t>
        </is>
      </c>
      <c r="E172" s="3" t="inlineStr">
        <is>
          <t>kapil.singhal@quest-global.com</t>
        </is>
      </c>
      <c r="F172" s="3" t="inlineStr"/>
      <c r="G172" s="3" t="inlineStr"/>
      <c r="H172" s="3" t="inlineStr"/>
      <c r="I172" s="5" t="inlineStr">
        <is>
          <t>Marketing</t>
        </is>
      </c>
      <c r="J172" s="3" t="inlineStr">
        <is>
          <t>Elets rolodex: World AI Sequences Data</t>
        </is>
      </c>
      <c r="K172" s="3" t="inlineStr"/>
      <c r="L172" s="3" t="inlineStr"/>
      <c r="M172" s="3" t="inlineStr"/>
      <c r="N172" s="3" t="inlineStr">
        <is>
          <t>In CRM, never contacted - start outreach</t>
        </is>
      </c>
      <c r="O172" s="3" t="inlineStr">
        <is>
          <t>IT services &amp; engineering</t>
        </is>
      </c>
      <c r="P172" s="3" t="n">
        <v>1</v>
      </c>
      <c r="Q172" s="3" t="inlineStr">
        <is>
          <t>Premium Partner</t>
        </is>
      </c>
      <c r="R172" s="3" t="inlineStr">
        <is>
          <t>Zinnov Confluence 2026 (India) (19-20 Aug 2026) - Premium Partner</t>
        </is>
      </c>
      <c r="S172" s="3" t="inlineStr">
        <is>
          <t>questglobal.com</t>
        </is>
      </c>
      <c r="T172" s="3" t="inlineStr">
        <is>
          <t>GCC heads are the buyers of build-operate-transfer and engineering services - thought-leadership slot + CXO roundtable.</t>
        </is>
      </c>
      <c r="U172" s="7" t="inlineStr">
        <is>
          <t>Not contacted</t>
        </is>
      </c>
      <c r="V172" s="7" t="inlineStr"/>
      <c r="W172" s="7" t="inlineStr">
        <is>
          <t>World AI Summit email sequence contact (sheet: Sheet1); World AI Summit email sequence contact (sheet: Unique List); Corporate enterprise database (sheet: with phone)</t>
        </is>
      </c>
    </row>
    <row r="173">
      <c r="A173" s="2" t="inlineStr">
        <is>
          <t>A - Hot</t>
        </is>
      </c>
      <c r="B173" s="3" t="inlineStr">
        <is>
          <t>Quest Global</t>
        </is>
      </c>
      <c r="C173" s="4" t="inlineStr">
        <is>
          <t>Vinod Kurian</t>
        </is>
      </c>
      <c r="D173" s="3" t="inlineStr">
        <is>
          <t>Deputy General Manager of Marketing</t>
        </is>
      </c>
      <c r="E173" s="3" t="inlineStr">
        <is>
          <t>vinod.kurian@quest-global.com</t>
        </is>
      </c>
      <c r="F173" s="3" t="inlineStr"/>
      <c r="G173" s="3" t="inlineStr"/>
      <c r="H173" s="6" t="inlineStr">
        <is>
          <t>https://www.linkedin.com/in/vinod-kurian-5165514</t>
        </is>
      </c>
      <c r="I173" s="5" t="inlineStr">
        <is>
          <t>Marketing</t>
        </is>
      </c>
      <c r="J173" s="3" t="inlineStr">
        <is>
          <t>Lusha</t>
        </is>
      </c>
      <c r="K173" s="3" t="inlineStr"/>
      <c r="L173" s="3" t="inlineStr"/>
      <c r="M173" s="3" t="inlineStr"/>
      <c r="N173" s="3" t="inlineStr">
        <is>
          <t>In CRM, never contacted - start outreach</t>
        </is>
      </c>
      <c r="O173" s="3" t="inlineStr">
        <is>
          <t>IT services &amp; engineering</t>
        </is>
      </c>
      <c r="P173" s="3" t="n">
        <v>1</v>
      </c>
      <c r="Q173" s="3" t="inlineStr">
        <is>
          <t>Premium Partner</t>
        </is>
      </c>
      <c r="R173" s="3" t="inlineStr">
        <is>
          <t>Zinnov Confluence 2026 (India) (19-20 Aug 2026) - Premium Partner</t>
        </is>
      </c>
      <c r="S173" s="3" t="inlineStr">
        <is>
          <t>questglobal.com</t>
        </is>
      </c>
      <c r="T173" s="3" t="inlineStr">
        <is>
          <t>GCC heads are the buyers of build-operate-transfer and engineering services - thought-leadership slot + CXO roundtable.</t>
        </is>
      </c>
      <c r="U173" s="7" t="inlineStr">
        <is>
          <t>Not contacted</t>
        </is>
      </c>
      <c r="V173" s="7" t="inlineStr"/>
      <c r="W173" s="7" t="inlineStr">
        <is>
          <t>No phone in Lusha. No director+ India marketing contacts found for Quest Global.</t>
        </is>
      </c>
    </row>
    <row r="174">
      <c r="A174" s="2" t="inlineStr">
        <is>
          <t>A - Hot</t>
        </is>
      </c>
      <c r="B174" s="3" t="inlineStr">
        <is>
          <t>Quest Global</t>
        </is>
      </c>
      <c r="C174" s="4" t="inlineStr">
        <is>
          <t>Yumi Clevenger-Lee</t>
        </is>
      </c>
      <c r="D174" s="3" t="inlineStr">
        <is>
          <t>Chief Marketing Officer (global)</t>
        </is>
      </c>
      <c r="E174" s="3" t="inlineStr"/>
      <c r="F174" s="3" t="inlineStr"/>
      <c r="G174" s="3" t="inlineStr"/>
      <c r="H174" s="3" t="inlineStr"/>
      <c r="I174" s="5" t="inlineStr">
        <is>
          <t>Marketing</t>
        </is>
      </c>
      <c r="J174" s="3" t="inlineStr">
        <is>
          <t>Public research (medium confidence) - not in HubSpot</t>
        </is>
      </c>
      <c r="K174" s="3" t="inlineStr"/>
      <c r="L174" s="3" t="inlineStr"/>
      <c r="M174" s="6" t="inlineStr">
        <is>
          <t>https://www.questglobal.com/our-leaders/</t>
        </is>
      </c>
      <c r="N174" s="3" t="inlineStr">
        <is>
          <t>In CRM, never contacted - start outreach</t>
        </is>
      </c>
      <c r="O174" s="3" t="inlineStr">
        <is>
          <t>IT services &amp; engineering</t>
        </is>
      </c>
      <c r="P174" s="3" t="n">
        <v>1</v>
      </c>
      <c r="Q174" s="3" t="inlineStr">
        <is>
          <t>Premium Partner</t>
        </is>
      </c>
      <c r="R174" s="3" t="inlineStr">
        <is>
          <t>Zinnov Confluence 2026 (India) (19-20 Aug 2026) - Premium Partner</t>
        </is>
      </c>
      <c r="S174" s="3" t="inlineStr">
        <is>
          <t>questglobal.com</t>
        </is>
      </c>
      <c r="T174" s="3" t="inlineStr">
        <is>
          <t>GCC heads are the buyers of build-operate-transfer and engineering services - thought-leadership slot + CXO roundtable.</t>
        </is>
      </c>
      <c r="U174" s="7" t="inlineStr">
        <is>
          <t>Not contacted</t>
        </is>
      </c>
      <c r="V174" s="7" t="inlineStr"/>
      <c r="W174" s="7" t="inlineStr"/>
    </row>
    <row r="175">
      <c r="A175" s="2" t="inlineStr">
        <is>
          <t>A - Hot</t>
        </is>
      </c>
      <c r="B175" s="3" t="inlineStr">
        <is>
          <t>Sheeltron Digital Systems</t>
        </is>
      </c>
      <c r="C175" s="4" t="inlineStr">
        <is>
          <t>Rahul Parekh</t>
        </is>
      </c>
      <c r="D175" s="3" t="inlineStr">
        <is>
          <t>Marketing Director</t>
        </is>
      </c>
      <c r="E175" s="3" t="inlineStr">
        <is>
          <t>rahul@serversupply.in</t>
        </is>
      </c>
      <c r="F175" s="3" t="inlineStr">
        <is>
          <t>9632753580</t>
        </is>
      </c>
      <c r="G175" s="3" t="inlineStr">
        <is>
          <t>+91 96327 53580</t>
        </is>
      </c>
      <c r="H175" s="6" t="inlineStr">
        <is>
          <t>https://www.linkedin.com/in/rahul-parekh-73443a14a</t>
        </is>
      </c>
      <c r="I175" s="5" t="inlineStr">
        <is>
          <t>Marketing</t>
        </is>
      </c>
      <c r="J175" s="3" t="inlineStr">
        <is>
          <t>Lusha + Elets rolodex: World AI Sequences Data</t>
        </is>
      </c>
      <c r="K175" s="3" t="inlineStr"/>
      <c r="L175" s="3" t="inlineStr"/>
      <c r="M175" s="3" t="inlineStr"/>
      <c r="N175" s="3" t="inlineStr">
        <is>
          <t>New - add to CRM and reach out (find contact first)</t>
        </is>
      </c>
      <c r="O175" s="3" t="inlineStr">
        <is>
          <t>IT services &amp; engineering</t>
        </is>
      </c>
      <c r="P175" s="3" t="n">
        <v>1</v>
      </c>
      <c r="Q175" s="3" t="inlineStr">
        <is>
          <t>Platinum</t>
        </is>
      </c>
      <c r="R175" s="3" t="inlineStr">
        <is>
          <t>Express Computer GCC Conclave 2026 (4 Feb 2026) - Platinum</t>
        </is>
      </c>
      <c r="S175" s="3" t="inlineStr">
        <is>
          <t>sheeltron.com</t>
        </is>
      </c>
      <c r="T175" s="3" t="inlineStr">
        <is>
          <t>GCC heads are the buyers of build-operate-transfer and engineering services - thought-leadership slot + CXO roundtable.</t>
        </is>
      </c>
      <c r="U175" s="7" t="inlineStr">
        <is>
          <t>Not contacted</t>
        </is>
      </c>
      <c r="V175" s="7" t="inlineStr"/>
      <c r="W175" s="7" t="inlineStr">
        <is>
          <t>Only two senior contacts with data in Lusha. other emails: rahul@eterontech.com; email domain does not match company domain, may be a previous employer</t>
        </is>
      </c>
    </row>
    <row r="176">
      <c r="A176" s="2" t="inlineStr">
        <is>
          <t>A - Hot</t>
        </is>
      </c>
      <c r="B176" s="3" t="inlineStr">
        <is>
          <t>Sheeltron Digital Systems</t>
        </is>
      </c>
      <c r="C176" s="4" t="inlineStr">
        <is>
          <t>Hemant Jain</t>
        </is>
      </c>
      <c r="D176" s="3" t="inlineStr">
        <is>
          <t>Vice President of Sales</t>
        </is>
      </c>
      <c r="E176" s="3" t="inlineStr">
        <is>
          <t>hemant@sheeltron.com</t>
        </is>
      </c>
      <c r="F176" s="3" t="inlineStr"/>
      <c r="G176" s="3" t="inlineStr">
        <is>
          <t>+91 93219 97397</t>
        </is>
      </c>
      <c r="H176" s="6" t="inlineStr">
        <is>
          <t>https://www.linkedin.com/in/hemant-jain-94737416</t>
        </is>
      </c>
      <c r="I176" s="3" t="inlineStr">
        <is>
          <t>Sales</t>
        </is>
      </c>
      <c r="J176" s="3" t="inlineStr">
        <is>
          <t>Lusha</t>
        </is>
      </c>
      <c r="K176" s="3" t="inlineStr"/>
      <c r="L176" s="3" t="inlineStr"/>
      <c r="M176" s="3" t="inlineStr"/>
      <c r="N176" s="3" t="inlineStr">
        <is>
          <t>New - add to CRM and reach out (find contact first)</t>
        </is>
      </c>
      <c r="O176" s="3" t="inlineStr">
        <is>
          <t>IT services &amp; engineering</t>
        </is>
      </c>
      <c r="P176" s="3" t="n">
        <v>1</v>
      </c>
      <c r="Q176" s="3" t="inlineStr">
        <is>
          <t>Platinum</t>
        </is>
      </c>
      <c r="R176" s="3" t="inlineStr">
        <is>
          <t>Express Computer GCC Conclave 2026 (4 Feb 2026) - Platinum</t>
        </is>
      </c>
      <c r="S176" s="3" t="inlineStr">
        <is>
          <t>sheeltron.com</t>
        </is>
      </c>
      <c r="T176" s="3" t="inlineStr">
        <is>
          <t>GCC heads are the buyers of build-operate-transfer and engineering services - thought-leadership slot + CXO roundtable.</t>
        </is>
      </c>
      <c r="U176" s="7" t="inlineStr">
        <is>
          <t>Not contacted</t>
        </is>
      </c>
      <c r="V176" s="7" t="inlineStr"/>
      <c r="W176" s="7" t="inlineStr">
        <is>
          <t>Only two senior contacts with data in Lusha.</t>
        </is>
      </c>
    </row>
    <row r="177">
      <c r="A177" s="2" t="inlineStr">
        <is>
          <t>A - Hot</t>
        </is>
      </c>
      <c r="B177" s="3" t="inlineStr">
        <is>
          <t>Uber for Business</t>
        </is>
      </c>
      <c r="C177" s="4" t="inlineStr">
        <is>
          <t>Ahmed Rashad</t>
        </is>
      </c>
      <c r="D177" s="3" t="inlineStr">
        <is>
          <t>Head of Marketing</t>
        </is>
      </c>
      <c r="E177" s="3" t="inlineStr">
        <is>
          <t>risha@uber.com</t>
        </is>
      </c>
      <c r="F177" s="3" t="inlineStr"/>
      <c r="G177" s="3" t="inlineStr"/>
      <c r="H177" s="3" t="inlineStr"/>
      <c r="I177" s="5" t="inlineStr">
        <is>
          <t>Marketing</t>
        </is>
      </c>
      <c r="J177" s="3" t="inlineStr">
        <is>
          <t>HubSpot + Elets rolodex: World AI Sequences Data</t>
        </is>
      </c>
      <c r="K177" s="3" t="inlineStr">
        <is>
          <t>Sakshi Raj</t>
        </is>
      </c>
      <c r="L177" s="3" t="inlineStr">
        <is>
          <t>2026-09-22</t>
        </is>
      </c>
      <c r="M177" s="6" t="inlineStr">
        <is>
          <t>https://app.hubspot.com/contacts/147308736/record/0-1/851574120636</t>
        </is>
      </c>
      <c r="N177" s="3" t="inlineStr">
        <is>
          <t>Active in CRM - coordinate with owner before contacting</t>
        </is>
      </c>
      <c r="O177" s="3" t="inlineStr">
        <is>
          <t>Employee benefits, wellness &amp; services</t>
        </is>
      </c>
      <c r="P177" s="3" t="n">
        <v>1</v>
      </c>
      <c r="Q177" s="3" t="inlineStr">
        <is>
          <t>Presenting Partner</t>
        </is>
      </c>
      <c r="R177" s="3" t="inlineStr">
        <is>
          <t>Dun &amp; Bradstreet GCC Summit 2026 - Bengaluru Edition (25 Mar 2026) - Presenting Partner</t>
        </is>
      </c>
      <c r="S177" s="3" t="inlineStr">
        <is>
          <t>uber.com/business</t>
        </is>
      </c>
      <c r="T177" s="3" t="inlineStr">
        <is>
          <t>GCC HR and admin decision-makers - exhibitor space, delegate kit, CHRO networking dinner.</t>
        </is>
      </c>
      <c r="U177" s="7" t="inlineStr">
        <is>
          <t>Not contacted</t>
        </is>
      </c>
      <c r="V177" s="7" t="inlineStr"/>
      <c r="W177" s="7" t="inlineStr"/>
    </row>
    <row r="178">
      <c r="A178" s="2" t="inlineStr">
        <is>
          <t>A - Hot</t>
        </is>
      </c>
      <c r="B178" s="3" t="inlineStr">
        <is>
          <t>Uber for Business</t>
        </is>
      </c>
      <c r="C178" s="4" t="inlineStr">
        <is>
          <t>Ally Doube</t>
        </is>
      </c>
      <c r="D178" s="3" t="inlineStr">
        <is>
          <t>Director of APAC Marketing</t>
        </is>
      </c>
      <c r="E178" s="3" t="inlineStr">
        <is>
          <t>allydoube@uber.com</t>
        </is>
      </c>
      <c r="F178" s="3" t="inlineStr"/>
      <c r="G178" s="3" t="inlineStr"/>
      <c r="H178" s="6" t="inlineStr">
        <is>
          <t>https://linkedin.com/in/ally-doube-44520969</t>
        </is>
      </c>
      <c r="I178" s="5" t="inlineStr">
        <is>
          <t>Marketing</t>
        </is>
      </c>
      <c r="J178" s="3" t="inlineStr">
        <is>
          <t>HubSpot + Elets rolodex: World AI Sequences Data</t>
        </is>
      </c>
      <c r="K178" s="3" t="inlineStr">
        <is>
          <t>Sakshi Raj</t>
        </is>
      </c>
      <c r="L178" s="3" t="inlineStr">
        <is>
          <t>2026-09-22</t>
        </is>
      </c>
      <c r="M178" s="6" t="inlineStr">
        <is>
          <t>https://app.hubspot.com/contacts/147308736/record/0-1/851583945928</t>
        </is>
      </c>
      <c r="N178" s="3" t="inlineStr">
        <is>
          <t>Active in CRM - coordinate with owner before contacting</t>
        </is>
      </c>
      <c r="O178" s="3" t="inlineStr">
        <is>
          <t>Employee benefits, wellness &amp; services</t>
        </is>
      </c>
      <c r="P178" s="3" t="n">
        <v>1</v>
      </c>
      <c r="Q178" s="3" t="inlineStr">
        <is>
          <t>Presenting Partner</t>
        </is>
      </c>
      <c r="R178" s="3" t="inlineStr">
        <is>
          <t>Dun &amp; Bradstreet GCC Summit 2026 - Bengaluru Edition (25 Mar 2026) - Presenting Partner</t>
        </is>
      </c>
      <c r="S178" s="3" t="inlineStr">
        <is>
          <t>uber.com/business</t>
        </is>
      </c>
      <c r="T178" s="3" t="inlineStr">
        <is>
          <t>GCC HR and admin decision-makers - exhibitor space, delegate kit, CHRO networking dinner.</t>
        </is>
      </c>
      <c r="U178" s="7" t="inlineStr">
        <is>
          <t>Not contacted</t>
        </is>
      </c>
      <c r="V178" s="7" t="inlineStr"/>
      <c r="W178" s="7" t="inlineStr"/>
    </row>
    <row r="179">
      <c r="A179" s="2" t="inlineStr">
        <is>
          <t>A - Hot</t>
        </is>
      </c>
      <c r="B179" s="3" t="inlineStr">
        <is>
          <t>Uber for Business</t>
        </is>
      </c>
      <c r="C179" s="4" t="inlineStr">
        <is>
          <t>Ameya Velankar</t>
        </is>
      </c>
      <c r="D179" s="3" t="inlineStr">
        <is>
          <t>Head Of Marketing</t>
        </is>
      </c>
      <c r="E179" s="3" t="inlineStr">
        <is>
          <t>ameya.velankar@uber.com</t>
        </is>
      </c>
      <c r="F179" s="3" t="inlineStr">
        <is>
          <t>9711987154</t>
        </is>
      </c>
      <c r="G179" s="3" t="inlineStr"/>
      <c r="H179" s="3" t="inlineStr"/>
      <c r="I179" s="5" t="inlineStr">
        <is>
          <t>Marketing</t>
        </is>
      </c>
      <c r="J179" s="3" t="inlineStr">
        <is>
          <t>Elets rolodex: World AI Sequences Data</t>
        </is>
      </c>
      <c r="K179" s="3" t="inlineStr"/>
      <c r="L179" s="3" t="inlineStr"/>
      <c r="M179" s="3" t="inlineStr"/>
      <c r="N179" s="3" t="inlineStr">
        <is>
          <t>Active in CRM - coordinate with owner before contacting</t>
        </is>
      </c>
      <c r="O179" s="3" t="inlineStr">
        <is>
          <t>Employee benefits, wellness &amp; services</t>
        </is>
      </c>
      <c r="P179" s="3" t="n">
        <v>1</v>
      </c>
      <c r="Q179" s="3" t="inlineStr">
        <is>
          <t>Presenting Partner</t>
        </is>
      </c>
      <c r="R179" s="3" t="inlineStr">
        <is>
          <t>Dun &amp; Bradstreet GCC Summit 2026 - Bengaluru Edition (25 Mar 2026) - Presenting Partner</t>
        </is>
      </c>
      <c r="S179" s="3" t="inlineStr">
        <is>
          <t>uber.com/business</t>
        </is>
      </c>
      <c r="T179" s="3" t="inlineStr">
        <is>
          <t>GCC HR and admin decision-makers - exhibitor space, delegate kit, CHRO networking dinner.</t>
        </is>
      </c>
      <c r="U179" s="7" t="inlineStr">
        <is>
          <t>Not contacted</t>
        </is>
      </c>
      <c r="V179" s="7" t="inlineStr"/>
      <c r="W179" s="7" t="inlineStr">
        <is>
          <t>World AI Summit email sequence contact (sheet: Sheet1); World AI Summit email sequence contact (sheet: Unique List); Corporate enterprise database (sheet: with phone)</t>
        </is>
      </c>
    </row>
    <row r="180">
      <c r="A180" s="2" t="inlineStr">
        <is>
          <t>A - Hot</t>
        </is>
      </c>
      <c r="B180" s="3" t="inlineStr">
        <is>
          <t>Uber for Business</t>
        </is>
      </c>
      <c r="C180" s="4" t="inlineStr">
        <is>
          <t>Arjun Kalra</t>
        </is>
      </c>
      <c r="D180" s="3" t="inlineStr">
        <is>
          <t>Head of Marketing</t>
        </is>
      </c>
      <c r="E180" s="3" t="inlineStr">
        <is>
          <t>arjun.kalra@uber.com</t>
        </is>
      </c>
      <c r="F180" s="3" t="inlineStr"/>
      <c r="G180" s="3" t="inlineStr">
        <is>
          <t>+91 99103 77258</t>
        </is>
      </c>
      <c r="H180" s="6" t="inlineStr">
        <is>
          <t>https://www.linkedin.com/in/arjunkalra21</t>
        </is>
      </c>
      <c r="I180" s="5" t="inlineStr">
        <is>
          <t>Marketing</t>
        </is>
      </c>
      <c r="J180" s="3" t="inlineStr">
        <is>
          <t>Lusha</t>
        </is>
      </c>
      <c r="K180" s="3" t="inlineStr"/>
      <c r="L180" s="3" t="inlineStr"/>
      <c r="M180" s="3" t="inlineStr"/>
      <c r="N180" s="3" t="inlineStr">
        <is>
          <t>Active in CRM - coordinate with owner before contacting</t>
        </is>
      </c>
      <c r="O180" s="3" t="inlineStr">
        <is>
          <t>Employee benefits, wellness &amp; services</t>
        </is>
      </c>
      <c r="P180" s="3" t="n">
        <v>1</v>
      </c>
      <c r="Q180" s="3" t="inlineStr">
        <is>
          <t>Presenting Partner</t>
        </is>
      </c>
      <c r="R180" s="3" t="inlineStr">
        <is>
          <t>Dun &amp; Bradstreet GCC Summit 2026 - Bengaluru Edition (25 Mar 2026) - Presenting Partner</t>
        </is>
      </c>
      <c r="S180" s="3" t="inlineStr">
        <is>
          <t>uber.com/business</t>
        </is>
      </c>
      <c r="T180" s="3" t="inlineStr">
        <is>
          <t>GCC HR and admin decision-makers - exhibitor space, delegate kit, CHRO networking dinner.</t>
        </is>
      </c>
      <c r="U180" s="7" t="inlineStr">
        <is>
          <t>Not contacted</t>
        </is>
      </c>
      <c r="V180" s="7" t="inlineStr"/>
      <c r="W180" s="7" t="inlineStr"/>
    </row>
    <row r="181">
      <c r="A181" s="2" t="inlineStr">
        <is>
          <t>A - Hot</t>
        </is>
      </c>
      <c r="B181" s="3" t="inlineStr">
        <is>
          <t>Uber for Business</t>
        </is>
      </c>
      <c r="C181" s="4" t="inlineStr">
        <is>
          <t>Hossam Gadallah</t>
        </is>
      </c>
      <c r="D181" s="3" t="inlineStr">
        <is>
          <t>Head of Marketing, EMEA Emerging Markets</t>
        </is>
      </c>
      <c r="E181" s="3" t="inlineStr">
        <is>
          <t>gadallah@uber.com</t>
        </is>
      </c>
      <c r="F181" s="3" t="inlineStr"/>
      <c r="G181" s="3" t="inlineStr"/>
      <c r="H181" s="6" t="inlineStr">
        <is>
          <t>https://linkedin.com/in/hossam-gadallah</t>
        </is>
      </c>
      <c r="I181" s="5" t="inlineStr">
        <is>
          <t>Marketing</t>
        </is>
      </c>
      <c r="J181" s="3" t="inlineStr">
        <is>
          <t>HubSpot + Elets rolodex: World AI Sequences Data</t>
        </is>
      </c>
      <c r="K181" s="3" t="inlineStr">
        <is>
          <t>Sakshi Raj</t>
        </is>
      </c>
      <c r="L181" s="3" t="inlineStr">
        <is>
          <t>2026-09-21</t>
        </is>
      </c>
      <c r="M181" s="6" t="inlineStr">
        <is>
          <t>https://app.hubspot.com/contacts/147308736/record/0-1/851574120637</t>
        </is>
      </c>
      <c r="N181" s="3" t="inlineStr">
        <is>
          <t>Active in CRM - coordinate with owner before contacting</t>
        </is>
      </c>
      <c r="O181" s="3" t="inlineStr">
        <is>
          <t>Employee benefits, wellness &amp; services</t>
        </is>
      </c>
      <c r="P181" s="3" t="n">
        <v>1</v>
      </c>
      <c r="Q181" s="3" t="inlineStr">
        <is>
          <t>Presenting Partner</t>
        </is>
      </c>
      <c r="R181" s="3" t="inlineStr">
        <is>
          <t>Dun &amp; Bradstreet GCC Summit 2026 - Bengaluru Edition (25 Mar 2026) - Presenting Partner</t>
        </is>
      </c>
      <c r="S181" s="3" t="inlineStr">
        <is>
          <t>uber.com/business</t>
        </is>
      </c>
      <c r="T181" s="3" t="inlineStr">
        <is>
          <t>GCC HR and admin decision-makers - exhibitor space, delegate kit, CHRO networking dinner.</t>
        </is>
      </c>
      <c r="U181" s="7" t="inlineStr">
        <is>
          <t>Not contacted</t>
        </is>
      </c>
      <c r="V181" s="7" t="inlineStr"/>
      <c r="W181" s="7" t="inlineStr"/>
    </row>
    <row r="182">
      <c r="A182" s="2" t="inlineStr">
        <is>
          <t>A - Hot</t>
        </is>
      </c>
      <c r="B182" s="3" t="inlineStr">
        <is>
          <t>Uber for Business</t>
        </is>
      </c>
      <c r="C182" s="4" t="inlineStr">
        <is>
          <t>Nicole Bardsley</t>
        </is>
      </c>
      <c r="D182" s="3" t="inlineStr">
        <is>
          <t>Head of Marketing</t>
        </is>
      </c>
      <c r="E182" s="3" t="inlineStr">
        <is>
          <t>nicole.bardsley@uber.com</t>
        </is>
      </c>
      <c r="F182" s="3" t="inlineStr"/>
      <c r="G182" s="3" t="inlineStr"/>
      <c r="H182" s="6" t="inlineStr">
        <is>
          <t>https://linkedin.com/in/nicole-bardsley-1807a8b</t>
        </is>
      </c>
      <c r="I182" s="5" t="inlineStr">
        <is>
          <t>Marketing</t>
        </is>
      </c>
      <c r="J182" s="3" t="inlineStr">
        <is>
          <t>HubSpot + Elets rolodex: World AI Sequences Data</t>
        </is>
      </c>
      <c r="K182" s="3" t="inlineStr">
        <is>
          <t>Sakshi Raj</t>
        </is>
      </c>
      <c r="L182" s="3" t="inlineStr">
        <is>
          <t>2026-09-21</t>
        </is>
      </c>
      <c r="M182" s="6" t="inlineStr">
        <is>
          <t>https://app.hubspot.com/contacts/147308736/record/0-1/851583945926</t>
        </is>
      </c>
      <c r="N182" s="3" t="inlineStr">
        <is>
          <t>Active in CRM - coordinate with owner before contacting</t>
        </is>
      </c>
      <c r="O182" s="3" t="inlineStr">
        <is>
          <t>Employee benefits, wellness &amp; services</t>
        </is>
      </c>
      <c r="P182" s="3" t="n">
        <v>1</v>
      </c>
      <c r="Q182" s="3" t="inlineStr">
        <is>
          <t>Presenting Partner</t>
        </is>
      </c>
      <c r="R182" s="3" t="inlineStr">
        <is>
          <t>Dun &amp; Bradstreet GCC Summit 2026 - Bengaluru Edition (25 Mar 2026) - Presenting Partner</t>
        </is>
      </c>
      <c r="S182" s="3" t="inlineStr">
        <is>
          <t>uber.com/business</t>
        </is>
      </c>
      <c r="T182" s="3" t="inlineStr">
        <is>
          <t>GCC HR and admin decision-makers - exhibitor space, delegate kit, CHRO networking dinner.</t>
        </is>
      </c>
      <c r="U182" s="7" t="inlineStr">
        <is>
          <t>Not contacted</t>
        </is>
      </c>
      <c r="V182" s="7" t="inlineStr"/>
      <c r="W182" s="7" t="inlineStr"/>
    </row>
    <row r="183">
      <c r="A183" s="2" t="inlineStr">
        <is>
          <t>A - Hot</t>
        </is>
      </c>
      <c r="B183" s="3" t="inlineStr">
        <is>
          <t>Uber for Business</t>
        </is>
      </c>
      <c r="C183" s="4" t="inlineStr">
        <is>
          <t>Ruchica Tomar</t>
        </is>
      </c>
      <c r="D183" s="3" t="inlineStr">
        <is>
          <t>Director of Communications</t>
        </is>
      </c>
      <c r="E183" s="3" t="inlineStr">
        <is>
          <t>ruchica@uber.com</t>
        </is>
      </c>
      <c r="F183" s="3" t="inlineStr"/>
      <c r="G183" s="3" t="inlineStr">
        <is>
          <t>+91 99990 04623</t>
        </is>
      </c>
      <c r="H183" s="6" t="inlineStr">
        <is>
          <t>https://www.linkedin.com/in/ruchica-tomar-115a3328</t>
        </is>
      </c>
      <c r="I183" s="5" t="inlineStr">
        <is>
          <t>Marketing</t>
        </is>
      </c>
      <c r="J183" s="3" t="inlineStr">
        <is>
          <t>Lusha</t>
        </is>
      </c>
      <c r="K183" s="3" t="inlineStr"/>
      <c r="L183" s="3" t="inlineStr"/>
      <c r="M183" s="3" t="inlineStr"/>
      <c r="N183" s="3" t="inlineStr">
        <is>
          <t>Active in CRM - coordinate with owner before contacting</t>
        </is>
      </c>
      <c r="O183" s="3" t="inlineStr">
        <is>
          <t>Employee benefits, wellness &amp; services</t>
        </is>
      </c>
      <c r="P183" s="3" t="n">
        <v>1</v>
      </c>
      <c r="Q183" s="3" t="inlineStr">
        <is>
          <t>Presenting Partner</t>
        </is>
      </c>
      <c r="R183" s="3" t="inlineStr">
        <is>
          <t>Dun &amp; Bradstreet GCC Summit 2026 - Bengaluru Edition (25 Mar 2026) - Presenting Partner</t>
        </is>
      </c>
      <c r="S183" s="3" t="inlineStr">
        <is>
          <t>uber.com/business</t>
        </is>
      </c>
      <c r="T183" s="3" t="inlineStr">
        <is>
          <t>GCC HR and admin decision-makers - exhibitor space, delegate kit, CHRO networking dinner.</t>
        </is>
      </c>
      <c r="U183" s="7" t="inlineStr">
        <is>
          <t>Not contacted</t>
        </is>
      </c>
      <c r="V183" s="7" t="inlineStr"/>
      <c r="W183" s="7" t="inlineStr"/>
    </row>
    <row r="184">
      <c r="A184" s="2" t="inlineStr">
        <is>
          <t>A - Hot</t>
        </is>
      </c>
      <c r="B184" s="3" t="inlineStr">
        <is>
          <t>Uber for Business</t>
        </is>
      </c>
      <c r="C184" s="4" t="inlineStr">
        <is>
          <t>Tanya Malhotra</t>
        </is>
      </c>
      <c r="D184" s="3" t="inlineStr">
        <is>
          <t>Head of Brand Growth and Engagement</t>
        </is>
      </c>
      <c r="E184" s="3" t="inlineStr">
        <is>
          <t>tmalhotra@uber.com</t>
        </is>
      </c>
      <c r="F184" s="3" t="inlineStr"/>
      <c r="G184" s="3" t="inlineStr">
        <is>
          <t>+91 88799 72195</t>
        </is>
      </c>
      <c r="H184" s="6" t="inlineStr">
        <is>
          <t>https://www.linkedin.com/in/tanyamalhotra</t>
        </is>
      </c>
      <c r="I184" s="5" t="inlineStr">
        <is>
          <t>Marketing</t>
        </is>
      </c>
      <c r="J184" s="3" t="inlineStr">
        <is>
          <t>Lusha</t>
        </is>
      </c>
      <c r="K184" s="3" t="inlineStr"/>
      <c r="L184" s="3" t="inlineStr"/>
      <c r="M184" s="3" t="inlineStr"/>
      <c r="N184" s="3" t="inlineStr">
        <is>
          <t>Active in CRM - coordinate with owner before contacting</t>
        </is>
      </c>
      <c r="O184" s="3" t="inlineStr">
        <is>
          <t>Employee benefits, wellness &amp; services</t>
        </is>
      </c>
      <c r="P184" s="3" t="n">
        <v>1</v>
      </c>
      <c r="Q184" s="3" t="inlineStr">
        <is>
          <t>Presenting Partner</t>
        </is>
      </c>
      <c r="R184" s="3" t="inlineStr">
        <is>
          <t>Dun &amp; Bradstreet GCC Summit 2026 - Bengaluru Edition (25 Mar 2026) - Presenting Partner</t>
        </is>
      </c>
      <c r="S184" s="3" t="inlineStr">
        <is>
          <t>uber.com/business</t>
        </is>
      </c>
      <c r="T184" s="3" t="inlineStr">
        <is>
          <t>GCC HR and admin decision-makers - exhibitor space, delegate kit, CHRO networking dinner.</t>
        </is>
      </c>
      <c r="U184" s="7" t="inlineStr">
        <is>
          <t>Not contacted</t>
        </is>
      </c>
      <c r="V184" s="7" t="inlineStr"/>
      <c r="W184" s="7" t="inlineStr"/>
    </row>
    <row r="185">
      <c r="A185" s="2" t="inlineStr">
        <is>
          <t>A - Hot</t>
        </is>
      </c>
      <c r="B185" s="3" t="inlineStr">
        <is>
          <t>Uber for Business</t>
        </is>
      </c>
      <c r="C185" s="4" t="inlineStr">
        <is>
          <t>Anjan</t>
        </is>
      </c>
      <c r="D185" s="3" t="inlineStr">
        <is>
          <t>Marketing Head</t>
        </is>
      </c>
      <c r="E185" s="3" t="inlineStr"/>
      <c r="F185" s="3" t="inlineStr"/>
      <c r="G185" s="3" t="inlineStr"/>
      <c r="H185" s="3" t="inlineStr"/>
      <c r="I185" s="5" t="inlineStr">
        <is>
          <t>Marketing</t>
        </is>
      </c>
      <c r="J185" s="3" t="inlineStr">
        <is>
          <t>Elets rolodex: 3rd World AI Summit 2026 Paid delegate</t>
        </is>
      </c>
      <c r="K185" s="3" t="inlineStr"/>
      <c r="L185" s="3" t="inlineStr"/>
      <c r="M185" s="3" t="inlineStr"/>
      <c r="N185" s="3" t="inlineStr">
        <is>
          <t>Active in CRM - coordinate with owner before contacting</t>
        </is>
      </c>
      <c r="O185" s="3" t="inlineStr">
        <is>
          <t>Employee benefits, wellness &amp; services</t>
        </is>
      </c>
      <c r="P185" s="3" t="n">
        <v>1</v>
      </c>
      <c r="Q185" s="3" t="inlineStr">
        <is>
          <t>Presenting Partner</t>
        </is>
      </c>
      <c r="R185" s="3" t="inlineStr">
        <is>
          <t>Dun &amp; Bradstreet GCC Summit 2026 - Bengaluru Edition (25 Mar 2026) - Presenting Partner</t>
        </is>
      </c>
      <c r="S185" s="3" t="inlineStr">
        <is>
          <t>uber.com/business</t>
        </is>
      </c>
      <c r="T185" s="3" t="inlineStr">
        <is>
          <t>GCC HR and admin decision-makers - exhibitor space, delegate kit, CHRO networking dinner.</t>
        </is>
      </c>
      <c r="U185" s="7" t="inlineStr">
        <is>
          <t>Not contacted</t>
        </is>
      </c>
      <c r="V185" s="7" t="inlineStr"/>
      <c r="W185" s="7" t="inlineStr">
        <is>
          <t>World AI Summit 2026 paid delegate (sheet: Consolidate Data)</t>
        </is>
      </c>
    </row>
    <row r="186">
      <c r="A186" s="2" t="inlineStr">
        <is>
          <t>A - Hot</t>
        </is>
      </c>
      <c r="B186" s="3" t="inlineStr">
        <is>
          <t>Uber for Business</t>
        </is>
      </c>
      <c r="C186" s="4" t="inlineStr">
        <is>
          <t>Shradha</t>
        </is>
      </c>
      <c r="D186" s="3" t="inlineStr">
        <is>
          <t>Zonal Marketing Head</t>
        </is>
      </c>
      <c r="E186" s="3" t="inlineStr"/>
      <c r="F186" s="3" t="inlineStr"/>
      <c r="G186" s="3" t="inlineStr"/>
      <c r="H186" s="3" t="inlineStr"/>
      <c r="I186" s="5" t="inlineStr">
        <is>
          <t>Marketing</t>
        </is>
      </c>
      <c r="J186" s="3" t="inlineStr">
        <is>
          <t>Elets rolodex: 3rd World AI Summit 2026 Paid delegate</t>
        </is>
      </c>
      <c r="K186" s="3" t="inlineStr"/>
      <c r="L186" s="3" t="inlineStr"/>
      <c r="M186" s="3" t="inlineStr"/>
      <c r="N186" s="3" t="inlineStr">
        <is>
          <t>Active in CRM - coordinate with owner before contacting</t>
        </is>
      </c>
      <c r="O186" s="3" t="inlineStr">
        <is>
          <t>Employee benefits, wellness &amp; services</t>
        </is>
      </c>
      <c r="P186" s="3" t="n">
        <v>1</v>
      </c>
      <c r="Q186" s="3" t="inlineStr">
        <is>
          <t>Presenting Partner</t>
        </is>
      </c>
      <c r="R186" s="3" t="inlineStr">
        <is>
          <t>Dun &amp; Bradstreet GCC Summit 2026 - Bengaluru Edition (25 Mar 2026) - Presenting Partner</t>
        </is>
      </c>
      <c r="S186" s="3" t="inlineStr">
        <is>
          <t>uber.com/business</t>
        </is>
      </c>
      <c r="T186" s="3" t="inlineStr">
        <is>
          <t>GCC HR and admin decision-makers - exhibitor space, delegate kit, CHRO networking dinner.</t>
        </is>
      </c>
      <c r="U186" s="7" t="inlineStr">
        <is>
          <t>Not contacted</t>
        </is>
      </c>
      <c r="V186" s="7" t="inlineStr"/>
      <c r="W186" s="7" t="inlineStr">
        <is>
          <t>World AI Summit 2026 paid delegate (sheet: Consolidate Data)</t>
        </is>
      </c>
    </row>
    <row r="187">
      <c r="A187" s="2" t="inlineStr">
        <is>
          <t>A - Hot</t>
        </is>
      </c>
      <c r="B187" s="3" t="inlineStr">
        <is>
          <t>Uber for Business</t>
        </is>
      </c>
      <c r="C187" s="4" t="inlineStr">
        <is>
          <t>Ayush Anand</t>
        </is>
      </c>
      <c r="D187" s="3" t="inlineStr">
        <is>
          <t>Head of Corporate Partnerships</t>
        </is>
      </c>
      <c r="E187" s="3" t="inlineStr">
        <is>
          <t>ayush.a@uber.com</t>
        </is>
      </c>
      <c r="F187" s="3" t="inlineStr"/>
      <c r="G187" s="3" t="inlineStr">
        <is>
          <t>+91 99990 75046</t>
        </is>
      </c>
      <c r="H187" s="3" t="inlineStr"/>
      <c r="I187" s="3" t="inlineStr">
        <is>
          <t>Sales</t>
        </is>
      </c>
      <c r="J187" s="3" t="inlineStr">
        <is>
          <t>HubSpot + Elets rolodex: World AI Sequences Data</t>
        </is>
      </c>
      <c r="K187" s="3" t="inlineStr">
        <is>
          <t>Sakshi Raj</t>
        </is>
      </c>
      <c r="L187" s="3" t="inlineStr">
        <is>
          <t>2026-09-21</t>
        </is>
      </c>
      <c r="M187" s="6" t="inlineStr">
        <is>
          <t>https://app.hubspot.com/contacts/147308736/record/0-1/851583945924</t>
        </is>
      </c>
      <c r="N187" s="3" t="inlineStr">
        <is>
          <t>Active in CRM - coordinate with owner before contacting</t>
        </is>
      </c>
      <c r="O187" s="3" t="inlineStr">
        <is>
          <t>Employee benefits, wellness &amp; services</t>
        </is>
      </c>
      <c r="P187" s="3" t="n">
        <v>1</v>
      </c>
      <c r="Q187" s="3" t="inlineStr">
        <is>
          <t>Presenting Partner</t>
        </is>
      </c>
      <c r="R187" s="3" t="inlineStr">
        <is>
          <t>Dun &amp; Bradstreet GCC Summit 2026 - Bengaluru Edition (25 Mar 2026) - Presenting Partner</t>
        </is>
      </c>
      <c r="S187" s="3" t="inlineStr">
        <is>
          <t>uber.com/business</t>
        </is>
      </c>
      <c r="T187" s="3" t="inlineStr">
        <is>
          <t>GCC HR and admin decision-makers - exhibitor space, delegate kit, CHRO networking dinner.</t>
        </is>
      </c>
      <c r="U187" s="7" t="inlineStr">
        <is>
          <t>Not contacted</t>
        </is>
      </c>
      <c r="V187" s="7" t="inlineStr"/>
      <c r="W187" s="7" t="inlineStr"/>
    </row>
    <row r="188">
      <c r="A188" s="2" t="inlineStr">
        <is>
          <t>A - Hot</t>
        </is>
      </c>
      <c r="B188" s="3" t="inlineStr">
        <is>
          <t>Uber for Business</t>
        </is>
      </c>
      <c r="C188" s="4" t="inlineStr">
        <is>
          <t>Emma Cahalane</t>
        </is>
      </c>
      <c r="D188" s="3" t="inlineStr">
        <is>
          <t>Head of Global and Strategic Partnerships</t>
        </is>
      </c>
      <c r="E188" s="3" t="inlineStr">
        <is>
          <t>emmac@uber.com</t>
        </is>
      </c>
      <c r="F188" s="3" t="inlineStr"/>
      <c r="G188" s="3" t="inlineStr"/>
      <c r="H188" s="6" t="inlineStr">
        <is>
          <t>https://linkedin.com/in/emmacahalane1</t>
        </is>
      </c>
      <c r="I188" s="3" t="inlineStr">
        <is>
          <t>Sales</t>
        </is>
      </c>
      <c r="J188" s="3" t="inlineStr">
        <is>
          <t>HubSpot + Elets rolodex: World AI Sequences Data</t>
        </is>
      </c>
      <c r="K188" s="3" t="inlineStr">
        <is>
          <t>Sakshi Raj</t>
        </is>
      </c>
      <c r="L188" s="3" t="inlineStr">
        <is>
          <t>2026-09-21</t>
        </is>
      </c>
      <c r="M188" s="6" t="inlineStr">
        <is>
          <t>https://app.hubspot.com/contacts/147308736/record/0-1/851583945930</t>
        </is>
      </c>
      <c r="N188" s="3" t="inlineStr">
        <is>
          <t>Active in CRM - coordinate with owner before contacting</t>
        </is>
      </c>
      <c r="O188" s="3" t="inlineStr">
        <is>
          <t>Employee benefits, wellness &amp; services</t>
        </is>
      </c>
      <c r="P188" s="3" t="n">
        <v>1</v>
      </c>
      <c r="Q188" s="3" t="inlineStr">
        <is>
          <t>Presenting Partner</t>
        </is>
      </c>
      <c r="R188" s="3" t="inlineStr">
        <is>
          <t>Dun &amp; Bradstreet GCC Summit 2026 - Bengaluru Edition (25 Mar 2026) - Presenting Partner</t>
        </is>
      </c>
      <c r="S188" s="3" t="inlineStr">
        <is>
          <t>uber.com/business</t>
        </is>
      </c>
      <c r="T188" s="3" t="inlineStr">
        <is>
          <t>GCC HR and admin decision-makers - exhibitor space, delegate kit, CHRO networking dinner.</t>
        </is>
      </c>
      <c r="U188" s="7" t="inlineStr">
        <is>
          <t>Not contacted</t>
        </is>
      </c>
      <c r="V188" s="7" t="inlineStr"/>
      <c r="W188" s="7" t="inlineStr"/>
    </row>
    <row r="189">
      <c r="A189" s="2" t="inlineStr">
        <is>
          <t>A - Hot</t>
        </is>
      </c>
      <c r="B189" s="3" t="inlineStr">
        <is>
          <t>Uber for Business</t>
        </is>
      </c>
      <c r="C189" s="4" t="inlineStr">
        <is>
          <t>Mike Baaklini</t>
        </is>
      </c>
      <c r="D189" s="3" t="inlineStr">
        <is>
          <t>Head of Strategic Partnerships</t>
        </is>
      </c>
      <c r="E189" s="3" t="inlineStr">
        <is>
          <t>mike.baaklini@uber.com</t>
        </is>
      </c>
      <c r="F189" s="3" t="inlineStr"/>
      <c r="G189" s="3" t="inlineStr"/>
      <c r="H189" s="6" t="inlineStr">
        <is>
          <t>https://linkedin.com/in/mike-el-baaklini-89951065</t>
        </is>
      </c>
      <c r="I189" s="3" t="inlineStr">
        <is>
          <t>Sales</t>
        </is>
      </c>
      <c r="J189" s="3" t="inlineStr">
        <is>
          <t>HubSpot + Elets rolodex: World AI Sequences Data</t>
        </is>
      </c>
      <c r="K189" s="3" t="inlineStr">
        <is>
          <t>Sakshi Raj</t>
        </is>
      </c>
      <c r="L189" s="3" t="inlineStr">
        <is>
          <t>2026-09-21</t>
        </is>
      </c>
      <c r="M189" s="6" t="inlineStr">
        <is>
          <t>https://app.hubspot.com/contacts/147308736/record/0-1/851583945927</t>
        </is>
      </c>
      <c r="N189" s="3" t="inlineStr">
        <is>
          <t>Active in CRM - coordinate with owner before contacting</t>
        </is>
      </c>
      <c r="O189" s="3" t="inlineStr">
        <is>
          <t>Employee benefits, wellness &amp; services</t>
        </is>
      </c>
      <c r="P189" s="3" t="n">
        <v>1</v>
      </c>
      <c r="Q189" s="3" t="inlineStr">
        <is>
          <t>Presenting Partner</t>
        </is>
      </c>
      <c r="R189" s="3" t="inlineStr">
        <is>
          <t>Dun &amp; Bradstreet GCC Summit 2026 - Bengaluru Edition (25 Mar 2026) - Presenting Partner</t>
        </is>
      </c>
      <c r="S189" s="3" t="inlineStr">
        <is>
          <t>uber.com/business</t>
        </is>
      </c>
      <c r="T189" s="3" t="inlineStr">
        <is>
          <t>GCC HR and admin decision-makers - exhibitor space, delegate kit, CHRO networking dinner.</t>
        </is>
      </c>
      <c r="U189" s="7" t="inlineStr">
        <is>
          <t>Not contacted</t>
        </is>
      </c>
      <c r="V189" s="7" t="inlineStr"/>
      <c r="W189" s="7" t="inlineStr"/>
    </row>
    <row r="190">
      <c r="A190" s="2" t="inlineStr">
        <is>
          <t>A - Hot</t>
        </is>
      </c>
      <c r="B190" s="3" t="inlineStr">
        <is>
          <t>Uber for Business</t>
        </is>
      </c>
      <c r="C190" s="4" t="inlineStr">
        <is>
          <t>Sam Browne</t>
        </is>
      </c>
      <c r="D190" s="3" t="inlineStr">
        <is>
          <t>Head of Corporate Business Development and Strategic Partnerships</t>
        </is>
      </c>
      <c r="E190" s="3" t="inlineStr">
        <is>
          <t>sbrowne@uber.com</t>
        </is>
      </c>
      <c r="F190" s="3" t="inlineStr"/>
      <c r="G190" s="3" t="inlineStr"/>
      <c r="H190" s="6" t="inlineStr">
        <is>
          <t>https://linkedin.com/in/sam-browne-b3168324</t>
        </is>
      </c>
      <c r="I190" s="3" t="inlineStr">
        <is>
          <t>Sales</t>
        </is>
      </c>
      <c r="J190" s="3" t="inlineStr">
        <is>
          <t>HubSpot + Elets rolodex: World AI Sequences Data</t>
        </is>
      </c>
      <c r="K190" s="3" t="inlineStr">
        <is>
          <t>Sakshi Raj</t>
        </is>
      </c>
      <c r="L190" s="3" t="inlineStr">
        <is>
          <t>2026-09-21</t>
        </is>
      </c>
      <c r="M190" s="6" t="inlineStr">
        <is>
          <t>https://app.hubspot.com/contacts/147308736/record/0-1/851583945932</t>
        </is>
      </c>
      <c r="N190" s="3" t="inlineStr">
        <is>
          <t>Active in CRM - coordinate with owner before contacting</t>
        </is>
      </c>
      <c r="O190" s="3" t="inlineStr">
        <is>
          <t>Employee benefits, wellness &amp; services</t>
        </is>
      </c>
      <c r="P190" s="3" t="n">
        <v>1</v>
      </c>
      <c r="Q190" s="3" t="inlineStr">
        <is>
          <t>Presenting Partner</t>
        </is>
      </c>
      <c r="R190" s="3" t="inlineStr">
        <is>
          <t>Dun &amp; Bradstreet GCC Summit 2026 - Bengaluru Edition (25 Mar 2026) - Presenting Partner</t>
        </is>
      </c>
      <c r="S190" s="3" t="inlineStr">
        <is>
          <t>uber.com/business</t>
        </is>
      </c>
      <c r="T190" s="3" t="inlineStr">
        <is>
          <t>GCC HR and admin decision-makers - exhibitor space, delegate kit, CHRO networking dinner.</t>
        </is>
      </c>
      <c r="U190" s="7" t="inlineStr">
        <is>
          <t>Not contacted</t>
        </is>
      </c>
      <c r="V190" s="7" t="inlineStr"/>
      <c r="W190" s="7" t="inlineStr"/>
    </row>
    <row r="191">
      <c r="A191" s="2" t="inlineStr">
        <is>
          <t>A - Hot</t>
        </is>
      </c>
      <c r="B191" s="3" t="inlineStr">
        <is>
          <t>Uber for Business</t>
        </is>
      </c>
      <c r="C191" s="4" t="inlineStr">
        <is>
          <t>Rituraj Chaturmohta</t>
        </is>
      </c>
      <c r="D191" s="3" t="inlineStr">
        <is>
          <t>Senior Country Manager, India-South Asia</t>
        </is>
      </c>
      <c r="E191" s="3" t="inlineStr"/>
      <c r="F191" s="3" t="inlineStr"/>
      <c r="G191" s="3" t="inlineStr"/>
      <c r="H191" s="3" t="inlineStr"/>
      <c r="I191" s="3" t="inlineStr">
        <is>
          <t>Leadership</t>
        </is>
      </c>
      <c r="J191" s="3" t="inlineStr">
        <is>
          <t>Public research (high confidence) - not in HubSpot</t>
        </is>
      </c>
      <c r="K191" s="3" t="inlineStr"/>
      <c r="L191" s="3" t="inlineStr"/>
      <c r="M191" s="6" t="inlineStr">
        <is>
          <t>https://www.storyboard18.com/brand-makers/uber-for-business-appoints-rituraj-chaturmohta-as-senior-country-manager-for-india-south-asia-83263.htm</t>
        </is>
      </c>
      <c r="N191" s="3" t="inlineStr">
        <is>
          <t>Active in CRM - coordinate with owner before contacting</t>
        </is>
      </c>
      <c r="O191" s="3" t="inlineStr">
        <is>
          <t>Employee benefits, wellness &amp; services</t>
        </is>
      </c>
      <c r="P191" s="3" t="n">
        <v>1</v>
      </c>
      <c r="Q191" s="3" t="inlineStr">
        <is>
          <t>Presenting Partner</t>
        </is>
      </c>
      <c r="R191" s="3" t="inlineStr">
        <is>
          <t>Dun &amp; Bradstreet GCC Summit 2026 - Bengaluru Edition (25 Mar 2026) - Presenting Partner</t>
        </is>
      </c>
      <c r="S191" s="3" t="inlineStr">
        <is>
          <t>uber.com/business</t>
        </is>
      </c>
      <c r="T191" s="3" t="inlineStr">
        <is>
          <t>GCC HR and admin decision-makers - exhibitor space, delegate kit, CHRO networking dinner.</t>
        </is>
      </c>
      <c r="U191" s="7" t="inlineStr">
        <is>
          <t>Not contacted</t>
        </is>
      </c>
      <c r="V191" s="7" t="inlineStr"/>
      <c r="W191" s="7" t="inlineStr"/>
    </row>
    <row r="192">
      <c r="A192" s="8" t="inlineStr">
        <is>
          <t>B - Warm</t>
        </is>
      </c>
      <c r="B192" s="3" t="inlineStr">
        <is>
          <t>Skydo</t>
        </is>
      </c>
      <c r="C192" s="4" t="inlineStr">
        <is>
          <t>Tarun Singhal</t>
        </is>
      </c>
      <c r="D192" s="3" t="inlineStr">
        <is>
          <t>Head of Growth</t>
        </is>
      </c>
      <c r="E192" s="3" t="inlineStr">
        <is>
          <t>tarun.singhal@skydo.com</t>
        </is>
      </c>
      <c r="F192" s="3" t="inlineStr"/>
      <c r="G192" s="3" t="inlineStr">
        <is>
          <t>+91 74067 51618</t>
        </is>
      </c>
      <c r="H192" s="6" t="inlineStr">
        <is>
          <t>https://www.linkedin.com/in/tarun-singhal-61962239</t>
        </is>
      </c>
      <c r="I192" s="5" t="inlineStr">
        <is>
          <t>Marketing</t>
        </is>
      </c>
      <c r="J192" s="3" t="inlineStr">
        <is>
          <t>Lusha</t>
        </is>
      </c>
      <c r="K192" s="3" t="inlineStr"/>
      <c r="L192" s="3" t="inlineStr"/>
      <c r="M192" s="3" t="inlineStr"/>
      <c r="N192" s="3" t="inlineStr">
        <is>
          <t>New - add to CRM and reach out</t>
        </is>
      </c>
      <c r="O192" s="3" t="inlineStr">
        <is>
          <t>BFSI &amp; fintech</t>
        </is>
      </c>
      <c r="P192" s="3" t="n">
        <v>2</v>
      </c>
      <c r="Q192" s="3" t="inlineStr">
        <is>
          <t>Exhibitor</t>
        </is>
      </c>
      <c r="R192" s="3" t="inlineStr">
        <is>
          <t>GCC Summit 2026 Bengaluru (Maxpo) - July edition (15 Jul 2026) - Exhibitor; GCC Leadership Conclave - Bengaluru (9-10 Sep 2026) - Branding Partner</t>
        </is>
      </c>
      <c r="S192" s="3" t="inlineStr">
        <is>
          <t>skydo.com</t>
        </is>
      </c>
      <c r="T192" s="3" t="inlineStr">
        <is>
          <t>Banking partner for GCC set-ups - corporate account and payments sponsorship.</t>
        </is>
      </c>
      <c r="U192" s="7" t="inlineStr">
        <is>
          <t>Not contacted</t>
        </is>
      </c>
      <c r="V192" s="7" t="inlineStr"/>
      <c r="W192" s="7" t="inlineStr"/>
    </row>
    <row r="193">
      <c r="A193" s="8" t="inlineStr">
        <is>
          <t>B - Warm</t>
        </is>
      </c>
      <c r="B193" s="3" t="inlineStr">
        <is>
          <t>Skydo</t>
        </is>
      </c>
      <c r="C193" s="4" t="inlineStr">
        <is>
          <t>Awadhesh Ranjan</t>
        </is>
      </c>
      <c r="D193" s="3" t="inlineStr">
        <is>
          <t>Marketing Lead</t>
        </is>
      </c>
      <c r="E193" s="3" t="inlineStr"/>
      <c r="F193" s="3" t="inlineStr"/>
      <c r="G193" s="3" t="inlineStr"/>
      <c r="H193" s="6" t="inlineStr">
        <is>
          <t>https://www.linkedin.com/in/awadhesh-ranjan-65097891/</t>
        </is>
      </c>
      <c r="I193" s="5" t="inlineStr">
        <is>
          <t>Marketing</t>
        </is>
      </c>
      <c r="J193" s="3" t="inlineStr">
        <is>
          <t>Public research (medium confidence) - not in HubSpot</t>
        </is>
      </c>
      <c r="K193" s="3" t="inlineStr"/>
      <c r="L193" s="3" t="inlineStr"/>
      <c r="M193" s="6" t="inlineStr">
        <is>
          <t>https://www.linkedin.com/in/awadhesh-ranjan-65097891/</t>
        </is>
      </c>
      <c r="N193" s="3" t="inlineStr">
        <is>
          <t>New - add to CRM and reach out</t>
        </is>
      </c>
      <c r="O193" s="3" t="inlineStr">
        <is>
          <t>BFSI &amp; fintech</t>
        </is>
      </c>
      <c r="P193" s="3" t="n">
        <v>2</v>
      </c>
      <c r="Q193" s="3" t="inlineStr">
        <is>
          <t>Exhibitor</t>
        </is>
      </c>
      <c r="R193" s="3" t="inlineStr">
        <is>
          <t>GCC Summit 2026 Bengaluru (Maxpo) - July edition (15 Jul 2026) - Exhibitor; GCC Leadership Conclave - Bengaluru (9-10 Sep 2026) - Branding Partner</t>
        </is>
      </c>
      <c r="S193" s="3" t="inlineStr">
        <is>
          <t>skydo.com</t>
        </is>
      </c>
      <c r="T193" s="3" t="inlineStr">
        <is>
          <t>Banking partner for GCC set-ups - corporate account and payments sponsorship.</t>
        </is>
      </c>
      <c r="U193" s="7" t="inlineStr">
        <is>
          <t>Not contacted</t>
        </is>
      </c>
      <c r="V193" s="7" t="inlineStr"/>
      <c r="W193" s="7" t="inlineStr"/>
    </row>
    <row r="194">
      <c r="A194" s="8" t="inlineStr">
        <is>
          <t>B - Warm</t>
        </is>
      </c>
      <c r="B194" s="3" t="inlineStr">
        <is>
          <t>Skydo</t>
        </is>
      </c>
      <c r="C194" s="4" t="inlineStr">
        <is>
          <t>Swadha Sharma</t>
        </is>
      </c>
      <c r="D194" s="3" t="inlineStr">
        <is>
          <t>Founder</t>
        </is>
      </c>
      <c r="E194" s="3" t="inlineStr">
        <is>
          <t>swadha.sharma@skydo.com</t>
        </is>
      </c>
      <c r="F194" s="3" t="inlineStr"/>
      <c r="G194" s="3" t="inlineStr">
        <is>
          <t>+91 92140 00600</t>
        </is>
      </c>
      <c r="H194" s="6" t="inlineStr">
        <is>
          <t>https://www.linkedin.com/in/swadha-sharma-005a151a6</t>
        </is>
      </c>
      <c r="I194" s="3" t="inlineStr">
        <is>
          <t>Leadership</t>
        </is>
      </c>
      <c r="J194" s="3" t="inlineStr">
        <is>
          <t>Lusha</t>
        </is>
      </c>
      <c r="K194" s="3" t="inlineStr"/>
      <c r="L194" s="3" t="inlineStr"/>
      <c r="M194" s="3" t="inlineStr"/>
      <c r="N194" s="3" t="inlineStr">
        <is>
          <t>New - add to CRM and reach out</t>
        </is>
      </c>
      <c r="O194" s="3" t="inlineStr">
        <is>
          <t>BFSI &amp; fintech</t>
        </is>
      </c>
      <c r="P194" s="3" t="n">
        <v>2</v>
      </c>
      <c r="Q194" s="3" t="inlineStr">
        <is>
          <t>Exhibitor</t>
        </is>
      </c>
      <c r="R194" s="3" t="inlineStr">
        <is>
          <t>GCC Summit 2026 Bengaluru (Maxpo) - July edition (15 Jul 2026) - Exhibitor; GCC Leadership Conclave - Bengaluru (9-10 Sep 2026) - Branding Partner</t>
        </is>
      </c>
      <c r="S194" s="3" t="inlineStr">
        <is>
          <t>skydo.com</t>
        </is>
      </c>
      <c r="T194" s="3" t="inlineStr">
        <is>
          <t>Banking partner for GCC set-ups - corporate account and payments sponsorship.</t>
        </is>
      </c>
      <c r="U194" s="7" t="inlineStr">
        <is>
          <t>Not contacted</t>
        </is>
      </c>
      <c r="V194" s="7" t="inlineStr"/>
      <c r="W194" s="7" t="inlineStr">
        <is>
          <t>Lusha labels her Founder; previous title Founding Member of CX and Operations.</t>
        </is>
      </c>
    </row>
    <row r="195">
      <c r="A195" s="8" t="inlineStr">
        <is>
          <t>B - Warm</t>
        </is>
      </c>
      <c r="B195" s="3" t="inlineStr">
        <is>
          <t>Axentia.AI</t>
        </is>
      </c>
      <c r="C195" s="4" t="inlineStr">
        <is>
          <t>Abhay Mittal</t>
        </is>
      </c>
      <c r="D195" s="3" t="inlineStr">
        <is>
          <t>Founder, Chief Executive Officer</t>
        </is>
      </c>
      <c r="E195" s="3" t="inlineStr">
        <is>
          <t>abhay@axentia.in</t>
        </is>
      </c>
      <c r="F195" s="3" t="inlineStr"/>
      <c r="G195" s="3" t="inlineStr">
        <is>
          <t>+91 99227 92769</t>
        </is>
      </c>
      <c r="H195" s="6" t="inlineStr">
        <is>
          <t>https://www.linkedin.com/in/abhay-mittal-845946161</t>
        </is>
      </c>
      <c r="I195" s="3" t="inlineStr">
        <is>
          <t>Leadership</t>
        </is>
      </c>
      <c r="J195" s="3" t="inlineStr">
        <is>
          <t>Lusha</t>
        </is>
      </c>
      <c r="K195" s="3" t="inlineStr"/>
      <c r="L195" s="3" t="inlineStr"/>
      <c r="M195" s="3" t="inlineStr"/>
      <c r="N195" s="3" t="inlineStr">
        <is>
          <t>New - add to CRM and reach out</t>
        </is>
      </c>
      <c r="O195" s="3" t="inlineStr">
        <is>
          <t>Software, SaaS &amp; AI</t>
        </is>
      </c>
      <c r="P195" s="3" t="n">
        <v>1</v>
      </c>
      <c r="Q195" s="3" t="inlineStr">
        <is>
          <t>Gold Partner</t>
        </is>
      </c>
      <c r="R195" s="3" t="inlineStr">
        <is>
          <t>GCC Leadership Conclave - Bengaluru (9-10 Sep 2026) - Gold Partner</t>
        </is>
      </c>
      <c r="S195" s="3" t="inlineStr">
        <is>
          <t>axentia.in</t>
        </is>
      </c>
      <c r="T195" s="3" t="inlineStr">
        <is>
          <t>Demand generation with GCC tech and ops leaders - product demo booth, AI session, qualified lead list.</t>
        </is>
      </c>
      <c r="U195" s="7" t="inlineStr">
        <is>
          <t>Not contacted</t>
        </is>
      </c>
      <c r="V195" s="7" t="inlineStr"/>
      <c r="W195" s="7" t="inlineStr">
        <is>
          <t>Small team; only the founder is a relevant contact.</t>
        </is>
      </c>
    </row>
    <row r="196">
      <c r="A196" s="8" t="inlineStr">
        <is>
          <t>B - Warm</t>
        </is>
      </c>
      <c r="B196" s="3" t="inlineStr">
        <is>
          <t>Baker Tilly One India</t>
        </is>
      </c>
      <c r="C196" s="4" t="inlineStr">
        <is>
          <t>Sheakeb Ashraf</t>
        </is>
      </c>
      <c r="D196" s="3" t="inlineStr">
        <is>
          <t>Head of Sales, Marketing and Client Experience</t>
        </is>
      </c>
      <c r="E196" s="3" t="inlineStr">
        <is>
          <t>ashraf_sheakeb@lilly.com</t>
        </is>
      </c>
      <c r="F196" s="3" t="inlineStr"/>
      <c r="G196" s="3" t="inlineStr">
        <is>
          <t>+91 77027 78501</t>
        </is>
      </c>
      <c r="H196" s="6" t="inlineStr">
        <is>
          <t>https://www.linkedin.com/in/sheakebashraf</t>
        </is>
      </c>
      <c r="I196" s="5" t="inlineStr">
        <is>
          <t>Marketing</t>
        </is>
      </c>
      <c r="J196" s="3" t="inlineStr">
        <is>
          <t>Lusha</t>
        </is>
      </c>
      <c r="K196" s="3" t="inlineStr"/>
      <c r="L196" s="3" t="inlineStr"/>
      <c r="M196" s="3" t="inlineStr"/>
      <c r="N196" s="3" t="inlineStr">
        <is>
          <t>New - add to CRM and reach out</t>
        </is>
      </c>
      <c r="O196" s="3" t="inlineStr">
        <is>
          <t>Consulting, audit &amp; advisory</t>
        </is>
      </c>
      <c r="P196" s="3" t="n">
        <v>1</v>
      </c>
      <c r="Q196" s="3" t="inlineStr">
        <is>
          <t>Gold</t>
        </is>
      </c>
      <c r="R196" s="3" t="inlineStr">
        <is>
          <t>ETGCCWorld Talent Conclave 2026 (6 Aug 2026) - Gold</t>
        </is>
      </c>
      <c r="S196" s="3" t="inlineStr">
        <is>
          <t>bakertilly.com</t>
        </is>
      </c>
      <c r="T196" s="3" t="inlineStr">
        <is>
          <t>Knowledge-partner slot: co-branded GCC report or keynote on GCC setup, tax and operating models.</t>
        </is>
      </c>
      <c r="U196" s="7" t="inlineStr">
        <is>
          <t>Not contacted</t>
        </is>
      </c>
      <c r="V196" s="7" t="inlineStr"/>
      <c r="W196" s="7" t="inlineStr">
        <is>
          <t>CHECK: primary email domain does not match company domain (may be old employer); other emails: sheakeb.ashraf@mossadams.com</t>
        </is>
      </c>
    </row>
    <row r="197">
      <c r="A197" s="8" t="inlineStr">
        <is>
          <t>B - Warm</t>
        </is>
      </c>
      <c r="B197" s="3" t="inlineStr">
        <is>
          <t>Baker Tilly One India</t>
        </is>
      </c>
      <c r="C197" s="4" t="inlineStr">
        <is>
          <t>Vinayak Mishra</t>
        </is>
      </c>
      <c r="D197" s="3" t="inlineStr">
        <is>
          <t>Managing Director</t>
        </is>
      </c>
      <c r="E197" s="3" t="inlineStr">
        <is>
          <t>vinayak.mishra@mossadams.com</t>
        </is>
      </c>
      <c r="F197" s="3" t="inlineStr"/>
      <c r="G197" s="3" t="inlineStr">
        <is>
          <t>+91 90000 22238</t>
        </is>
      </c>
      <c r="H197" s="6" t="inlineStr">
        <is>
          <t>https://www.linkedin.com/in/dr-vinayak-mishra-ph-d-9209b81</t>
        </is>
      </c>
      <c r="I197" s="3" t="inlineStr">
        <is>
          <t>Leadership</t>
        </is>
      </c>
      <c r="J197" s="3" t="inlineStr">
        <is>
          <t>Lusha</t>
        </is>
      </c>
      <c r="K197" s="3" t="inlineStr"/>
      <c r="L197" s="3" t="inlineStr"/>
      <c r="M197" s="3" t="inlineStr"/>
      <c r="N197" s="3" t="inlineStr">
        <is>
          <t>New - add to CRM and reach out</t>
        </is>
      </c>
      <c r="O197" s="3" t="inlineStr">
        <is>
          <t>Consulting, audit &amp; advisory</t>
        </is>
      </c>
      <c r="P197" s="3" t="n">
        <v>1</v>
      </c>
      <c r="Q197" s="3" t="inlineStr">
        <is>
          <t>Gold</t>
        </is>
      </c>
      <c r="R197" s="3" t="inlineStr">
        <is>
          <t>ETGCCWorld Talent Conclave 2026 (6 Aug 2026) - Gold</t>
        </is>
      </c>
      <c r="S197" s="3" t="inlineStr">
        <is>
          <t>bakertilly.com</t>
        </is>
      </c>
      <c r="T197" s="3" t="inlineStr">
        <is>
          <t>Knowledge-partner slot: co-branded GCC report or keynote on GCC setup, tax and operating models.</t>
        </is>
      </c>
      <c r="U197" s="7" t="inlineStr">
        <is>
          <t>Not contacted</t>
        </is>
      </c>
      <c r="V197" s="7" t="inlineStr"/>
      <c r="W197" s="7" t="inlineStr">
        <is>
          <t>CHECK: primary email domain does not match company domain (may be old employer)</t>
        </is>
      </c>
    </row>
    <row r="198">
      <c r="A198" s="8" t="inlineStr">
        <is>
          <t>B - Warm</t>
        </is>
      </c>
      <c r="B198" s="3" t="inlineStr">
        <is>
          <t>Careernet</t>
        </is>
      </c>
      <c r="C198" s="4" t="inlineStr">
        <is>
          <t>Jayakrishnan K.</t>
        </is>
      </c>
      <c r="D198" s="3" t="inlineStr">
        <is>
          <t>Associate Vice President of Marketing</t>
        </is>
      </c>
      <c r="E198" s="3" t="inlineStr">
        <is>
          <t>jayakrishnan.nair@careernet.in</t>
        </is>
      </c>
      <c r="F198" s="3" t="inlineStr"/>
      <c r="G198" s="3" t="inlineStr">
        <is>
          <t>+91 98114 56323</t>
        </is>
      </c>
      <c r="H198" s="6" t="inlineStr">
        <is>
          <t>https://www.linkedin.com/in/jayakrishnank</t>
        </is>
      </c>
      <c r="I198" s="5" t="inlineStr">
        <is>
          <t>Marketing</t>
        </is>
      </c>
      <c r="J198" s="3" t="inlineStr">
        <is>
          <t>Lusha</t>
        </is>
      </c>
      <c r="K198" s="3" t="inlineStr"/>
      <c r="L198" s="3" t="inlineStr"/>
      <c r="M198" s="3" t="inlineStr"/>
      <c r="N198" s="3" t="inlineStr">
        <is>
          <t>In CRM, cold (20 days) - re-engage</t>
        </is>
      </c>
      <c r="O198" s="3" t="inlineStr">
        <is>
          <t>Talent, staffing &amp; learning</t>
        </is>
      </c>
      <c r="P198" s="3" t="n">
        <v>1</v>
      </c>
      <c r="Q198" s="3" t="inlineStr">
        <is>
          <t>Gold Partner</t>
        </is>
      </c>
      <c r="R198" s="3" t="inlineStr">
        <is>
          <t>People Matters GCC Talent Summit 2026 - Bengaluru (13 Feb 2026) - Gold Partner</t>
        </is>
      </c>
      <c r="S198" s="3" t="inlineStr">
        <is>
          <t>careernet.in</t>
        </is>
      </c>
      <c r="T198" s="3" t="inlineStr">
        <is>
          <t>GCC hiring and skilling leaders (CHROs, talent heads) - talent-track session and branded lounge.</t>
        </is>
      </c>
      <c r="U198" s="7" t="inlineStr">
        <is>
          <t>Not contacted</t>
        </is>
      </c>
      <c r="V198" s="7" t="inlineStr"/>
      <c r="W198" s="7" t="inlineStr">
        <is>
          <t>Found via company name (Lusha domain is careernet.co.in).; alt emails: jayakrishnan.nair@careernet.co.in</t>
        </is>
      </c>
    </row>
    <row r="199">
      <c r="A199" s="8" t="inlineStr">
        <is>
          <t>B - Warm</t>
        </is>
      </c>
      <c r="B199" s="3" t="inlineStr">
        <is>
          <t>Careernet</t>
        </is>
      </c>
      <c r="C199" s="4" t="inlineStr">
        <is>
          <t>Anshuman Das</t>
        </is>
      </c>
      <c r="D199" s="3" t="inlineStr">
        <is>
          <t>Co-Founder, Chief Executive Officer</t>
        </is>
      </c>
      <c r="E199" s="3" t="inlineStr">
        <is>
          <t>anshuman.das@longhouse.in</t>
        </is>
      </c>
      <c r="F199" s="3" t="inlineStr"/>
      <c r="G199" s="3" t="inlineStr">
        <is>
          <t>+91 98800 42240</t>
        </is>
      </c>
      <c r="H199" s="6" t="inlineStr">
        <is>
          <t>https://www.linkedin.com/in/anshuman-das-28a97</t>
        </is>
      </c>
      <c r="I199" s="3" t="inlineStr">
        <is>
          <t>Leadership</t>
        </is>
      </c>
      <c r="J199" s="3" t="inlineStr">
        <is>
          <t>Lusha</t>
        </is>
      </c>
      <c r="K199" s="3" t="inlineStr"/>
      <c r="L199" s="3" t="inlineStr"/>
      <c r="M199" s="3" t="inlineStr"/>
      <c r="N199" s="3" t="inlineStr">
        <is>
          <t>In CRM, cold (20 days) - re-engage</t>
        </is>
      </c>
      <c r="O199" s="3" t="inlineStr">
        <is>
          <t>Talent, staffing &amp; learning</t>
        </is>
      </c>
      <c r="P199" s="3" t="n">
        <v>1</v>
      </c>
      <c r="Q199" s="3" t="inlineStr">
        <is>
          <t>Gold Partner</t>
        </is>
      </c>
      <c r="R199" s="3" t="inlineStr">
        <is>
          <t>People Matters GCC Talent Summit 2026 - Bengaluru (13 Feb 2026) - Gold Partner</t>
        </is>
      </c>
      <c r="S199" s="3" t="inlineStr">
        <is>
          <t>careernet.in</t>
        </is>
      </c>
      <c r="T199" s="3" t="inlineStr">
        <is>
          <t>GCC hiring and skilling leaders (CHROs, talent heads) - talent-track session and branded lounge.</t>
        </is>
      </c>
      <c r="U199" s="7" t="inlineStr">
        <is>
          <t>Not contacted</t>
        </is>
      </c>
      <c r="V199" s="7" t="inlineStr"/>
      <c r="W199" s="7" t="inlineStr">
        <is>
          <t>Lusha emails are on group/affiliate domains (longhouse.in, hirepro.in), not careernet.; alt emails: anshuman.das@hirepro.in; alt phones: +91 80552 31801 (phone)</t>
        </is>
      </c>
    </row>
    <row r="200">
      <c r="A200" s="8" t="inlineStr">
        <is>
          <t>B - Warm</t>
        </is>
      </c>
      <c r="B200" s="3" t="inlineStr">
        <is>
          <t>Collabera</t>
        </is>
      </c>
      <c r="C200" s="4" t="inlineStr">
        <is>
          <t>Rajat Das</t>
        </is>
      </c>
      <c r="D200" s="3" t="inlineStr">
        <is>
          <t>Associate Vice President and Head of Communication and Media</t>
        </is>
      </c>
      <c r="E200" s="3" t="inlineStr">
        <is>
          <t>rdas@gci.com</t>
        </is>
      </c>
      <c r="F200" s="3" t="inlineStr"/>
      <c r="G200" s="3" t="inlineStr">
        <is>
          <t>+91 96142 10493</t>
        </is>
      </c>
      <c r="H200" s="6" t="inlineStr">
        <is>
          <t>https://www.linkedin.com/in/rajat-das-a8592b86</t>
        </is>
      </c>
      <c r="I200" s="5" t="inlineStr">
        <is>
          <t>Marketing</t>
        </is>
      </c>
      <c r="J200" s="3" t="inlineStr">
        <is>
          <t>Lusha</t>
        </is>
      </c>
      <c r="K200" s="3" t="inlineStr"/>
      <c r="L200" s="3" t="inlineStr"/>
      <c r="M200" s="3" t="inlineStr"/>
      <c r="N200" s="3" t="inlineStr">
        <is>
          <t>In CRM, never contacted - start outreach</t>
        </is>
      </c>
      <c r="O200" s="3" t="inlineStr">
        <is>
          <t>Talent, staffing &amp; learning</t>
        </is>
      </c>
      <c r="P200" s="3" t="n">
        <v>1</v>
      </c>
      <c r="Q200" s="3" t="inlineStr">
        <is>
          <t>Platinum</t>
        </is>
      </c>
      <c r="R200" s="3" t="inlineStr">
        <is>
          <t>GCC Leadership Conclave - Bengaluru (14 May 2025) - Platinum</t>
        </is>
      </c>
      <c r="S200" s="3" t="inlineStr">
        <is>
          <t>collabera.com</t>
        </is>
      </c>
      <c r="T200" s="3" t="inlineStr">
        <is>
          <t>GCC hiring and skilling leaders (CHROs, talent heads) - talent-track session and branded lounge.</t>
        </is>
      </c>
      <c r="U200" s="7" t="inlineStr">
        <is>
          <t>Not contacted</t>
        </is>
      </c>
      <c r="V200" s="7" t="inlineStr"/>
      <c r="W200" s="7" t="inlineStr">
        <is>
          <t>other phones: +91 82504 54828 (phone); email domain does not match company domain, may be a previous employer</t>
        </is>
      </c>
    </row>
    <row r="201">
      <c r="A201" s="8" t="inlineStr">
        <is>
          <t>B - Warm</t>
        </is>
      </c>
      <c r="B201" s="3" t="inlineStr">
        <is>
          <t>Collabera</t>
        </is>
      </c>
      <c r="C201" s="4" t="inlineStr">
        <is>
          <t>Suharsh L.</t>
        </is>
      </c>
      <c r="D201" s="3" t="inlineStr">
        <is>
          <t>Director of Marketing</t>
        </is>
      </c>
      <c r="E201" s="3" t="inlineStr">
        <is>
          <t>suharsh.l@collabera.com</t>
        </is>
      </c>
      <c r="F201" s="3" t="inlineStr"/>
      <c r="G201" s="3" t="inlineStr"/>
      <c r="H201" s="6" t="inlineStr">
        <is>
          <t>https://www.linkedin.com/in/suharshl</t>
        </is>
      </c>
      <c r="I201" s="5" t="inlineStr">
        <is>
          <t>Marketing</t>
        </is>
      </c>
      <c r="J201" s="3" t="inlineStr">
        <is>
          <t>Lusha</t>
        </is>
      </c>
      <c r="K201" s="3" t="inlineStr"/>
      <c r="L201" s="3" t="inlineStr"/>
      <c r="M201" s="3" t="inlineStr"/>
      <c r="N201" s="3" t="inlineStr">
        <is>
          <t>In CRM, never contacted - start outreach</t>
        </is>
      </c>
      <c r="O201" s="3" t="inlineStr">
        <is>
          <t>Talent, staffing &amp; learning</t>
        </is>
      </c>
      <c r="P201" s="3" t="n">
        <v>1</v>
      </c>
      <c r="Q201" s="3" t="inlineStr">
        <is>
          <t>Platinum</t>
        </is>
      </c>
      <c r="R201" s="3" t="inlineStr">
        <is>
          <t>GCC Leadership Conclave - Bengaluru (14 May 2025) - Platinum</t>
        </is>
      </c>
      <c r="S201" s="3" t="inlineStr">
        <is>
          <t>collabera.com</t>
        </is>
      </c>
      <c r="T201" s="3" t="inlineStr">
        <is>
          <t>GCC hiring and skilling leaders (CHROs, talent heads) - talent-track session and branded lounge.</t>
        </is>
      </c>
      <c r="U201" s="7" t="inlineStr">
        <is>
          <t>Not contacted</t>
        </is>
      </c>
      <c r="V201" s="7" t="inlineStr"/>
      <c r="W201" s="7" t="inlineStr"/>
    </row>
    <row r="202">
      <c r="A202" s="8" t="inlineStr">
        <is>
          <t>B - Warm</t>
        </is>
      </c>
      <c r="B202" s="3" t="inlineStr">
        <is>
          <t>Collabera</t>
        </is>
      </c>
      <c r="C202" s="4" t="inlineStr">
        <is>
          <t>Vijay Kumar</t>
        </is>
      </c>
      <c r="D202" s="3" t="inlineStr">
        <is>
          <t>Head of Marketing</t>
        </is>
      </c>
      <c r="E202" s="3" t="inlineStr"/>
      <c r="F202" s="3" t="inlineStr"/>
      <c r="G202" s="3" t="inlineStr">
        <is>
          <t>+91 86081 30358</t>
        </is>
      </c>
      <c r="H202" s="6" t="inlineStr">
        <is>
          <t>https://www.linkedin.com/in/vijay-kumar-79273382</t>
        </is>
      </c>
      <c r="I202" s="5" t="inlineStr">
        <is>
          <t>Marketing</t>
        </is>
      </c>
      <c r="J202" s="3" t="inlineStr">
        <is>
          <t>Lusha</t>
        </is>
      </c>
      <c r="K202" s="3" t="inlineStr"/>
      <c r="L202" s="3" t="inlineStr"/>
      <c r="M202" s="3" t="inlineStr"/>
      <c r="N202" s="3" t="inlineStr">
        <is>
          <t>In CRM, never contacted - start outreach</t>
        </is>
      </c>
      <c r="O202" s="3" t="inlineStr">
        <is>
          <t>Talent, staffing &amp; learning</t>
        </is>
      </c>
      <c r="P202" s="3" t="n">
        <v>1</v>
      </c>
      <c r="Q202" s="3" t="inlineStr">
        <is>
          <t>Platinum</t>
        </is>
      </c>
      <c r="R202" s="3" t="inlineStr">
        <is>
          <t>GCC Leadership Conclave - Bengaluru (14 May 2025) - Platinum</t>
        </is>
      </c>
      <c r="S202" s="3" t="inlineStr">
        <is>
          <t>collabera.com</t>
        </is>
      </c>
      <c r="T202" s="3" t="inlineStr">
        <is>
          <t>GCC hiring and skilling leaders (CHROs, talent heads) - talent-track session and branded lounge.</t>
        </is>
      </c>
      <c r="U202" s="7" t="inlineStr">
        <is>
          <t>Not contacted</t>
        </is>
      </c>
      <c r="V202" s="7" t="inlineStr"/>
      <c r="W202" s="7" t="inlineStr"/>
    </row>
    <row r="203">
      <c r="A203" s="8" t="inlineStr">
        <is>
          <t>B - Warm</t>
        </is>
      </c>
      <c r="B203" s="3" t="inlineStr">
        <is>
          <t>Collabera</t>
        </is>
      </c>
      <c r="C203" s="4" t="inlineStr">
        <is>
          <t>Ranjith Doshi</t>
        </is>
      </c>
      <c r="D203" s="3" t="inlineStr">
        <is>
          <t>Global CFO &amp; India COO</t>
        </is>
      </c>
      <c r="E203" s="3" t="inlineStr"/>
      <c r="F203" s="3" t="inlineStr"/>
      <c r="G203" s="3" t="inlineStr"/>
      <c r="H203" s="3" t="inlineStr"/>
      <c r="I203" s="3" t="inlineStr">
        <is>
          <t>Leadership</t>
        </is>
      </c>
      <c r="J203" s="3" t="inlineStr">
        <is>
          <t>Public research (medium confidence) - not in HubSpot</t>
        </is>
      </c>
      <c r="K203" s="3" t="inlineStr"/>
      <c r="L203" s="3" t="inlineStr"/>
      <c r="M203" s="6" t="inlineStr">
        <is>
          <t>https://deshgujarat.com/2026/01/26/collabera-launches-global-capacity-centre-in-vadodara/</t>
        </is>
      </c>
      <c r="N203" s="3" t="inlineStr">
        <is>
          <t>In CRM, never contacted - start outreach</t>
        </is>
      </c>
      <c r="O203" s="3" t="inlineStr">
        <is>
          <t>Talent, staffing &amp; learning</t>
        </is>
      </c>
      <c r="P203" s="3" t="n">
        <v>1</v>
      </c>
      <c r="Q203" s="3" t="inlineStr">
        <is>
          <t>Platinum</t>
        </is>
      </c>
      <c r="R203" s="3" t="inlineStr">
        <is>
          <t>GCC Leadership Conclave - Bengaluru (14 May 2025) - Platinum</t>
        </is>
      </c>
      <c r="S203" s="3" t="inlineStr">
        <is>
          <t>collabera.com</t>
        </is>
      </c>
      <c r="T203" s="3" t="inlineStr">
        <is>
          <t>GCC hiring and skilling leaders (CHROs, talent heads) - talent-track session and branded lounge.</t>
        </is>
      </c>
      <c r="U203" s="7" t="inlineStr">
        <is>
          <t>Not contacted</t>
        </is>
      </c>
      <c r="V203" s="7" t="inlineStr"/>
      <c r="W203" s="7" t="inlineStr"/>
    </row>
    <row r="204">
      <c r="A204" s="8" t="inlineStr">
        <is>
          <t>B - Warm</t>
        </is>
      </c>
      <c r="B204" s="3" t="inlineStr">
        <is>
          <t>ColorTokens</t>
        </is>
      </c>
      <c r="C204" s="4" t="inlineStr">
        <is>
          <t>Rupam Prasad</t>
        </is>
      </c>
      <c r="D204" s="3" t="inlineStr">
        <is>
          <t>Global Field Marketing Lead</t>
        </is>
      </c>
      <c r="E204" s="3" t="inlineStr">
        <is>
          <t>rupam.prasad@colortokens.com</t>
        </is>
      </c>
      <c r="F204" s="3" t="inlineStr">
        <is>
          <t>NA</t>
        </is>
      </c>
      <c r="G204" s="3" t="inlineStr">
        <is>
          <t>80881 18332</t>
        </is>
      </c>
      <c r="H204" s="6" t="inlineStr">
        <is>
          <t>https://www.linkedin.com/in/rupam-prasad-6ba94a66/</t>
        </is>
      </c>
      <c r="I204" s="5" t="inlineStr">
        <is>
          <t>Marketing</t>
        </is>
      </c>
      <c r="J204" s="3" t="inlineStr">
        <is>
          <t>HubSpot</t>
        </is>
      </c>
      <c r="K204" s="3" t="inlineStr">
        <is>
          <t>Sejal Joshi</t>
        </is>
      </c>
      <c r="L204" s="3" t="inlineStr">
        <is>
          <t>2026-09-30</t>
        </is>
      </c>
      <c r="M204" s="6" t="inlineStr">
        <is>
          <t>https://app.hubspot.com/contacts/147308736/record/0-1/731176360179</t>
        </is>
      </c>
      <c r="N204" s="3" t="inlineStr">
        <is>
          <t>Active in CRM - coordinate with owner before contacting</t>
        </is>
      </c>
      <c r="O204" s="3" t="inlineStr">
        <is>
          <t>Cybersecurity &amp; risk</t>
        </is>
      </c>
      <c r="P204" s="3" t="n">
        <v>1</v>
      </c>
      <c r="Q204" s="3" t="inlineStr">
        <is>
          <t>Gold Partner</t>
        </is>
      </c>
      <c r="R204" s="3" t="inlineStr">
        <is>
          <t>GCC Leadership Conclave - Bengaluru (7-8 Apr 2026) - Gold Partner</t>
        </is>
      </c>
      <c r="S204" s="3" t="inlineStr">
        <is>
          <t>colortokens.com</t>
        </is>
      </c>
      <c r="T204" s="3" t="inlineStr">
        <is>
          <t>GCC CISOs and risk heads in one room - security panel or closed-door CISO roundtable.</t>
        </is>
      </c>
      <c r="U204" s="7" t="inlineStr">
        <is>
          <t>Not contacted</t>
        </is>
      </c>
      <c r="V204" s="7" t="inlineStr"/>
      <c r="W204" s="7" t="inlineStr"/>
    </row>
    <row r="205">
      <c r="A205" s="8" t="inlineStr">
        <is>
          <t>B - Warm</t>
        </is>
      </c>
      <c r="B205" s="3" t="inlineStr">
        <is>
          <t>ColorTokens</t>
        </is>
      </c>
      <c r="C205" s="4" t="inlineStr">
        <is>
          <t>Vignesh Venugopal</t>
        </is>
      </c>
      <c r="D205" s="3" t="inlineStr">
        <is>
          <t>Head of Marketing</t>
        </is>
      </c>
      <c r="E205" s="3" t="inlineStr">
        <is>
          <t>vignesh.v@colortokens.com</t>
        </is>
      </c>
      <c r="F205" s="3" t="inlineStr">
        <is>
          <t>97898 10994/ 74013 83202</t>
        </is>
      </c>
      <c r="G205" s="3" t="inlineStr">
        <is>
          <t>97898 10994</t>
        </is>
      </c>
      <c r="H205" s="6" t="inlineStr">
        <is>
          <t>https://www.linkedin.com/in/vignesh-venugopal?lipi=urn%3Ali%3Apage%3Ad_flagship3_profile_view_base_contact_details%3Bwa%2FcPFB0Sda4hjyAMZ3wVw%3D%3D</t>
        </is>
      </c>
      <c r="I205" s="5" t="inlineStr">
        <is>
          <t>Marketing</t>
        </is>
      </c>
      <c r="J205" s="3" t="inlineStr">
        <is>
          <t>HubSpot + Elets rolodex: 3rd World AI Summit 2026 Paid delegate</t>
        </is>
      </c>
      <c r="K205" s="3" t="inlineStr">
        <is>
          <t>Sejal Joshi</t>
        </is>
      </c>
      <c r="L205" s="3" t="inlineStr">
        <is>
          <t>2026-09-15</t>
        </is>
      </c>
      <c r="M205" s="6" t="inlineStr">
        <is>
          <t>https://app.hubspot.com/contacts/147308736/record/0-1/731142547702</t>
        </is>
      </c>
      <c r="N205" s="3" t="inlineStr">
        <is>
          <t>Active in CRM - coordinate with owner before contacting</t>
        </is>
      </c>
      <c r="O205" s="3" t="inlineStr">
        <is>
          <t>Cybersecurity &amp; risk</t>
        </is>
      </c>
      <c r="P205" s="3" t="n">
        <v>1</v>
      </c>
      <c r="Q205" s="3" t="inlineStr">
        <is>
          <t>Gold Partner</t>
        </is>
      </c>
      <c r="R205" s="3" t="inlineStr">
        <is>
          <t>GCC Leadership Conclave - Bengaluru (7-8 Apr 2026) - Gold Partner</t>
        </is>
      </c>
      <c r="S205" s="3" t="inlineStr">
        <is>
          <t>colortokens.com</t>
        </is>
      </c>
      <c r="T205" s="3" t="inlineStr">
        <is>
          <t>GCC CISOs and risk heads in one room - security panel or closed-door CISO roundtable.</t>
        </is>
      </c>
      <c r="U205" s="7" t="inlineStr">
        <is>
          <t>Not contacted</t>
        </is>
      </c>
      <c r="V205" s="7" t="inlineStr"/>
      <c r="W205" s="7" t="inlineStr"/>
    </row>
    <row r="206">
      <c r="A206" s="8" t="inlineStr">
        <is>
          <t>B - Warm</t>
        </is>
      </c>
      <c r="B206" s="3" t="inlineStr">
        <is>
          <t>ColorTokens</t>
        </is>
      </c>
      <c r="C206" s="4" t="inlineStr">
        <is>
          <t>Raja Ukil</t>
        </is>
      </c>
      <c r="D206" s="3" t="inlineStr">
        <is>
          <t>Senior Vice President, Sales</t>
        </is>
      </c>
      <c r="E206" s="3" t="inlineStr">
        <is>
          <t>raja.ukil@colortokens.com</t>
        </is>
      </c>
      <c r="F206" s="3" t="inlineStr">
        <is>
          <t>+91-9845004687</t>
        </is>
      </c>
      <c r="G206" s="3" t="inlineStr">
        <is>
          <t>9845004687</t>
        </is>
      </c>
      <c r="H206" s="6" t="inlineStr">
        <is>
          <t>https://linkedin.com/in/rajaukil</t>
        </is>
      </c>
      <c r="I206" s="3" t="inlineStr">
        <is>
          <t>Sales</t>
        </is>
      </c>
      <c r="J206" s="3" t="inlineStr">
        <is>
          <t>HubSpot + Elets rolodex: World AI Sequences Data</t>
        </is>
      </c>
      <c r="K206" s="3" t="inlineStr">
        <is>
          <t>Sejal Joshi</t>
        </is>
      </c>
      <c r="L206" s="3" t="inlineStr">
        <is>
          <t>2026-09-22</t>
        </is>
      </c>
      <c r="M206" s="6" t="inlineStr">
        <is>
          <t>https://app.hubspot.com/contacts/147308736/record/0-1/748560009438</t>
        </is>
      </c>
      <c r="N206" s="3" t="inlineStr">
        <is>
          <t>Active in CRM - coordinate with owner before contacting</t>
        </is>
      </c>
      <c r="O206" s="3" t="inlineStr">
        <is>
          <t>Cybersecurity &amp; risk</t>
        </is>
      </c>
      <c r="P206" s="3" t="n">
        <v>1</v>
      </c>
      <c r="Q206" s="3" t="inlineStr">
        <is>
          <t>Gold Partner</t>
        </is>
      </c>
      <c r="R206" s="3" t="inlineStr">
        <is>
          <t>GCC Leadership Conclave - Bengaluru (7-8 Apr 2026) - Gold Partner</t>
        </is>
      </c>
      <c r="S206" s="3" t="inlineStr">
        <is>
          <t>colortokens.com</t>
        </is>
      </c>
      <c r="T206" s="3" t="inlineStr">
        <is>
          <t>GCC CISOs and risk heads in one room - security panel or closed-door CISO roundtable.</t>
        </is>
      </c>
      <c r="U206" s="7" t="inlineStr">
        <is>
          <t>Not contacted</t>
        </is>
      </c>
      <c r="V206" s="7" t="inlineStr"/>
      <c r="W206" s="7" t="inlineStr"/>
    </row>
    <row r="207">
      <c r="A207" s="8" t="inlineStr">
        <is>
          <t>B - Warm</t>
        </is>
      </c>
      <c r="B207" s="3" t="inlineStr">
        <is>
          <t>ColorTokens</t>
        </is>
      </c>
      <c r="C207" s="4" t="inlineStr">
        <is>
          <t>Parikshit Mohta</t>
        </is>
      </c>
      <c r="D207" s="3" t="inlineStr">
        <is>
          <t>Vice President &amp; Country Head</t>
        </is>
      </c>
      <c r="E207" s="3" t="inlineStr">
        <is>
          <t>parikshit.mohta@colortokens.com</t>
        </is>
      </c>
      <c r="F207" s="3" t="inlineStr"/>
      <c r="G207" s="3" t="inlineStr"/>
      <c r="H207" s="6" t="inlineStr">
        <is>
          <t>https://linkedin.com/in/parikshitmohta</t>
        </is>
      </c>
      <c r="I207" s="3" t="inlineStr">
        <is>
          <t>Leadership</t>
        </is>
      </c>
      <c r="J207" s="3" t="inlineStr">
        <is>
          <t>HubSpot + Elets rolodex: World AI Sequences Data</t>
        </is>
      </c>
      <c r="K207" s="3" t="inlineStr">
        <is>
          <t>Sejal Joshi</t>
        </is>
      </c>
      <c r="L207" s="3" t="inlineStr">
        <is>
          <t>2026-09-30</t>
        </is>
      </c>
      <c r="M207" s="6" t="inlineStr">
        <is>
          <t>https://app.hubspot.com/contacts/147308736/record/0-1/748560647413</t>
        </is>
      </c>
      <c r="N207" s="3" t="inlineStr">
        <is>
          <t>Active in CRM - coordinate with owner before contacting</t>
        </is>
      </c>
      <c r="O207" s="3" t="inlineStr">
        <is>
          <t>Cybersecurity &amp; risk</t>
        </is>
      </c>
      <c r="P207" s="3" t="n">
        <v>1</v>
      </c>
      <c r="Q207" s="3" t="inlineStr">
        <is>
          <t>Gold Partner</t>
        </is>
      </c>
      <c r="R207" s="3" t="inlineStr">
        <is>
          <t>GCC Leadership Conclave - Bengaluru (7-8 Apr 2026) - Gold Partner</t>
        </is>
      </c>
      <c r="S207" s="3" t="inlineStr">
        <is>
          <t>colortokens.com</t>
        </is>
      </c>
      <c r="T207" s="3" t="inlineStr">
        <is>
          <t>GCC CISOs and risk heads in one room - security panel or closed-door CISO roundtable.</t>
        </is>
      </c>
      <c r="U207" s="7" t="inlineStr">
        <is>
          <t>Not contacted</t>
        </is>
      </c>
      <c r="V207" s="7" t="inlineStr"/>
      <c r="W207" s="7" t="inlineStr"/>
    </row>
    <row r="208">
      <c r="A208" s="8" t="inlineStr">
        <is>
          <t>B - Warm</t>
        </is>
      </c>
      <c r="B208" s="3" t="inlineStr">
        <is>
          <t>ColorTokens</t>
        </is>
      </c>
      <c r="C208" s="4" t="inlineStr">
        <is>
          <t>Rajesh Khazanchi</t>
        </is>
      </c>
      <c r="D208" s="3" t="inlineStr">
        <is>
          <t>Chief Executive Officer</t>
        </is>
      </c>
      <c r="E208" s="3" t="inlineStr">
        <is>
          <t>rajesh.khazanchi@colortokens.com</t>
        </is>
      </c>
      <c r="F208" s="3" t="inlineStr"/>
      <c r="G208" s="3" t="inlineStr"/>
      <c r="H208" s="6" t="inlineStr">
        <is>
          <t>https://linkedin.com/in/rajeshkhazanchi</t>
        </is>
      </c>
      <c r="I208" s="3" t="inlineStr">
        <is>
          <t>Leadership</t>
        </is>
      </c>
      <c r="J208" s="3" t="inlineStr">
        <is>
          <t>HubSpot + Elets rolodex: World AI Sequences Data</t>
        </is>
      </c>
      <c r="K208" s="3" t="inlineStr">
        <is>
          <t>Sejal Joshi</t>
        </is>
      </c>
      <c r="L208" s="3" t="inlineStr">
        <is>
          <t>2026-10-01</t>
        </is>
      </c>
      <c r="M208" s="6" t="inlineStr">
        <is>
          <t>https://app.hubspot.com/contacts/147308736/record/0-1/748538185941</t>
        </is>
      </c>
      <c r="N208" s="3" t="inlineStr">
        <is>
          <t>Active in CRM - coordinate with owner before contacting</t>
        </is>
      </c>
      <c r="O208" s="3" t="inlineStr">
        <is>
          <t>Cybersecurity &amp; risk</t>
        </is>
      </c>
      <c r="P208" s="3" t="n">
        <v>1</v>
      </c>
      <c r="Q208" s="3" t="inlineStr">
        <is>
          <t>Gold Partner</t>
        </is>
      </c>
      <c r="R208" s="3" t="inlineStr">
        <is>
          <t>GCC Leadership Conclave - Bengaluru (7-8 Apr 2026) - Gold Partner</t>
        </is>
      </c>
      <c r="S208" s="3" t="inlineStr">
        <is>
          <t>colortokens.com</t>
        </is>
      </c>
      <c r="T208" s="3" t="inlineStr">
        <is>
          <t>GCC CISOs and risk heads in one room - security panel or closed-door CISO roundtable.</t>
        </is>
      </c>
      <c r="U208" s="7" t="inlineStr">
        <is>
          <t>Not contacted</t>
        </is>
      </c>
      <c r="V208" s="7" t="inlineStr"/>
      <c r="W208" s="7" t="inlineStr"/>
    </row>
    <row r="209">
      <c r="A209" s="8" t="inlineStr">
        <is>
          <t>B - Warm</t>
        </is>
      </c>
      <c r="B209" s="3" t="inlineStr">
        <is>
          <t>Commvault</t>
        </is>
      </c>
      <c r="C209" s="4" t="inlineStr">
        <is>
          <t>Abhishek Praveen</t>
        </is>
      </c>
      <c r="D209" s="3" t="inlineStr">
        <is>
          <t>Director of Marketing</t>
        </is>
      </c>
      <c r="E209" s="3" t="inlineStr">
        <is>
          <t>apraveen@commvault.com</t>
        </is>
      </c>
      <c r="F209" s="3" t="inlineStr">
        <is>
          <t>+919162955262</t>
        </is>
      </c>
      <c r="G209" s="3" t="inlineStr">
        <is>
          <t>+91 91629 55262</t>
        </is>
      </c>
      <c r="H209" s="6" t="inlineStr">
        <is>
          <t>https://www.linkedin.com/in/i-am-abhishek-praveen-/</t>
        </is>
      </c>
      <c r="I209" s="5" t="inlineStr">
        <is>
          <t>Marketing</t>
        </is>
      </c>
      <c r="J209" s="3" t="inlineStr">
        <is>
          <t>HubSpot + Lusha</t>
        </is>
      </c>
      <c r="K209" s="3" t="inlineStr">
        <is>
          <t>Prem Ranjan Das</t>
        </is>
      </c>
      <c r="L209" s="3" t="inlineStr">
        <is>
          <t>2026-09-16</t>
        </is>
      </c>
      <c r="M209" s="6" t="inlineStr">
        <is>
          <t>https://app.hubspot.com/contacts/147308736/record/0-1/743151674573</t>
        </is>
      </c>
      <c r="N209" s="3" t="inlineStr">
        <is>
          <t>Active in CRM - coordinate with owner before contacting</t>
        </is>
      </c>
      <c r="O209" s="3" t="inlineStr">
        <is>
          <t>Software, SaaS &amp; AI</t>
        </is>
      </c>
      <c r="P209" s="3" t="n">
        <v>1</v>
      </c>
      <c r="Q209" s="3" t="inlineStr">
        <is>
          <t>Gold</t>
        </is>
      </c>
      <c r="R209" s="3" t="inlineStr">
        <is>
          <t>Zinnov Confluence 2026 (India) (19-20 Aug 2026) - Gold</t>
        </is>
      </c>
      <c r="S209" s="3" t="inlineStr">
        <is>
          <t>commvault.com</t>
        </is>
      </c>
      <c r="T209" s="3" t="inlineStr">
        <is>
          <t>Demand generation with GCC tech and ops leaders - product demo booth, AI session, qualified lead list.</t>
        </is>
      </c>
      <c r="U209" s="7" t="inlineStr">
        <is>
          <t>Not contacted</t>
        </is>
      </c>
      <c r="V209" s="7" t="inlineStr"/>
      <c r="W209" s="7" t="inlineStr"/>
    </row>
    <row r="210">
      <c r="A210" s="8" t="inlineStr">
        <is>
          <t>B - Warm</t>
        </is>
      </c>
      <c r="B210" s="3" t="inlineStr">
        <is>
          <t>Commvault</t>
        </is>
      </c>
      <c r="C210" s="4" t="inlineStr">
        <is>
          <t>Amy Ngian</t>
        </is>
      </c>
      <c r="D210" s="3" t="inlineStr">
        <is>
          <t>Director of Marketing</t>
        </is>
      </c>
      <c r="E210" s="3" t="inlineStr">
        <is>
          <t>angian@commvault.com</t>
        </is>
      </c>
      <c r="F210" s="3" t="inlineStr"/>
      <c r="G210" s="3" t="inlineStr"/>
      <c r="H210" s="6" t="inlineStr">
        <is>
          <t>https://linkedin.com/in/amyngian</t>
        </is>
      </c>
      <c r="I210" s="5" t="inlineStr">
        <is>
          <t>Marketing</t>
        </is>
      </c>
      <c r="J210" s="3" t="inlineStr">
        <is>
          <t>HubSpot + Elets rolodex: World AI Sequences Data</t>
        </is>
      </c>
      <c r="K210" s="3" t="inlineStr">
        <is>
          <t>Sakshi Raj</t>
        </is>
      </c>
      <c r="L210" s="3" t="inlineStr">
        <is>
          <t>2026-09-21</t>
        </is>
      </c>
      <c r="M210" s="6" t="inlineStr">
        <is>
          <t>https://app.hubspot.com/contacts/147308736/record/0-1/851545622715</t>
        </is>
      </c>
      <c r="N210" s="3" t="inlineStr">
        <is>
          <t>Active in CRM - coordinate with owner before contacting</t>
        </is>
      </c>
      <c r="O210" s="3" t="inlineStr">
        <is>
          <t>Software, SaaS &amp; AI</t>
        </is>
      </c>
      <c r="P210" s="3" t="n">
        <v>1</v>
      </c>
      <c r="Q210" s="3" t="inlineStr">
        <is>
          <t>Gold</t>
        </is>
      </c>
      <c r="R210" s="3" t="inlineStr">
        <is>
          <t>Zinnov Confluence 2026 (India) (19-20 Aug 2026) - Gold</t>
        </is>
      </c>
      <c r="S210" s="3" t="inlineStr">
        <is>
          <t>commvault.com</t>
        </is>
      </c>
      <c r="T210" s="3" t="inlineStr">
        <is>
          <t>Demand generation with GCC tech and ops leaders - product demo booth, AI session, qualified lead list.</t>
        </is>
      </c>
      <c r="U210" s="7" t="inlineStr">
        <is>
          <t>Not contacted</t>
        </is>
      </c>
      <c r="V210" s="7" t="inlineStr"/>
      <c r="W210" s="7" t="inlineStr"/>
    </row>
    <row r="211">
      <c r="A211" s="8" t="inlineStr">
        <is>
          <t>B - Warm</t>
        </is>
      </c>
      <c r="B211" s="3" t="inlineStr">
        <is>
          <t>Commvault</t>
        </is>
      </c>
      <c r="C211" s="4" t="inlineStr">
        <is>
          <t>Andy Baird</t>
        </is>
      </c>
      <c r="D211" s="3" t="inlineStr">
        <is>
          <t>Vice President of Market Expansion</t>
        </is>
      </c>
      <c r="E211" s="3" t="inlineStr">
        <is>
          <t>abaird@commvault.com</t>
        </is>
      </c>
      <c r="F211" s="3" t="inlineStr"/>
      <c r="G211" s="3" t="inlineStr"/>
      <c r="H211" s="6" t="inlineStr">
        <is>
          <t>https://linkedin.com/in/ashleybairdgaare</t>
        </is>
      </c>
      <c r="I211" s="5" t="inlineStr">
        <is>
          <t>Marketing</t>
        </is>
      </c>
      <c r="J211" s="3" t="inlineStr">
        <is>
          <t>HubSpot</t>
        </is>
      </c>
      <c r="K211" s="3" t="inlineStr">
        <is>
          <t>Sejal Joshi</t>
        </is>
      </c>
      <c r="L211" s="3" t="inlineStr">
        <is>
          <t>2026-08-01</t>
        </is>
      </c>
      <c r="M211" s="6" t="inlineStr">
        <is>
          <t>https://app.hubspot.com/contacts/147308736/record/0-1/796875663566</t>
        </is>
      </c>
      <c r="N211" s="3" t="inlineStr">
        <is>
          <t>Active in CRM - coordinate with owner before contacting</t>
        </is>
      </c>
      <c r="O211" s="3" t="inlineStr">
        <is>
          <t>Software, SaaS &amp; AI</t>
        </is>
      </c>
      <c r="P211" s="3" t="n">
        <v>1</v>
      </c>
      <c r="Q211" s="3" t="inlineStr">
        <is>
          <t>Gold</t>
        </is>
      </c>
      <c r="R211" s="3" t="inlineStr">
        <is>
          <t>Zinnov Confluence 2026 (India) (19-20 Aug 2026) - Gold</t>
        </is>
      </c>
      <c r="S211" s="3" t="inlineStr">
        <is>
          <t>commvault.com</t>
        </is>
      </c>
      <c r="T211" s="3" t="inlineStr">
        <is>
          <t>Demand generation with GCC tech and ops leaders - product demo booth, AI session, qualified lead list.</t>
        </is>
      </c>
      <c r="U211" s="7" t="inlineStr">
        <is>
          <t>Not contacted</t>
        </is>
      </c>
      <c r="V211" s="7" t="inlineStr"/>
      <c r="W211" s="7" t="inlineStr"/>
    </row>
    <row r="212">
      <c r="A212" s="8" t="inlineStr">
        <is>
          <t>B - Warm</t>
        </is>
      </c>
      <c r="B212" s="3" t="inlineStr">
        <is>
          <t>Commvault</t>
        </is>
      </c>
      <c r="C212" s="4" t="inlineStr">
        <is>
          <t>Christina Reed</t>
        </is>
      </c>
      <c r="D212" s="3" t="inlineStr">
        <is>
          <t>Head of Field Marketing</t>
        </is>
      </c>
      <c r="E212" s="3" t="inlineStr">
        <is>
          <t>creed@commvault.com</t>
        </is>
      </c>
      <c r="F212" s="3" t="inlineStr"/>
      <c r="G212" s="3" t="inlineStr"/>
      <c r="H212" s="6" t="inlineStr">
        <is>
          <t>https://linkedin.com/in/creed4</t>
        </is>
      </c>
      <c r="I212" s="5" t="inlineStr">
        <is>
          <t>Marketing</t>
        </is>
      </c>
      <c r="J212" s="3" t="inlineStr">
        <is>
          <t>HubSpot</t>
        </is>
      </c>
      <c r="K212" s="3" t="inlineStr">
        <is>
          <t>Sejal Joshi</t>
        </is>
      </c>
      <c r="L212" s="3" t="inlineStr">
        <is>
          <t>2026-09-30</t>
        </is>
      </c>
      <c r="M212" s="6" t="inlineStr">
        <is>
          <t>https://app.hubspot.com/contacts/147308736/record/0-1/796876427513</t>
        </is>
      </c>
      <c r="N212" s="3" t="inlineStr">
        <is>
          <t>Active in CRM - coordinate with owner before contacting</t>
        </is>
      </c>
      <c r="O212" s="3" t="inlineStr">
        <is>
          <t>Software, SaaS &amp; AI</t>
        </is>
      </c>
      <c r="P212" s="3" t="n">
        <v>1</v>
      </c>
      <c r="Q212" s="3" t="inlineStr">
        <is>
          <t>Gold</t>
        </is>
      </c>
      <c r="R212" s="3" t="inlineStr">
        <is>
          <t>Zinnov Confluence 2026 (India) (19-20 Aug 2026) - Gold</t>
        </is>
      </c>
      <c r="S212" s="3" t="inlineStr">
        <is>
          <t>commvault.com</t>
        </is>
      </c>
      <c r="T212" s="3" t="inlineStr">
        <is>
          <t>Demand generation with GCC tech and ops leaders - product demo booth, AI session, qualified lead list.</t>
        </is>
      </c>
      <c r="U212" s="7" t="inlineStr">
        <is>
          <t>Not contacted</t>
        </is>
      </c>
      <c r="V212" s="7" t="inlineStr"/>
      <c r="W212" s="7" t="inlineStr"/>
    </row>
    <row r="213">
      <c r="A213" s="8" t="inlineStr">
        <is>
          <t>B - Warm</t>
        </is>
      </c>
      <c r="B213" s="3" t="inlineStr">
        <is>
          <t>Commvault</t>
        </is>
      </c>
      <c r="C213" s="4" t="inlineStr">
        <is>
          <t>Elaine Adams</t>
        </is>
      </c>
      <c r="D213" s="3" t="inlineStr">
        <is>
          <t>Director of Marketing, Global Field Programs</t>
        </is>
      </c>
      <c r="E213" s="3" t="inlineStr">
        <is>
          <t>eadams@commvault.com</t>
        </is>
      </c>
      <c r="F213" s="3" t="inlineStr"/>
      <c r="G213" s="3" t="inlineStr"/>
      <c r="H213" s="6" t="inlineStr">
        <is>
          <t>https://linkedin.com/in/elaine-morrisyvr</t>
        </is>
      </c>
      <c r="I213" s="5" t="inlineStr">
        <is>
          <t>Marketing</t>
        </is>
      </c>
      <c r="J213" s="3" t="inlineStr">
        <is>
          <t>HubSpot</t>
        </is>
      </c>
      <c r="K213" s="3" t="inlineStr">
        <is>
          <t>Sejal Joshi</t>
        </is>
      </c>
      <c r="L213" s="3" t="inlineStr">
        <is>
          <t>2026-09-01</t>
        </is>
      </c>
      <c r="M213" s="6" t="inlineStr">
        <is>
          <t>https://app.hubspot.com/contacts/147308736/record/0-1/796895458534</t>
        </is>
      </c>
      <c r="N213" s="3" t="inlineStr">
        <is>
          <t>Active in CRM - coordinate with owner before contacting</t>
        </is>
      </c>
      <c r="O213" s="3" t="inlineStr">
        <is>
          <t>Software, SaaS &amp; AI</t>
        </is>
      </c>
      <c r="P213" s="3" t="n">
        <v>1</v>
      </c>
      <c r="Q213" s="3" t="inlineStr">
        <is>
          <t>Gold</t>
        </is>
      </c>
      <c r="R213" s="3" t="inlineStr">
        <is>
          <t>Zinnov Confluence 2026 (India) (19-20 Aug 2026) - Gold</t>
        </is>
      </c>
      <c r="S213" s="3" t="inlineStr">
        <is>
          <t>commvault.com</t>
        </is>
      </c>
      <c r="T213" s="3" t="inlineStr">
        <is>
          <t>Demand generation with GCC tech and ops leaders - product demo booth, AI session, qualified lead list.</t>
        </is>
      </c>
      <c r="U213" s="7" t="inlineStr">
        <is>
          <t>Not contacted</t>
        </is>
      </c>
      <c r="V213" s="7" t="inlineStr"/>
      <c r="W213" s="7" t="inlineStr"/>
    </row>
    <row r="214">
      <c r="A214" s="8" t="inlineStr">
        <is>
          <t>B - Warm</t>
        </is>
      </c>
      <c r="B214" s="3" t="inlineStr">
        <is>
          <t>Commvault</t>
        </is>
      </c>
      <c r="C214" s="4" t="inlineStr">
        <is>
          <t>Kaustubh Joshi</t>
        </is>
      </c>
      <c r="D214" s="3" t="inlineStr">
        <is>
          <t>Marketing Director</t>
        </is>
      </c>
      <c r="E214" s="3" t="inlineStr">
        <is>
          <t>kjoshi@commvault.com</t>
        </is>
      </c>
      <c r="F214" s="3" t="inlineStr"/>
      <c r="G214" s="3" t="inlineStr">
        <is>
          <t>+91 80884 21579</t>
        </is>
      </c>
      <c r="H214" s="6" t="inlineStr">
        <is>
          <t>https://linkedin.com/in/karjoshi</t>
        </is>
      </c>
      <c r="I214" s="5" t="inlineStr">
        <is>
          <t>Marketing</t>
        </is>
      </c>
      <c r="J214" s="3" t="inlineStr">
        <is>
          <t>HubSpot + Lusha + Elets rolodex: World AI Sequences Data</t>
        </is>
      </c>
      <c r="K214" s="3" t="inlineStr">
        <is>
          <t>Sejal Joshi</t>
        </is>
      </c>
      <c r="L214" s="3" t="inlineStr">
        <is>
          <t>2026-09-30</t>
        </is>
      </c>
      <c r="M214" s="6" t="inlineStr">
        <is>
          <t>https://app.hubspot.com/contacts/147308736/record/0-1/851545623752</t>
        </is>
      </c>
      <c r="N214" s="3" t="inlineStr">
        <is>
          <t>Active in CRM - coordinate with owner before contacting</t>
        </is>
      </c>
      <c r="O214" s="3" t="inlineStr">
        <is>
          <t>Software, SaaS &amp; AI</t>
        </is>
      </c>
      <c r="P214" s="3" t="n">
        <v>1</v>
      </c>
      <c r="Q214" s="3" t="inlineStr">
        <is>
          <t>Gold</t>
        </is>
      </c>
      <c r="R214" s="3" t="inlineStr">
        <is>
          <t>Zinnov Confluence 2026 (India) (19-20 Aug 2026) - Gold</t>
        </is>
      </c>
      <c r="S214" s="3" t="inlineStr">
        <is>
          <t>commvault.com</t>
        </is>
      </c>
      <c r="T214" s="3" t="inlineStr">
        <is>
          <t>Demand generation with GCC tech and ops leaders - product demo booth, AI session, qualified lead list.</t>
        </is>
      </c>
      <c r="U214" s="7" t="inlineStr">
        <is>
          <t>Not contacted</t>
        </is>
      </c>
      <c r="V214" s="7" t="inlineStr"/>
      <c r="W214" s="7" t="inlineStr"/>
    </row>
    <row r="215">
      <c r="A215" s="8" t="inlineStr">
        <is>
          <t>B - Warm</t>
        </is>
      </c>
      <c r="B215" s="3" t="inlineStr">
        <is>
          <t>Commvault</t>
        </is>
      </c>
      <c r="C215" s="4" t="inlineStr">
        <is>
          <t>Puneeth kumar N</t>
        </is>
      </c>
      <c r="D215" s="3" t="inlineStr">
        <is>
          <t>Partner Marketing Manager</t>
        </is>
      </c>
      <c r="E215" s="3" t="inlineStr">
        <is>
          <t>puneethn@commvault.com</t>
        </is>
      </c>
      <c r="F215" s="3" t="inlineStr">
        <is>
          <t>96869 88915</t>
        </is>
      </c>
      <c r="G215" s="3" t="inlineStr"/>
      <c r="H215" s="3" t="inlineStr"/>
      <c r="I215" s="5" t="inlineStr">
        <is>
          <t>Marketing</t>
        </is>
      </c>
      <c r="J215" s="3" t="inlineStr">
        <is>
          <t>Elets rolodex: 3rd World AI Summit 2026 Paid delegate</t>
        </is>
      </c>
      <c r="K215" s="3" t="inlineStr"/>
      <c r="L215" s="3" t="inlineStr"/>
      <c r="M215" s="3" t="inlineStr"/>
      <c r="N215" s="3" t="inlineStr">
        <is>
          <t>Active in CRM - coordinate with owner before contacting</t>
        </is>
      </c>
      <c r="O215" s="3" t="inlineStr">
        <is>
          <t>Software, SaaS &amp; AI</t>
        </is>
      </c>
      <c r="P215" s="3" t="n">
        <v>1</v>
      </c>
      <c r="Q215" s="3" t="inlineStr">
        <is>
          <t>Gold</t>
        </is>
      </c>
      <c r="R215" s="3" t="inlineStr">
        <is>
          <t>Zinnov Confluence 2026 (India) (19-20 Aug 2026) - Gold</t>
        </is>
      </c>
      <c r="S215" s="3" t="inlineStr">
        <is>
          <t>commvault.com</t>
        </is>
      </c>
      <c r="T215" s="3" t="inlineStr">
        <is>
          <t>Demand generation with GCC tech and ops leaders - product demo booth, AI session, qualified lead list.</t>
        </is>
      </c>
      <c r="U215" s="7" t="inlineStr">
        <is>
          <t>Not contacted</t>
        </is>
      </c>
      <c r="V215" s="7" t="inlineStr"/>
      <c r="W215" s="7" t="inlineStr">
        <is>
          <t>World AI Summit 2026 paid delegate (sheet: Consolidate Data); World AI Summit 2026 paid delegate (sheet: Email 16-09-2026)</t>
        </is>
      </c>
    </row>
    <row r="216">
      <c r="A216" s="8" t="inlineStr">
        <is>
          <t>B - Warm</t>
        </is>
      </c>
      <c r="B216" s="3" t="inlineStr">
        <is>
          <t>Commvault</t>
        </is>
      </c>
      <c r="C216" s="4" t="inlineStr">
        <is>
          <t>Swarnim Damani</t>
        </is>
      </c>
      <c r="D216" s="3" t="inlineStr">
        <is>
          <t>Partner Marketing Manager</t>
        </is>
      </c>
      <c r="E216" s="3" t="inlineStr">
        <is>
          <t>swarnimdamani@commvault.com</t>
        </is>
      </c>
      <c r="F216" s="3" t="inlineStr"/>
      <c r="G216" s="3" t="inlineStr"/>
      <c r="H216" s="6" t="inlineStr">
        <is>
          <t>https://linkedin.com/in/swarnim-damani-32376b38</t>
        </is>
      </c>
      <c r="I216" s="5" t="inlineStr">
        <is>
          <t>Marketing</t>
        </is>
      </c>
      <c r="J216" s="3" t="inlineStr">
        <is>
          <t>HubSpot + Elets rolodex: World AI Sequences Data</t>
        </is>
      </c>
      <c r="K216" s="3" t="inlineStr">
        <is>
          <t>Sejal Joshi</t>
        </is>
      </c>
      <c r="L216" s="3" t="inlineStr">
        <is>
          <t>2026-09-30</t>
        </is>
      </c>
      <c r="M216" s="6" t="inlineStr">
        <is>
          <t>https://app.hubspot.com/contacts/147308736/record/0-1/752941139166</t>
        </is>
      </c>
      <c r="N216" s="3" t="inlineStr">
        <is>
          <t>Active in CRM - coordinate with owner before contacting</t>
        </is>
      </c>
      <c r="O216" s="3" t="inlineStr">
        <is>
          <t>Software, SaaS &amp; AI</t>
        </is>
      </c>
      <c r="P216" s="3" t="n">
        <v>1</v>
      </c>
      <c r="Q216" s="3" t="inlineStr">
        <is>
          <t>Gold</t>
        </is>
      </c>
      <c r="R216" s="3" t="inlineStr">
        <is>
          <t>Zinnov Confluence 2026 (India) (19-20 Aug 2026) - Gold</t>
        </is>
      </c>
      <c r="S216" s="3" t="inlineStr">
        <is>
          <t>commvault.com</t>
        </is>
      </c>
      <c r="T216" s="3" t="inlineStr">
        <is>
          <t>Demand generation with GCC tech and ops leaders - product demo booth, AI session, qualified lead list.</t>
        </is>
      </c>
      <c r="U216" s="7" t="inlineStr">
        <is>
          <t>Not contacted</t>
        </is>
      </c>
      <c r="V216" s="7" t="inlineStr"/>
      <c r="W216" s="7" t="inlineStr"/>
    </row>
    <row r="217">
      <c r="A217" s="8" t="inlineStr">
        <is>
          <t>B - Warm</t>
        </is>
      </c>
      <c r="B217" s="3" t="inlineStr">
        <is>
          <t>Commvault</t>
        </is>
      </c>
      <c r="C217" s="4" t="inlineStr">
        <is>
          <t>Sanjay Mirchandani</t>
        </is>
      </c>
      <c r="D217" s="3" t="inlineStr">
        <is>
          <t>President and Chief Executive Officer</t>
        </is>
      </c>
      <c r="E217" s="3" t="inlineStr">
        <is>
          <t>sanjay.mirchandani@commvault.com</t>
        </is>
      </c>
      <c r="F217" s="3" t="inlineStr"/>
      <c r="G217" s="3" t="inlineStr"/>
      <c r="H217" s="6" t="inlineStr">
        <is>
          <t>https://linkedin.com/in/sanjay-mirchandani</t>
        </is>
      </c>
      <c r="I217" s="3" t="inlineStr">
        <is>
          <t>Leadership</t>
        </is>
      </c>
      <c r="J217" s="3" t="inlineStr">
        <is>
          <t>HubSpot</t>
        </is>
      </c>
      <c r="K217" s="3" t="inlineStr">
        <is>
          <t>Sejal Joshi</t>
        </is>
      </c>
      <c r="L217" s="3" t="inlineStr">
        <is>
          <t>2026-09-01</t>
        </is>
      </c>
      <c r="M217" s="6" t="inlineStr">
        <is>
          <t>https://app.hubspot.com/contacts/147308736/record/0-1/748567825594</t>
        </is>
      </c>
      <c r="N217" s="3" t="inlineStr">
        <is>
          <t>Active in CRM - coordinate with owner before contacting</t>
        </is>
      </c>
      <c r="O217" s="3" t="inlineStr">
        <is>
          <t>Software, SaaS &amp; AI</t>
        </is>
      </c>
      <c r="P217" s="3" t="n">
        <v>1</v>
      </c>
      <c r="Q217" s="3" t="inlineStr">
        <is>
          <t>Gold</t>
        </is>
      </c>
      <c r="R217" s="3" t="inlineStr">
        <is>
          <t>Zinnov Confluence 2026 (India) (19-20 Aug 2026) - Gold</t>
        </is>
      </c>
      <c r="S217" s="3" t="inlineStr">
        <is>
          <t>commvault.com</t>
        </is>
      </c>
      <c r="T217" s="3" t="inlineStr">
        <is>
          <t>Demand generation with GCC tech and ops leaders - product demo booth, AI session, qualified lead list.</t>
        </is>
      </c>
      <c r="U217" s="7" t="inlineStr">
        <is>
          <t>Not contacted</t>
        </is>
      </c>
      <c r="V217" s="7" t="inlineStr"/>
      <c r="W217" s="7" t="inlineStr"/>
    </row>
    <row r="218">
      <c r="A218" s="8" t="inlineStr">
        <is>
          <t>B - Warm</t>
        </is>
      </c>
      <c r="B218" s="3" t="inlineStr">
        <is>
          <t>Commvault</t>
        </is>
      </c>
      <c r="C218" s="4" t="inlineStr">
        <is>
          <t>Suraj Mujoo</t>
        </is>
      </c>
      <c r="D218" s="3" t="inlineStr">
        <is>
          <t>Govt Business Head</t>
        </is>
      </c>
      <c r="E218" s="3" t="inlineStr">
        <is>
          <t>smujoo@commvault.com</t>
        </is>
      </c>
      <c r="F218" s="3" t="inlineStr">
        <is>
          <t>9818633755</t>
        </is>
      </c>
      <c r="G218" s="3" t="inlineStr"/>
      <c r="H218" s="3" t="inlineStr"/>
      <c r="I218" s="3" t="inlineStr">
        <is>
          <t>Leadership</t>
        </is>
      </c>
      <c r="J218" s="3" t="inlineStr">
        <is>
          <t>Elets rolodex: corporate data entprise</t>
        </is>
      </c>
      <c r="K218" s="3" t="inlineStr"/>
      <c r="L218" s="3" t="inlineStr"/>
      <c r="M218" s="3" t="inlineStr"/>
      <c r="N218" s="3" t="inlineStr">
        <is>
          <t>Active in CRM - coordinate with owner before contacting</t>
        </is>
      </c>
      <c r="O218" s="3" t="inlineStr">
        <is>
          <t>Software, SaaS &amp; AI</t>
        </is>
      </c>
      <c r="P218" s="3" t="n">
        <v>1</v>
      </c>
      <c r="Q218" s="3" t="inlineStr">
        <is>
          <t>Gold</t>
        </is>
      </c>
      <c r="R218" s="3" t="inlineStr">
        <is>
          <t>Zinnov Confluence 2026 (India) (19-20 Aug 2026) - Gold</t>
        </is>
      </c>
      <c r="S218" s="3" t="inlineStr">
        <is>
          <t>commvault.com</t>
        </is>
      </c>
      <c r="T218" s="3" t="inlineStr">
        <is>
          <t>Demand generation with GCC tech and ops leaders - product demo booth, AI session, qualified lead list.</t>
        </is>
      </c>
      <c r="U218" s="7" t="inlineStr">
        <is>
          <t>Not contacted</t>
        </is>
      </c>
      <c r="V218" s="7" t="inlineStr"/>
      <c r="W218" s="7" t="inlineStr">
        <is>
          <t>Corporate enterprise database (sheet: with phone)</t>
        </is>
      </c>
    </row>
    <row r="219">
      <c r="A219" s="8" t="inlineStr">
        <is>
          <t>B - Warm</t>
        </is>
      </c>
      <c r="B219" s="3" t="inlineStr">
        <is>
          <t>cult.fit</t>
        </is>
      </c>
      <c r="C219" s="4" t="inlineStr">
        <is>
          <t>Anita Rane</t>
        </is>
      </c>
      <c r="D219" s="3" t="inlineStr">
        <is>
          <t>Head of Brand Marketing</t>
        </is>
      </c>
      <c r="E219" s="3" t="inlineStr">
        <is>
          <t>anita.rane@curefit.com</t>
        </is>
      </c>
      <c r="F219" s="3" t="inlineStr"/>
      <c r="G219" s="3" t="inlineStr">
        <is>
          <t>+91 98866 76891</t>
        </is>
      </c>
      <c r="H219" s="6" t="inlineStr">
        <is>
          <t>https://www.linkedin.com/in/anitarane</t>
        </is>
      </c>
      <c r="I219" s="5" t="inlineStr">
        <is>
          <t>Marketing</t>
        </is>
      </c>
      <c r="J219" s="3" t="inlineStr">
        <is>
          <t>Lusha</t>
        </is>
      </c>
      <c r="K219" s="3" t="inlineStr"/>
      <c r="L219" s="3" t="inlineStr"/>
      <c r="M219" s="3" t="inlineStr"/>
      <c r="N219" s="3" t="inlineStr">
        <is>
          <t>New - add to CRM and reach out (find contact first)</t>
        </is>
      </c>
      <c r="O219" s="3" t="inlineStr">
        <is>
          <t>Employee benefits, wellness &amp; services</t>
        </is>
      </c>
      <c r="P219" s="3" t="n">
        <v>1</v>
      </c>
      <c r="Q219" s="3" t="inlineStr">
        <is>
          <t>Gold Partner</t>
        </is>
      </c>
      <c r="R219" s="3" t="inlineStr">
        <is>
          <t>People Matters GCC Talent Summit 2026 - Bengaluru (13 Feb 2026) - Gold Partner</t>
        </is>
      </c>
      <c r="S219" s="3" t="inlineStr">
        <is>
          <t>cult.fit</t>
        </is>
      </c>
      <c r="T219" s="3" t="inlineStr">
        <is>
          <t>GCC HR and admin decision-makers - exhibitor space, delegate kit, CHRO networking dinner.</t>
        </is>
      </c>
      <c r="U219" s="7" t="inlineStr">
        <is>
          <t>Not contacted</t>
        </is>
      </c>
      <c r="V219" s="7" t="inlineStr"/>
      <c r="W219" s="7" t="inlineStr">
        <is>
          <t>other emails: anita.rane@cure.fit</t>
        </is>
      </c>
    </row>
    <row r="220">
      <c r="A220" s="8" t="inlineStr">
        <is>
          <t>B - Warm</t>
        </is>
      </c>
      <c r="B220" s="3" t="inlineStr">
        <is>
          <t>cult.fit</t>
        </is>
      </c>
      <c r="C220" s="4" t="inlineStr">
        <is>
          <t>Mohua Das Gupta</t>
        </is>
      </c>
      <c r="D220" s="3" t="inlineStr">
        <is>
          <t>Head of Marketing</t>
        </is>
      </c>
      <c r="E220" s="3" t="inlineStr">
        <is>
          <t>mohua.g@curefit.com</t>
        </is>
      </c>
      <c r="F220" s="3" t="inlineStr"/>
      <c r="G220" s="3" t="inlineStr">
        <is>
          <t>+91 99014 50631</t>
        </is>
      </c>
      <c r="H220" s="6" t="inlineStr">
        <is>
          <t>https://www.linkedin.com/in/mohua-das-gupta</t>
        </is>
      </c>
      <c r="I220" s="5" t="inlineStr">
        <is>
          <t>Marketing</t>
        </is>
      </c>
      <c r="J220" s="3" t="inlineStr">
        <is>
          <t>Lusha</t>
        </is>
      </c>
      <c r="K220" s="3" t="inlineStr"/>
      <c r="L220" s="3" t="inlineStr"/>
      <c r="M220" s="3" t="inlineStr"/>
      <c r="N220" s="3" t="inlineStr">
        <is>
          <t>New - add to CRM and reach out (find contact first)</t>
        </is>
      </c>
      <c r="O220" s="3" t="inlineStr">
        <is>
          <t>Employee benefits, wellness &amp; services</t>
        </is>
      </c>
      <c r="P220" s="3" t="n">
        <v>1</v>
      </c>
      <c r="Q220" s="3" t="inlineStr">
        <is>
          <t>Gold Partner</t>
        </is>
      </c>
      <c r="R220" s="3" t="inlineStr">
        <is>
          <t>People Matters GCC Talent Summit 2026 - Bengaluru (13 Feb 2026) - Gold Partner</t>
        </is>
      </c>
      <c r="S220" s="3" t="inlineStr">
        <is>
          <t>cult.fit</t>
        </is>
      </c>
      <c r="T220" s="3" t="inlineStr">
        <is>
          <t>GCC HR and admin decision-makers - exhibitor space, delegate kit, CHRO networking dinner.</t>
        </is>
      </c>
      <c r="U220" s="7" t="inlineStr">
        <is>
          <t>Not contacted</t>
        </is>
      </c>
      <c r="V220" s="7" t="inlineStr"/>
      <c r="W220" s="7" t="inlineStr">
        <is>
          <t>other emails: mohua.gupta@cure.fit</t>
        </is>
      </c>
    </row>
    <row r="221">
      <c r="A221" s="8" t="inlineStr">
        <is>
          <t>B - Warm</t>
        </is>
      </c>
      <c r="B221" s="3" t="inlineStr">
        <is>
          <t>cult.fit</t>
        </is>
      </c>
      <c r="C221" s="4" t="inlineStr">
        <is>
          <t>Swapnali Desai</t>
        </is>
      </c>
      <c r="D221" s="3" t="inlineStr">
        <is>
          <t>Head of Brand Solutions and IPS</t>
        </is>
      </c>
      <c r="E221" s="3" t="inlineStr">
        <is>
          <t>swapnali.desai@curefit.com</t>
        </is>
      </c>
      <c r="F221" s="3" t="inlineStr"/>
      <c r="G221" s="3" t="inlineStr">
        <is>
          <t>+91 97414 14755</t>
        </is>
      </c>
      <c r="H221" s="6" t="inlineStr">
        <is>
          <t>https://www.linkedin.com/in/swapnalid</t>
        </is>
      </c>
      <c r="I221" s="5" t="inlineStr">
        <is>
          <t>Marketing</t>
        </is>
      </c>
      <c r="J221" s="3" t="inlineStr">
        <is>
          <t>Lusha</t>
        </is>
      </c>
      <c r="K221" s="3" t="inlineStr"/>
      <c r="L221" s="3" t="inlineStr"/>
      <c r="M221" s="3" t="inlineStr"/>
      <c r="N221" s="3" t="inlineStr">
        <is>
          <t>New - add to CRM and reach out (find contact first)</t>
        </is>
      </c>
      <c r="O221" s="3" t="inlineStr">
        <is>
          <t>Employee benefits, wellness &amp; services</t>
        </is>
      </c>
      <c r="P221" s="3" t="n">
        <v>1</v>
      </c>
      <c r="Q221" s="3" t="inlineStr">
        <is>
          <t>Gold Partner</t>
        </is>
      </c>
      <c r="R221" s="3" t="inlineStr">
        <is>
          <t>People Matters GCC Talent Summit 2026 - Bengaluru (13 Feb 2026) - Gold Partner</t>
        </is>
      </c>
      <c r="S221" s="3" t="inlineStr">
        <is>
          <t>cult.fit</t>
        </is>
      </c>
      <c r="T221" s="3" t="inlineStr">
        <is>
          <t>GCC HR and admin decision-makers - exhibitor space, delegate kit, CHRO networking dinner.</t>
        </is>
      </c>
      <c r="U221" s="7" t="inlineStr">
        <is>
          <t>Not contacted</t>
        </is>
      </c>
      <c r="V221" s="7" t="inlineStr"/>
      <c r="W221" s="7" t="inlineStr"/>
    </row>
    <row r="222">
      <c r="A222" s="8" t="inlineStr">
        <is>
          <t>B - Warm</t>
        </is>
      </c>
      <c r="B222" s="3" t="inlineStr">
        <is>
          <t>cult.fit</t>
        </is>
      </c>
      <c r="C222" s="4" t="inlineStr">
        <is>
          <t>Ritisa Das</t>
        </is>
      </c>
      <c r="D222" s="3" t="inlineStr">
        <is>
          <t>Senior Manager - Sales and Operations</t>
        </is>
      </c>
      <c r="E222" s="3" t="inlineStr">
        <is>
          <t>ritisa.das@cult.fit</t>
        </is>
      </c>
      <c r="F222" s="3" t="inlineStr"/>
      <c r="G222" s="3" t="inlineStr"/>
      <c r="H222" s="6" t="inlineStr">
        <is>
          <t>http://www.linkedin.com/in/ritisa-das-1962221ab</t>
        </is>
      </c>
      <c r="I222" s="3" t="inlineStr">
        <is>
          <t>Sales</t>
        </is>
      </c>
      <c r="J222" s="3" t="inlineStr">
        <is>
          <t>Elets rolodex: World AI Summit 2025 Free delegate</t>
        </is>
      </c>
      <c r="K222" s="3" t="inlineStr"/>
      <c r="L222" s="3" t="inlineStr"/>
      <c r="M222" s="3" t="inlineStr"/>
      <c r="N222" s="3" t="inlineStr">
        <is>
          <t>New - add to CRM and reach out (find contact first)</t>
        </is>
      </c>
      <c r="O222" s="3" t="inlineStr">
        <is>
          <t>Employee benefits, wellness &amp; services</t>
        </is>
      </c>
      <c r="P222" s="3" t="n">
        <v>1</v>
      </c>
      <c r="Q222" s="3" t="inlineStr">
        <is>
          <t>Gold Partner</t>
        </is>
      </c>
      <c r="R222" s="3" t="inlineStr">
        <is>
          <t>People Matters GCC Talent Summit 2026 - Bengaluru (13 Feb 2026) - Gold Partner</t>
        </is>
      </c>
      <c r="S222" s="3" t="inlineStr">
        <is>
          <t>cult.fit</t>
        </is>
      </c>
      <c r="T222" s="3" t="inlineStr">
        <is>
          <t>GCC HR and admin decision-makers - exhibitor space, delegate kit, CHRO networking dinner.</t>
        </is>
      </c>
      <c r="U222" s="7" t="inlineStr">
        <is>
          <t>Not contacted</t>
        </is>
      </c>
      <c r="V222" s="7" t="inlineStr"/>
      <c r="W222" s="7" t="inlineStr">
        <is>
          <t>World AI Summit 2025 free delegate list (sheet: Last year gcc calling sheet)</t>
        </is>
      </c>
    </row>
    <row r="223">
      <c r="A223" s="8" t="inlineStr">
        <is>
          <t>B - Warm</t>
        </is>
      </c>
      <c r="B223" s="3" t="inlineStr">
        <is>
          <t>cult.fit</t>
        </is>
      </c>
      <c r="C223" s="4" t="inlineStr">
        <is>
          <t>Chanakya Gupta</t>
        </is>
      </c>
      <c r="D223" s="3" t="inlineStr">
        <is>
          <t>Business Head - Play, CHRO</t>
        </is>
      </c>
      <c r="E223" s="3" t="inlineStr">
        <is>
          <t>chanakya.gupta@curefit.com</t>
        </is>
      </c>
      <c r="F223" s="3" t="inlineStr">
        <is>
          <t>9987796392/9424973349/9630289415/9958881781</t>
        </is>
      </c>
      <c r="G223" s="3" t="inlineStr"/>
      <c r="H223" s="6" t="inlineStr">
        <is>
          <t>http://www.linkedin.com/in/chanakya-gupta-6827651</t>
        </is>
      </c>
      <c r="I223" s="3" t="inlineStr">
        <is>
          <t>Leadership</t>
        </is>
      </c>
      <c r="J223" s="3" t="inlineStr">
        <is>
          <t>Elets rolodex: World AI Summit 2025 Free delegate</t>
        </is>
      </c>
      <c r="K223" s="3" t="inlineStr"/>
      <c r="L223" s="3" t="inlineStr"/>
      <c r="M223" s="3" t="inlineStr"/>
      <c r="N223" s="3" t="inlineStr">
        <is>
          <t>New - add to CRM and reach out (find contact first)</t>
        </is>
      </c>
      <c r="O223" s="3" t="inlineStr">
        <is>
          <t>Employee benefits, wellness &amp; services</t>
        </is>
      </c>
      <c r="P223" s="3" t="n">
        <v>1</v>
      </c>
      <c r="Q223" s="3" t="inlineStr">
        <is>
          <t>Gold Partner</t>
        </is>
      </c>
      <c r="R223" s="3" t="inlineStr">
        <is>
          <t>People Matters GCC Talent Summit 2026 - Bengaluru (13 Feb 2026) - Gold Partner</t>
        </is>
      </c>
      <c r="S223" s="3" t="inlineStr">
        <is>
          <t>cult.fit</t>
        </is>
      </c>
      <c r="T223" s="3" t="inlineStr">
        <is>
          <t>GCC HR and admin decision-makers - exhibitor space, delegate kit, CHRO networking dinner.</t>
        </is>
      </c>
      <c r="U223" s="7" t="inlineStr">
        <is>
          <t>Not contacted</t>
        </is>
      </c>
      <c r="V223" s="7" t="inlineStr"/>
      <c r="W223" s="7" t="inlineStr">
        <is>
          <t>World AI Summit 2025 free delegate list (sheet: Awardee)</t>
        </is>
      </c>
    </row>
    <row r="224">
      <c r="A224" s="8" t="inlineStr">
        <is>
          <t>B - Warm</t>
        </is>
      </c>
      <c r="B224" s="3" t="inlineStr">
        <is>
          <t>cult.fit</t>
        </is>
      </c>
      <c r="C224" s="4" t="inlineStr">
        <is>
          <t>Mukesh Bansal</t>
        </is>
      </c>
      <c r="D224" s="3" t="inlineStr">
        <is>
          <t>Founder</t>
        </is>
      </c>
      <c r="E224" s="3" t="inlineStr"/>
      <c r="F224" s="3" t="inlineStr"/>
      <c r="G224" s="3" t="inlineStr"/>
      <c r="H224" s="3" t="inlineStr"/>
      <c r="I224" s="3" t="inlineStr">
        <is>
          <t>Leadership</t>
        </is>
      </c>
      <c r="J224" s="3" t="inlineStr">
        <is>
          <t>Elets rolodex: Target Speaker List for Gcc summit.xlsx</t>
        </is>
      </c>
      <c r="K224" s="3" t="inlineStr"/>
      <c r="L224" s="3" t="inlineStr"/>
      <c r="M224" s="3" t="inlineStr"/>
      <c r="N224" s="3" t="inlineStr">
        <is>
          <t>New - add to CRM and reach out (find contact first)</t>
        </is>
      </c>
      <c r="O224" s="3" t="inlineStr">
        <is>
          <t>Employee benefits, wellness &amp; services</t>
        </is>
      </c>
      <c r="P224" s="3" t="n">
        <v>1</v>
      </c>
      <c r="Q224" s="3" t="inlineStr">
        <is>
          <t>Gold Partner</t>
        </is>
      </c>
      <c r="R224" s="3" t="inlineStr">
        <is>
          <t>People Matters GCC Talent Summit 2026 - Bengaluru (13 Feb 2026) - Gold Partner</t>
        </is>
      </c>
      <c r="S224" s="3" t="inlineStr">
        <is>
          <t>cult.fit</t>
        </is>
      </c>
      <c r="T224" s="3" t="inlineStr">
        <is>
          <t>GCC HR and admin decision-makers - exhibitor space, delegate kit, CHRO networking dinner.</t>
        </is>
      </c>
      <c r="U224" s="7" t="inlineStr">
        <is>
          <t>Not contacted</t>
        </is>
      </c>
      <c r="V224" s="7" t="inlineStr"/>
      <c r="W224" s="7" t="inlineStr">
        <is>
          <t>GCC Summit target speaker list</t>
        </is>
      </c>
    </row>
    <row r="225">
      <c r="A225" s="8" t="inlineStr">
        <is>
          <t>B - Warm</t>
        </is>
      </c>
      <c r="B225" s="3" t="inlineStr">
        <is>
          <t>Cyient</t>
        </is>
      </c>
      <c r="C225" s="4" t="inlineStr">
        <is>
          <t>Abhimanyu Gupta</t>
        </is>
      </c>
      <c r="D225" s="3" t="inlineStr">
        <is>
          <t>Director of Brand and Strategy</t>
        </is>
      </c>
      <c r="E225" s="3" t="inlineStr">
        <is>
          <t>abhimanyu.gupta@cyient.com</t>
        </is>
      </c>
      <c r="F225" s="3" t="inlineStr"/>
      <c r="G225" s="3" t="inlineStr">
        <is>
          <t>+91 97110 71102</t>
        </is>
      </c>
      <c r="H225" s="6" t="inlineStr">
        <is>
          <t>https://www.linkedin.com/in/guptaabhimanyu</t>
        </is>
      </c>
      <c r="I225" s="5" t="inlineStr">
        <is>
          <t>Marketing</t>
        </is>
      </c>
      <c r="J225" s="3" t="inlineStr">
        <is>
          <t>Lusha</t>
        </is>
      </c>
      <c r="K225" s="3" t="inlineStr"/>
      <c r="L225" s="3" t="inlineStr"/>
      <c r="M225" s="3" t="inlineStr"/>
      <c r="N225" s="3" t="inlineStr">
        <is>
          <t>Active in CRM - coordinate with owner before contacting</t>
        </is>
      </c>
      <c r="O225" s="3" t="inlineStr">
        <is>
          <t>IT services &amp; engineering</t>
        </is>
      </c>
      <c r="P225" s="3" t="n">
        <v>1</v>
      </c>
      <c r="Q225" s="3" t="inlineStr">
        <is>
          <t>Gold</t>
        </is>
      </c>
      <c r="R225" s="3" t="inlineStr">
        <is>
          <t>Zinnov Confluence 2026 (India) (19-20 Aug 2026) - Gold</t>
        </is>
      </c>
      <c r="S225" s="3" t="inlineStr">
        <is>
          <t>cyient.com</t>
        </is>
      </c>
      <c r="T225" s="3" t="inlineStr">
        <is>
          <t>GCC heads are the buyers of build-operate-transfer and engineering services - thought-leadership slot + CXO roundtable.</t>
        </is>
      </c>
      <c r="U225" s="7" t="inlineStr">
        <is>
          <t>Not contacted</t>
        </is>
      </c>
      <c r="V225" s="7" t="inlineStr"/>
      <c r="W225" s="7" t="inlineStr"/>
    </row>
    <row r="226">
      <c r="A226" s="8" t="inlineStr">
        <is>
          <t>B - Warm</t>
        </is>
      </c>
      <c r="B226" s="3" t="inlineStr">
        <is>
          <t>Cyient</t>
        </is>
      </c>
      <c r="C226" s="4" t="inlineStr">
        <is>
          <t>Harshita</t>
        </is>
      </c>
      <c r="D226" s="3" t="inlineStr">
        <is>
          <t>Marketing Director</t>
        </is>
      </c>
      <c r="E226" s="3" t="inlineStr">
        <is>
          <t>harshita.tiwari@cyient.com</t>
        </is>
      </c>
      <c r="F226" s="3" t="inlineStr"/>
      <c r="G226" s="3" t="inlineStr"/>
      <c r="H226" s="3" t="inlineStr"/>
      <c r="I226" s="5" t="inlineStr">
        <is>
          <t>Marketing</t>
        </is>
      </c>
      <c r="J226" s="3" t="inlineStr">
        <is>
          <t>Elets rolodex: World AI Sequences Data</t>
        </is>
      </c>
      <c r="K226" s="3" t="inlineStr"/>
      <c r="L226" s="3" t="inlineStr"/>
      <c r="M226" s="3" t="inlineStr"/>
      <c r="N226" s="3" t="inlineStr">
        <is>
          <t>Active in CRM - coordinate with owner before contacting</t>
        </is>
      </c>
      <c r="O226" s="3" t="inlineStr">
        <is>
          <t>IT services &amp; engineering</t>
        </is>
      </c>
      <c r="P226" s="3" t="n">
        <v>1</v>
      </c>
      <c r="Q226" s="3" t="inlineStr">
        <is>
          <t>Gold</t>
        </is>
      </c>
      <c r="R226" s="3" t="inlineStr">
        <is>
          <t>Zinnov Confluence 2026 (India) (19-20 Aug 2026) - Gold</t>
        </is>
      </c>
      <c r="S226" s="3" t="inlineStr">
        <is>
          <t>cyient.com</t>
        </is>
      </c>
      <c r="T226" s="3" t="inlineStr">
        <is>
          <t>GCC heads are the buyers of build-operate-transfer and engineering services - thought-leadership slot + CXO roundtable.</t>
        </is>
      </c>
      <c r="U226" s="7" t="inlineStr">
        <is>
          <t>Not contacted</t>
        </is>
      </c>
      <c r="V226" s="7" t="inlineStr"/>
      <c r="W226" s="7" t="inlineStr">
        <is>
          <t>World AI Summit email sequence contact (sheet: Sheet1); World AI Summit email sequence contact (sheet: Unique List); Corporate enterprise database (sheet: with phone)</t>
        </is>
      </c>
    </row>
    <row r="227">
      <c r="A227" s="8" t="inlineStr">
        <is>
          <t>B - Warm</t>
        </is>
      </c>
      <c r="B227" s="3" t="inlineStr">
        <is>
          <t>Cyient</t>
        </is>
      </c>
      <c r="C227" s="4" t="inlineStr">
        <is>
          <t>Leela Kusuma Surampudi Kusuma Surampudi</t>
        </is>
      </c>
      <c r="D227" s="3" t="inlineStr">
        <is>
          <t>Senior Marketing Director</t>
        </is>
      </c>
      <c r="E227" s="3" t="inlineStr">
        <is>
          <t>leela.surampudi@cyient.com</t>
        </is>
      </c>
      <c r="F227" s="3" t="inlineStr"/>
      <c r="G227" s="3" t="inlineStr"/>
      <c r="H227" s="3" t="inlineStr"/>
      <c r="I227" s="5" t="inlineStr">
        <is>
          <t>Marketing</t>
        </is>
      </c>
      <c r="J227" s="3" t="inlineStr">
        <is>
          <t>Elets rolodex: World AI Sequences Data</t>
        </is>
      </c>
      <c r="K227" s="3" t="inlineStr"/>
      <c r="L227" s="3" t="inlineStr"/>
      <c r="M227" s="3" t="inlineStr"/>
      <c r="N227" s="3" t="inlineStr">
        <is>
          <t>Active in CRM - coordinate with owner before contacting</t>
        </is>
      </c>
      <c r="O227" s="3" t="inlineStr">
        <is>
          <t>IT services &amp; engineering</t>
        </is>
      </c>
      <c r="P227" s="3" t="n">
        <v>1</v>
      </c>
      <c r="Q227" s="3" t="inlineStr">
        <is>
          <t>Gold</t>
        </is>
      </c>
      <c r="R227" s="3" t="inlineStr">
        <is>
          <t>Zinnov Confluence 2026 (India) (19-20 Aug 2026) - Gold</t>
        </is>
      </c>
      <c r="S227" s="3" t="inlineStr">
        <is>
          <t>cyient.com</t>
        </is>
      </c>
      <c r="T227" s="3" t="inlineStr">
        <is>
          <t>GCC heads are the buyers of build-operate-transfer and engineering services - thought-leadership slot + CXO roundtable.</t>
        </is>
      </c>
      <c r="U227" s="7" t="inlineStr">
        <is>
          <t>Not contacted</t>
        </is>
      </c>
      <c r="V227" s="7" t="inlineStr"/>
      <c r="W227" s="7" t="inlineStr">
        <is>
          <t>World AI Summit email sequence contact (sheet: Sheet1); World AI Summit email sequence contact (sheet: Unique List); Corporate enterprise database (sheet: with phone)</t>
        </is>
      </c>
    </row>
    <row r="228">
      <c r="A228" s="8" t="inlineStr">
        <is>
          <t>B - Warm</t>
        </is>
      </c>
      <c r="B228" s="3" t="inlineStr">
        <is>
          <t>Cyient</t>
        </is>
      </c>
      <c r="C228" s="4" t="inlineStr">
        <is>
          <t>Meenu Bagla</t>
        </is>
      </c>
      <c r="D228" s="3" t="inlineStr">
        <is>
          <t>Chief Marketing Officer</t>
        </is>
      </c>
      <c r="E228" s="3" t="inlineStr">
        <is>
          <t>meenu.bagla@cyient.com</t>
        </is>
      </c>
      <c r="F228" s="3" t="inlineStr">
        <is>
          <t>+919845944052</t>
        </is>
      </c>
      <c r="G228" s="3" t="inlineStr"/>
      <c r="H228" s="3" t="inlineStr"/>
      <c r="I228" s="5" t="inlineStr">
        <is>
          <t>Marketing</t>
        </is>
      </c>
      <c r="J228" s="3" t="inlineStr">
        <is>
          <t>HubSpot + Elets rolodex: World AI Sequences Data</t>
        </is>
      </c>
      <c r="K228" s="3" t="inlineStr">
        <is>
          <t>Anubhav Kumar Dwivedi</t>
        </is>
      </c>
      <c r="L228" s="3" t="inlineStr">
        <is>
          <t>2026-09-23</t>
        </is>
      </c>
      <c r="M228" s="6" t="inlineStr">
        <is>
          <t>https://app.hubspot.com/contacts/147308736/record/0-1/793208865000</t>
        </is>
      </c>
      <c r="N228" s="3" t="inlineStr">
        <is>
          <t>Active in CRM - coordinate with owner before contacting</t>
        </is>
      </c>
      <c r="O228" s="3" t="inlineStr">
        <is>
          <t>IT services &amp; engineering</t>
        </is>
      </c>
      <c r="P228" s="3" t="n">
        <v>1</v>
      </c>
      <c r="Q228" s="3" t="inlineStr">
        <is>
          <t>Gold</t>
        </is>
      </c>
      <c r="R228" s="3" t="inlineStr">
        <is>
          <t>Zinnov Confluence 2026 (India) (19-20 Aug 2026) - Gold</t>
        </is>
      </c>
      <c r="S228" s="3" t="inlineStr">
        <is>
          <t>cyient.com</t>
        </is>
      </c>
      <c r="T228" s="3" t="inlineStr">
        <is>
          <t>GCC heads are the buyers of build-operate-transfer and engineering services - thought-leadership slot + CXO roundtable.</t>
        </is>
      </c>
      <c r="U228" s="7" t="inlineStr">
        <is>
          <t>Not contacted</t>
        </is>
      </c>
      <c r="V228" s="7" t="inlineStr"/>
      <c r="W228" s="7" t="inlineStr"/>
    </row>
    <row r="229">
      <c r="A229" s="8" t="inlineStr">
        <is>
          <t>B - Warm</t>
        </is>
      </c>
      <c r="B229" s="3" t="inlineStr">
        <is>
          <t>Cyient</t>
        </is>
      </c>
      <c r="C229" s="4" t="inlineStr">
        <is>
          <t>Midhun</t>
        </is>
      </c>
      <c r="D229" s="3" t="inlineStr">
        <is>
          <t>Senior Director - Strategic Marketing, Head of Corporate Marketing, ABM &amp; Global Events</t>
        </is>
      </c>
      <c r="E229" s="3" t="inlineStr">
        <is>
          <t>midhun.pingili@cigniti.com</t>
        </is>
      </c>
      <c r="F229" s="3" t="inlineStr">
        <is>
          <t>8886093093</t>
        </is>
      </c>
      <c r="G229" s="3" t="inlineStr"/>
      <c r="H229" s="3" t="inlineStr"/>
      <c r="I229" s="5" t="inlineStr">
        <is>
          <t>Marketing</t>
        </is>
      </c>
      <c r="J229" s="3" t="inlineStr">
        <is>
          <t>Elets rolodex: corporate data entprise</t>
        </is>
      </c>
      <c r="K229" s="3" t="inlineStr"/>
      <c r="L229" s="3" t="inlineStr"/>
      <c r="M229" s="3" t="inlineStr"/>
      <c r="N229" s="3" t="inlineStr">
        <is>
          <t>Active in CRM - coordinate with owner before contacting</t>
        </is>
      </c>
      <c r="O229" s="3" t="inlineStr">
        <is>
          <t>IT services &amp; engineering</t>
        </is>
      </c>
      <c r="P229" s="3" t="n">
        <v>1</v>
      </c>
      <c r="Q229" s="3" t="inlineStr">
        <is>
          <t>Gold</t>
        </is>
      </c>
      <c r="R229" s="3" t="inlineStr">
        <is>
          <t>Zinnov Confluence 2026 (India) (19-20 Aug 2026) - Gold</t>
        </is>
      </c>
      <c r="S229" s="3" t="inlineStr">
        <is>
          <t>cyient.com</t>
        </is>
      </c>
      <c r="T229" s="3" t="inlineStr">
        <is>
          <t>GCC heads are the buyers of build-operate-transfer and engineering services - thought-leadership slot + CXO roundtable.</t>
        </is>
      </c>
      <c r="U229" s="7" t="inlineStr">
        <is>
          <t>Not contacted</t>
        </is>
      </c>
      <c r="V229" s="7" t="inlineStr"/>
      <c r="W229" s="7" t="inlineStr">
        <is>
          <t>Corporate enterprise database (sheet: with phone)</t>
        </is>
      </c>
    </row>
    <row r="230">
      <c r="A230" s="8" t="inlineStr">
        <is>
          <t>B - Warm</t>
        </is>
      </c>
      <c r="B230" s="3" t="inlineStr">
        <is>
          <t>Cyient</t>
        </is>
      </c>
      <c r="C230" s="4" t="inlineStr">
        <is>
          <t>Namrata Gadhok</t>
        </is>
      </c>
      <c r="D230" s="3" t="inlineStr">
        <is>
          <t>Global Head of Marketing</t>
        </is>
      </c>
      <c r="E230" s="3" t="inlineStr">
        <is>
          <t>namrata.gadhok@cyient.com</t>
        </is>
      </c>
      <c r="F230" s="3" t="inlineStr">
        <is>
          <t>+1 971-729-5633</t>
        </is>
      </c>
      <c r="G230" s="3" t="inlineStr">
        <is>
          <t>9717295633|9884452303</t>
        </is>
      </c>
      <c r="H230" s="6" t="inlineStr">
        <is>
          <t>https://linkedin.com/in/namrata-gadhok</t>
        </is>
      </c>
      <c r="I230" s="5" t="inlineStr">
        <is>
          <t>Marketing</t>
        </is>
      </c>
      <c r="J230" s="3" t="inlineStr">
        <is>
          <t>HubSpot + Lusha + Elets rolodex: World AI Sequences Data</t>
        </is>
      </c>
      <c r="K230" s="3" t="inlineStr">
        <is>
          <t>Sakshi Raj</t>
        </is>
      </c>
      <c r="L230" s="3" t="inlineStr">
        <is>
          <t>2026-09-22</t>
        </is>
      </c>
      <c r="M230" s="6" t="inlineStr">
        <is>
          <t>https://app.hubspot.com/contacts/147308736/record/0-1/851583945964</t>
        </is>
      </c>
      <c r="N230" s="3" t="inlineStr">
        <is>
          <t>Active in CRM - coordinate with owner before contacting</t>
        </is>
      </c>
      <c r="O230" s="3" t="inlineStr">
        <is>
          <t>IT services &amp; engineering</t>
        </is>
      </c>
      <c r="P230" s="3" t="n">
        <v>1</v>
      </c>
      <c r="Q230" s="3" t="inlineStr">
        <is>
          <t>Gold</t>
        </is>
      </c>
      <c r="R230" s="3" t="inlineStr">
        <is>
          <t>Zinnov Confluence 2026 (India) (19-20 Aug 2026) - Gold</t>
        </is>
      </c>
      <c r="S230" s="3" t="inlineStr">
        <is>
          <t>cyient.com</t>
        </is>
      </c>
      <c r="T230" s="3" t="inlineStr">
        <is>
          <t>GCC heads are the buyers of build-operate-transfer and engineering services - thought-leadership slot + CXO roundtable.</t>
        </is>
      </c>
      <c r="U230" s="7" t="inlineStr">
        <is>
          <t>Not contacted</t>
        </is>
      </c>
      <c r="V230" s="7" t="inlineStr"/>
      <c r="W230" s="7" t="inlineStr"/>
    </row>
    <row r="231">
      <c r="A231" s="8" t="inlineStr">
        <is>
          <t>B - Warm</t>
        </is>
      </c>
      <c r="B231" s="3" t="inlineStr">
        <is>
          <t>Cyient</t>
        </is>
      </c>
      <c r="C231" s="4" t="inlineStr">
        <is>
          <t>Pranav Sharma</t>
        </is>
      </c>
      <c r="D231" s="3" t="inlineStr">
        <is>
          <t>Director Marketing Communications</t>
        </is>
      </c>
      <c r="E231" s="3" t="inlineStr">
        <is>
          <t>pranav.sharma@cyient.com</t>
        </is>
      </c>
      <c r="F231" s="3" t="inlineStr"/>
      <c r="G231" s="3" t="inlineStr"/>
      <c r="H231" s="3" t="inlineStr"/>
      <c r="I231" s="5" t="inlineStr">
        <is>
          <t>Marketing</t>
        </is>
      </c>
      <c r="J231" s="3" t="inlineStr">
        <is>
          <t>Elets rolodex: World AI Sequences Data</t>
        </is>
      </c>
      <c r="K231" s="3" t="inlineStr"/>
      <c r="L231" s="3" t="inlineStr"/>
      <c r="M231" s="3" t="inlineStr"/>
      <c r="N231" s="3" t="inlineStr">
        <is>
          <t>Active in CRM - coordinate with owner before contacting</t>
        </is>
      </c>
      <c r="O231" s="3" t="inlineStr">
        <is>
          <t>IT services &amp; engineering</t>
        </is>
      </c>
      <c r="P231" s="3" t="n">
        <v>1</v>
      </c>
      <c r="Q231" s="3" t="inlineStr">
        <is>
          <t>Gold</t>
        </is>
      </c>
      <c r="R231" s="3" t="inlineStr">
        <is>
          <t>Zinnov Confluence 2026 (India) (19-20 Aug 2026) - Gold</t>
        </is>
      </c>
      <c r="S231" s="3" t="inlineStr">
        <is>
          <t>cyient.com</t>
        </is>
      </c>
      <c r="T231" s="3" t="inlineStr">
        <is>
          <t>GCC heads are the buyers of build-operate-transfer and engineering services - thought-leadership slot + CXO roundtable.</t>
        </is>
      </c>
      <c r="U231" s="7" t="inlineStr">
        <is>
          <t>Not contacted</t>
        </is>
      </c>
      <c r="V231" s="7" t="inlineStr"/>
      <c r="W231" s="7" t="inlineStr">
        <is>
          <t>World AI Summit email sequence contact (sheet: Sheet1); World AI Summit email sequence contact (sheet: Unique List); Corporate enterprise database (sheet: with phone)</t>
        </is>
      </c>
    </row>
    <row r="232">
      <c r="A232" s="8" t="inlineStr">
        <is>
          <t>B - Warm</t>
        </is>
      </c>
      <c r="B232" s="3" t="inlineStr">
        <is>
          <t>Cyient</t>
        </is>
      </c>
      <c r="C232" s="4" t="inlineStr">
        <is>
          <t>Utkarsh Srivastav</t>
        </is>
      </c>
      <c r="D232" s="3" t="inlineStr">
        <is>
          <t>Chief Marketing Officer</t>
        </is>
      </c>
      <c r="E232" s="3" t="inlineStr">
        <is>
          <t>utkarsh.srivastav@cyient.com</t>
        </is>
      </c>
      <c r="F232" s="3" t="inlineStr">
        <is>
          <t>+917849094441</t>
        </is>
      </c>
      <c r="G232" s="3" t="inlineStr"/>
      <c r="H232" s="3" t="inlineStr"/>
      <c r="I232" s="5" t="inlineStr">
        <is>
          <t>Marketing</t>
        </is>
      </c>
      <c r="J232" s="3" t="inlineStr">
        <is>
          <t>HubSpot + Elets rolodex: World AI Sequences Data</t>
        </is>
      </c>
      <c r="K232" s="3" t="inlineStr">
        <is>
          <t>Priyanshi Agrawal</t>
        </is>
      </c>
      <c r="L232" s="3" t="inlineStr">
        <is>
          <t>2026-09-23</t>
        </is>
      </c>
      <c r="M232" s="6" t="inlineStr">
        <is>
          <t>https://app.hubspot.com/contacts/147308736/record/0-1/793194511585</t>
        </is>
      </c>
      <c r="N232" s="3" t="inlineStr">
        <is>
          <t>Active in CRM - coordinate with owner before contacting</t>
        </is>
      </c>
      <c r="O232" s="3" t="inlineStr">
        <is>
          <t>IT services &amp; engineering</t>
        </is>
      </c>
      <c r="P232" s="3" t="n">
        <v>1</v>
      </c>
      <c r="Q232" s="3" t="inlineStr">
        <is>
          <t>Gold</t>
        </is>
      </c>
      <c r="R232" s="3" t="inlineStr">
        <is>
          <t>Zinnov Confluence 2026 (India) (19-20 Aug 2026) - Gold</t>
        </is>
      </c>
      <c r="S232" s="3" t="inlineStr">
        <is>
          <t>cyient.com</t>
        </is>
      </c>
      <c r="T232" s="3" t="inlineStr">
        <is>
          <t>GCC heads are the buyers of build-operate-transfer and engineering services - thought-leadership slot + CXO roundtable.</t>
        </is>
      </c>
      <c r="U232" s="7" t="inlineStr">
        <is>
          <t>Not contacted</t>
        </is>
      </c>
      <c r="V232" s="7" t="inlineStr"/>
      <c r="W232" s="7" t="inlineStr"/>
    </row>
    <row r="233">
      <c r="A233" s="8" t="inlineStr">
        <is>
          <t>B - Warm</t>
        </is>
      </c>
      <c r="B233" s="3" t="inlineStr">
        <is>
          <t>Cyient</t>
        </is>
      </c>
      <c r="C233" s="4" t="inlineStr">
        <is>
          <t>Vidya Latha Parsam</t>
        </is>
      </c>
      <c r="D233" s="3" t="inlineStr">
        <is>
          <t>Director of Marketing</t>
        </is>
      </c>
      <c r="E233" s="3" t="inlineStr">
        <is>
          <t>vidya.parsam@3i-infotech.com</t>
        </is>
      </c>
      <c r="F233" s="3" t="inlineStr"/>
      <c r="G233" s="3" t="inlineStr">
        <is>
          <t>+91 90006 15403</t>
        </is>
      </c>
      <c r="H233" s="6" t="inlineStr">
        <is>
          <t>https://www.linkedin.com/in/vidya-latha-parsam-phd-b4976a</t>
        </is>
      </c>
      <c r="I233" s="5" t="inlineStr">
        <is>
          <t>Marketing</t>
        </is>
      </c>
      <c r="J233" s="3" t="inlineStr">
        <is>
          <t>Lusha</t>
        </is>
      </c>
      <c r="K233" s="3" t="inlineStr"/>
      <c r="L233" s="3" t="inlineStr"/>
      <c r="M233" s="3" t="inlineStr"/>
      <c r="N233" s="3" t="inlineStr">
        <is>
          <t>Active in CRM - coordinate with owner before contacting</t>
        </is>
      </c>
      <c r="O233" s="3" t="inlineStr">
        <is>
          <t>IT services &amp; engineering</t>
        </is>
      </c>
      <c r="P233" s="3" t="n">
        <v>1</v>
      </c>
      <c r="Q233" s="3" t="inlineStr">
        <is>
          <t>Gold</t>
        </is>
      </c>
      <c r="R233" s="3" t="inlineStr">
        <is>
          <t>Zinnov Confluence 2026 (India) (19-20 Aug 2026) - Gold</t>
        </is>
      </c>
      <c r="S233" s="3" t="inlineStr">
        <is>
          <t>cyient.com</t>
        </is>
      </c>
      <c r="T233" s="3" t="inlineStr">
        <is>
          <t>GCC heads are the buyers of build-operate-transfer and engineering services - thought-leadership slot + CXO roundtable.</t>
        </is>
      </c>
      <c r="U233" s="7" t="inlineStr">
        <is>
          <t>Not contacted</t>
        </is>
      </c>
      <c r="V233" s="7" t="inlineStr"/>
      <c r="W233" s="7" t="inlineStr">
        <is>
          <t>CHECK: primary email domain does not match company domain (may be old employer)</t>
        </is>
      </c>
    </row>
    <row r="234">
      <c r="A234" s="8" t="inlineStr">
        <is>
          <t>B - Warm</t>
        </is>
      </c>
      <c r="B234" s="3" t="inlineStr">
        <is>
          <t>Everforth</t>
        </is>
      </c>
      <c r="C234" s="4" t="inlineStr">
        <is>
          <t>- no senior marketing/sales contact found -</t>
        </is>
      </c>
      <c r="D234" s="3" t="inlineStr"/>
      <c r="E234" s="3" t="inlineStr"/>
      <c r="F234" s="3" t="inlineStr"/>
      <c r="G234" s="3" t="inlineStr"/>
      <c r="H234" s="3" t="inlineStr"/>
      <c r="I234" s="3" t="inlineStr"/>
      <c r="J234" s="3" t="inlineStr"/>
      <c r="K234" s="3" t="inlineStr"/>
      <c r="L234" s="3" t="inlineStr"/>
      <c r="M234" s="3" t="inlineStr"/>
      <c r="N234" s="3" t="inlineStr">
        <is>
          <t>New - add to CRM and reach out (find contact first)</t>
        </is>
      </c>
      <c r="O234" s="3" t="inlineStr">
        <is>
          <t>IT services &amp; engineering</t>
        </is>
      </c>
      <c r="P234" s="3" t="n">
        <v>1</v>
      </c>
      <c r="Q234" s="3" t="inlineStr">
        <is>
          <t>Gold</t>
        </is>
      </c>
      <c r="R234" s="3" t="inlineStr">
        <is>
          <t>Zinnov Confluence 2026 (India) (19-20 Aug 2026) - Gold</t>
        </is>
      </c>
      <c r="S234" s="3" t="inlineStr">
        <is>
          <t>everforth.com</t>
        </is>
      </c>
      <c r="T234" s="3" t="inlineStr">
        <is>
          <t>GCC heads are the buyers of build-operate-transfer and engineering services - thought-leadership slot + CXO roundtable.</t>
        </is>
      </c>
      <c r="U234" s="7" t="inlineStr">
        <is>
          <t>Not contacted</t>
        </is>
      </c>
      <c r="V234" s="7" t="inlineStr"/>
      <c r="W234" s="7" t="inlineStr"/>
    </row>
    <row r="235">
      <c r="A235" s="8" t="inlineStr">
        <is>
          <t>B - Warm</t>
        </is>
      </c>
      <c r="B235" s="3" t="inlineStr">
        <is>
          <t>Google Cloud</t>
        </is>
      </c>
      <c r="C235" s="4" t="inlineStr">
        <is>
          <t>Arijits Sen</t>
        </is>
      </c>
      <c r="D235" s="3" t="inlineStr">
        <is>
          <t>Head of Social Media</t>
        </is>
      </c>
      <c r="E235" s="3" t="inlineStr">
        <is>
          <t>arijits@google.com</t>
        </is>
      </c>
      <c r="F235" s="3" t="inlineStr">
        <is>
          <t>+919871150290</t>
        </is>
      </c>
      <c r="G235" s="3" t="inlineStr">
        <is>
          <t>9871150290</t>
        </is>
      </c>
      <c r="H235" s="6" t="inlineStr">
        <is>
          <t>https://linkedin.com/in/arijit-sen-a370197</t>
        </is>
      </c>
      <c r="I235" s="5" t="inlineStr">
        <is>
          <t>Marketing</t>
        </is>
      </c>
      <c r="J235" s="3" t="inlineStr">
        <is>
          <t>HubSpot</t>
        </is>
      </c>
      <c r="K235" s="3" t="inlineStr">
        <is>
          <t>Vipul Jain</t>
        </is>
      </c>
      <c r="L235" s="3" t="inlineStr">
        <is>
          <t>2026-09-22</t>
        </is>
      </c>
      <c r="M235" s="6" t="inlineStr">
        <is>
          <t>https://app.hubspot.com/contacts/147308736/record/0-1/731170838750</t>
        </is>
      </c>
      <c r="N235" s="3" t="inlineStr">
        <is>
          <t>Active in CRM - coordinate with owner before contacting</t>
        </is>
      </c>
      <c r="O235" s="3" t="inlineStr">
        <is>
          <t>Software, SaaS &amp; AI</t>
        </is>
      </c>
      <c r="P235" s="3" t="n">
        <v>1</v>
      </c>
      <c r="Q235" s="3" t="inlineStr">
        <is>
          <t>Co-Presenting</t>
        </is>
      </c>
      <c r="R235" s="3" t="inlineStr">
        <is>
          <t>YourStory GCC Summit 2025 (13 Jun 2025) - Co-Presenting</t>
        </is>
      </c>
      <c r="S235" s="3" t="inlineStr">
        <is>
          <t>cloud.google.com</t>
        </is>
      </c>
      <c r="T235" s="3" t="inlineStr">
        <is>
          <t>Demand generation with GCC tech and ops leaders - product demo booth, AI session, qualified lead list.</t>
        </is>
      </c>
      <c r="U235" s="7" t="inlineStr">
        <is>
          <t>Not contacted</t>
        </is>
      </c>
      <c r="V235" s="7" t="inlineStr"/>
      <c r="W235" s="7" t="inlineStr"/>
    </row>
    <row r="236">
      <c r="A236" s="8" t="inlineStr">
        <is>
          <t>B - Warm</t>
        </is>
      </c>
      <c r="B236" s="3" t="inlineStr">
        <is>
          <t>Google Cloud</t>
        </is>
      </c>
      <c r="C236" s="4" t="inlineStr">
        <is>
          <t>Jaydeep Deshpande Group Field Marketing Manager - Direct &amp; Partner - Google Cloud</t>
        </is>
      </c>
      <c r="D236" s="3" t="inlineStr">
        <is>
          <t>Marketing Lead</t>
        </is>
      </c>
      <c r="E236" s="3" t="inlineStr">
        <is>
          <t>jdeshpande@google.com</t>
        </is>
      </c>
      <c r="F236" s="3" t="inlineStr"/>
      <c r="G236" s="3" t="inlineStr"/>
      <c r="H236" s="3" t="inlineStr"/>
      <c r="I236" s="5" t="inlineStr">
        <is>
          <t>Marketing</t>
        </is>
      </c>
      <c r="J236" s="3" t="inlineStr">
        <is>
          <t>Elets rolodex: World AI Sequences Data</t>
        </is>
      </c>
      <c r="K236" s="3" t="inlineStr"/>
      <c r="L236" s="3" t="inlineStr"/>
      <c r="M236" s="3" t="inlineStr"/>
      <c r="N236" s="3" t="inlineStr">
        <is>
          <t>Active in CRM - coordinate with owner before contacting</t>
        </is>
      </c>
      <c r="O236" s="3" t="inlineStr">
        <is>
          <t>Software, SaaS &amp; AI</t>
        </is>
      </c>
      <c r="P236" s="3" t="n">
        <v>1</v>
      </c>
      <c r="Q236" s="3" t="inlineStr">
        <is>
          <t>Co-Presenting</t>
        </is>
      </c>
      <c r="R236" s="3" t="inlineStr">
        <is>
          <t>YourStory GCC Summit 2025 (13 Jun 2025) - Co-Presenting</t>
        </is>
      </c>
      <c r="S236" s="3" t="inlineStr">
        <is>
          <t>cloud.google.com</t>
        </is>
      </c>
      <c r="T236" s="3" t="inlineStr">
        <is>
          <t>Demand generation with GCC tech and ops leaders - product demo booth, AI session, qualified lead list.</t>
        </is>
      </c>
      <c r="U236" s="7" t="inlineStr">
        <is>
          <t>Not contacted</t>
        </is>
      </c>
      <c r="V236" s="7" t="inlineStr"/>
      <c r="W236" s="7" t="inlineStr">
        <is>
          <t>World AI Summit email sequence contact (sheet: Sheet1); World AI Summit email sequence contact (sheet: Unique List); Corporate enterprise database (sheet: with phone)</t>
        </is>
      </c>
    </row>
    <row r="237">
      <c r="A237" s="8" t="inlineStr">
        <is>
          <t>B - Warm</t>
        </is>
      </c>
      <c r="B237" s="3" t="inlineStr">
        <is>
          <t>Google Cloud</t>
        </is>
      </c>
      <c r="C237" s="4" t="inlineStr">
        <is>
          <t>Krish Chat</t>
        </is>
      </c>
      <c r="D237" s="3" t="inlineStr">
        <is>
          <t>Head of Marketing</t>
        </is>
      </c>
      <c r="E237" s="3" t="inlineStr">
        <is>
          <t>krishchat@google.com</t>
        </is>
      </c>
      <c r="F237" s="3" t="inlineStr"/>
      <c r="G237" s="3" t="inlineStr"/>
      <c r="H237" s="6" t="inlineStr">
        <is>
          <t>https://linkedin.com/in/krishnanchatterjee</t>
        </is>
      </c>
      <c r="I237" s="5" t="inlineStr">
        <is>
          <t>Marketing</t>
        </is>
      </c>
      <c r="J237" s="3" t="inlineStr">
        <is>
          <t>HubSpot</t>
        </is>
      </c>
      <c r="K237" s="3" t="inlineStr">
        <is>
          <t>Vipul Jain</t>
        </is>
      </c>
      <c r="L237" s="3" t="inlineStr">
        <is>
          <t>2026-09-22</t>
        </is>
      </c>
      <c r="M237" s="6" t="inlineStr">
        <is>
          <t>https://app.hubspot.com/contacts/147308736/record/0-1/799027829994</t>
        </is>
      </c>
      <c r="N237" s="3" t="inlineStr">
        <is>
          <t>Active in CRM - coordinate with owner before contacting</t>
        </is>
      </c>
      <c r="O237" s="3" t="inlineStr">
        <is>
          <t>Software, SaaS &amp; AI</t>
        </is>
      </c>
      <c r="P237" s="3" t="n">
        <v>1</v>
      </c>
      <c r="Q237" s="3" t="inlineStr">
        <is>
          <t>Co-Presenting</t>
        </is>
      </c>
      <c r="R237" s="3" t="inlineStr">
        <is>
          <t>YourStory GCC Summit 2025 (13 Jun 2025) - Co-Presenting</t>
        </is>
      </c>
      <c r="S237" s="3" t="inlineStr">
        <is>
          <t>cloud.google.com</t>
        </is>
      </c>
      <c r="T237" s="3" t="inlineStr">
        <is>
          <t>Demand generation with GCC tech and ops leaders - product demo booth, AI session, qualified lead list.</t>
        </is>
      </c>
      <c r="U237" s="7" t="inlineStr">
        <is>
          <t>Not contacted</t>
        </is>
      </c>
      <c r="V237" s="7" t="inlineStr"/>
      <c r="W237" s="7" t="inlineStr"/>
    </row>
    <row r="238">
      <c r="A238" s="8" t="inlineStr">
        <is>
          <t>B - Warm</t>
        </is>
      </c>
      <c r="B238" s="3" t="inlineStr">
        <is>
          <t>Google Cloud</t>
        </is>
      </c>
      <c r="C238" s="4" t="inlineStr">
        <is>
          <t>Krishnan Chatterjee</t>
        </is>
      </c>
      <c r="D238" s="3" t="inlineStr">
        <is>
          <t>Head of Marketing</t>
        </is>
      </c>
      <c r="E238" s="3" t="inlineStr">
        <is>
          <t>krishnanc@google.com</t>
        </is>
      </c>
      <c r="F238" s="3" t="inlineStr">
        <is>
          <t>+919873723682</t>
        </is>
      </c>
      <c r="G238" s="3" t="inlineStr">
        <is>
          <t>9910176866|9761118623|9147139115</t>
        </is>
      </c>
      <c r="H238" s="6" t="inlineStr">
        <is>
          <t>https://linkedin.com/in/krishnanchatterjee</t>
        </is>
      </c>
      <c r="I238" s="5" t="inlineStr">
        <is>
          <t>Marketing</t>
        </is>
      </c>
      <c r="J238" s="3" t="inlineStr">
        <is>
          <t>HubSpot + Lusha + Elets rolodex: World AI Sequences Data</t>
        </is>
      </c>
      <c r="K238" s="3" t="inlineStr">
        <is>
          <t>Vipul Jain</t>
        </is>
      </c>
      <c r="L238" s="3" t="inlineStr">
        <is>
          <t>2026-09-23</t>
        </is>
      </c>
      <c r="M238" s="6" t="inlineStr">
        <is>
          <t>https://app.hubspot.com/contacts/147308736/record/0-1/587285695736</t>
        </is>
      </c>
      <c r="N238" s="3" t="inlineStr">
        <is>
          <t>Active in CRM - coordinate with owner before contacting</t>
        </is>
      </c>
      <c r="O238" s="3" t="inlineStr">
        <is>
          <t>Software, SaaS &amp; AI</t>
        </is>
      </c>
      <c r="P238" s="3" t="n">
        <v>1</v>
      </c>
      <c r="Q238" s="3" t="inlineStr">
        <is>
          <t>Co-Presenting</t>
        </is>
      </c>
      <c r="R238" s="3" t="inlineStr">
        <is>
          <t>YourStory GCC Summit 2025 (13 Jun 2025) - Co-Presenting</t>
        </is>
      </c>
      <c r="S238" s="3" t="inlineStr">
        <is>
          <t>cloud.google.com</t>
        </is>
      </c>
      <c r="T238" s="3" t="inlineStr">
        <is>
          <t>Demand generation with GCC tech and ops leaders - product demo booth, AI session, qualified lead list.</t>
        </is>
      </c>
      <c r="U238" s="7" t="inlineStr">
        <is>
          <t>Not contacted</t>
        </is>
      </c>
      <c r="V238" s="7" t="inlineStr"/>
      <c r="W238" s="7" t="inlineStr"/>
    </row>
    <row r="239">
      <c r="A239" s="8" t="inlineStr">
        <is>
          <t>B - Warm</t>
        </is>
      </c>
      <c r="B239" s="3" t="inlineStr">
        <is>
          <t>Google Cloud</t>
        </is>
      </c>
      <c r="C239" s="4" t="inlineStr">
        <is>
          <t>Mansi Khanna</t>
        </is>
      </c>
      <c r="D239" s="3" t="inlineStr">
        <is>
          <t>Head of Ads Marketing , Large Customers and Smbs , Google India</t>
        </is>
      </c>
      <c r="E239" s="3" t="inlineStr">
        <is>
          <t>mansikhanna@google.com</t>
        </is>
      </c>
      <c r="F239" s="3" t="inlineStr">
        <is>
          <t>919655885501 | 9655885501</t>
        </is>
      </c>
      <c r="G239" s="3" t="inlineStr"/>
      <c r="H239" s="6" t="inlineStr">
        <is>
          <t>https://www.linkedin.com/in/mansi-khanna-2232093/?originalSubdomain=in</t>
        </is>
      </c>
      <c r="I239" s="5" t="inlineStr">
        <is>
          <t>Marketing</t>
        </is>
      </c>
      <c r="J239" s="3" t="inlineStr">
        <is>
          <t>HubSpot + Elets rolodex: World AI Sequences Data</t>
        </is>
      </c>
      <c r="K239" s="3" t="inlineStr">
        <is>
          <t>Sakshi Raj</t>
        </is>
      </c>
      <c r="L239" s="3" t="inlineStr">
        <is>
          <t>2026-09-22</t>
        </is>
      </c>
      <c r="M239" s="6" t="inlineStr">
        <is>
          <t>https://app.hubspot.com/contacts/147308736/record/0-1/793236444367</t>
        </is>
      </c>
      <c r="N239" s="3" t="inlineStr">
        <is>
          <t>Active in CRM - coordinate with owner before contacting</t>
        </is>
      </c>
      <c r="O239" s="3" t="inlineStr">
        <is>
          <t>Software, SaaS &amp; AI</t>
        </is>
      </c>
      <c r="P239" s="3" t="n">
        <v>1</v>
      </c>
      <c r="Q239" s="3" t="inlineStr">
        <is>
          <t>Co-Presenting</t>
        </is>
      </c>
      <c r="R239" s="3" t="inlineStr">
        <is>
          <t>YourStory GCC Summit 2025 (13 Jun 2025) - Co-Presenting</t>
        </is>
      </c>
      <c r="S239" s="3" t="inlineStr">
        <is>
          <t>cloud.google.com</t>
        </is>
      </c>
      <c r="T239" s="3" t="inlineStr">
        <is>
          <t>Demand generation with GCC tech and ops leaders - product demo booth, AI session, qualified lead list.</t>
        </is>
      </c>
      <c r="U239" s="7" t="inlineStr">
        <is>
          <t>Not contacted</t>
        </is>
      </c>
      <c r="V239" s="7" t="inlineStr"/>
      <c r="W239" s="7" t="inlineStr"/>
    </row>
    <row r="240">
      <c r="A240" s="8" t="inlineStr">
        <is>
          <t>B - Warm</t>
        </is>
      </c>
      <c r="B240" s="3" t="inlineStr">
        <is>
          <t>Google Cloud</t>
        </is>
      </c>
      <c r="C240" s="4" t="inlineStr">
        <is>
          <t>Neha Barjatya</t>
        </is>
      </c>
      <c r="D240" s="3" t="inlineStr">
        <is>
          <t>MARKETING DIRECTOR</t>
        </is>
      </c>
      <c r="E240" s="3" t="inlineStr">
        <is>
          <t>nehabarjatya@google.com</t>
        </is>
      </c>
      <c r="F240" s="3" t="inlineStr">
        <is>
          <t>+919833200770</t>
        </is>
      </c>
      <c r="G240" s="3" t="inlineStr"/>
      <c r="H240" s="3" t="inlineStr"/>
      <c r="I240" s="5" t="inlineStr">
        <is>
          <t>Marketing</t>
        </is>
      </c>
      <c r="J240" s="3" t="inlineStr">
        <is>
          <t>HubSpot</t>
        </is>
      </c>
      <c r="K240" s="3" t="inlineStr">
        <is>
          <t>Priyanshi Agrawal</t>
        </is>
      </c>
      <c r="L240" s="3" t="inlineStr"/>
      <c r="M240" s="6" t="inlineStr">
        <is>
          <t>https://app.hubspot.com/contacts/147308736/record/0-1/793199953086</t>
        </is>
      </c>
      <c r="N240" s="3" t="inlineStr">
        <is>
          <t>Active in CRM - coordinate with owner before contacting</t>
        </is>
      </c>
      <c r="O240" s="3" t="inlineStr">
        <is>
          <t>Software, SaaS &amp; AI</t>
        </is>
      </c>
      <c r="P240" s="3" t="n">
        <v>1</v>
      </c>
      <c r="Q240" s="3" t="inlineStr">
        <is>
          <t>Co-Presenting</t>
        </is>
      </c>
      <c r="R240" s="3" t="inlineStr">
        <is>
          <t>YourStory GCC Summit 2025 (13 Jun 2025) - Co-Presenting</t>
        </is>
      </c>
      <c r="S240" s="3" t="inlineStr">
        <is>
          <t>cloud.google.com</t>
        </is>
      </c>
      <c r="T240" s="3" t="inlineStr">
        <is>
          <t>Demand generation with GCC tech and ops leaders - product demo booth, AI session, qualified lead list.</t>
        </is>
      </c>
      <c r="U240" s="7" t="inlineStr">
        <is>
          <t>Not contacted</t>
        </is>
      </c>
      <c r="V240" s="7" t="inlineStr"/>
      <c r="W240" s="7" t="inlineStr"/>
    </row>
    <row r="241">
      <c r="A241" s="8" t="inlineStr">
        <is>
          <t>B - Warm</t>
        </is>
      </c>
      <c r="B241" s="3" t="inlineStr">
        <is>
          <t>Google Cloud</t>
        </is>
      </c>
      <c r="C241" s="4" t="inlineStr">
        <is>
          <t>Parul Tyagi</t>
        </is>
      </c>
      <c r="D241" s="3" t="inlineStr">
        <is>
          <t>Head of Developer Marketing</t>
        </is>
      </c>
      <c r="E241" s="3" t="inlineStr">
        <is>
          <t>parultyagi@google.com</t>
        </is>
      </c>
      <c r="F241" s="3" t="inlineStr"/>
      <c r="G241" s="3" t="inlineStr">
        <is>
          <t>+91 99997 77949</t>
        </is>
      </c>
      <c r="H241" s="6" t="inlineStr">
        <is>
          <t>https://linkedin.com/in/parul-tyagi-9836028</t>
        </is>
      </c>
      <c r="I241" s="5" t="inlineStr">
        <is>
          <t>Marketing</t>
        </is>
      </c>
      <c r="J241" s="3" t="inlineStr">
        <is>
          <t>HubSpot + Elets rolodex: World AI Sequences Data</t>
        </is>
      </c>
      <c r="K241" s="3" t="inlineStr">
        <is>
          <t>Sakshi Raj</t>
        </is>
      </c>
      <c r="L241" s="3" t="inlineStr">
        <is>
          <t>2026-09-22</t>
        </is>
      </c>
      <c r="M241" s="6" t="inlineStr">
        <is>
          <t>https://app.hubspot.com/contacts/147308736/record/0-1/851324247239</t>
        </is>
      </c>
      <c r="N241" s="3" t="inlineStr">
        <is>
          <t>Active in CRM - coordinate with owner before contacting</t>
        </is>
      </c>
      <c r="O241" s="3" t="inlineStr">
        <is>
          <t>Software, SaaS &amp; AI</t>
        </is>
      </c>
      <c r="P241" s="3" t="n">
        <v>1</v>
      </c>
      <c r="Q241" s="3" t="inlineStr">
        <is>
          <t>Co-Presenting</t>
        </is>
      </c>
      <c r="R241" s="3" t="inlineStr">
        <is>
          <t>YourStory GCC Summit 2025 (13 Jun 2025) - Co-Presenting</t>
        </is>
      </c>
      <c r="S241" s="3" t="inlineStr">
        <is>
          <t>cloud.google.com</t>
        </is>
      </c>
      <c r="T241" s="3" t="inlineStr">
        <is>
          <t>Demand generation with GCC tech and ops leaders - product demo booth, AI session, qualified lead list.</t>
        </is>
      </c>
      <c r="U241" s="7" t="inlineStr">
        <is>
          <t>Not contacted</t>
        </is>
      </c>
      <c r="V241" s="7" t="inlineStr"/>
      <c r="W241" s="7" t="inlineStr"/>
    </row>
    <row r="242">
      <c r="A242" s="8" t="inlineStr">
        <is>
          <t>B - Warm</t>
        </is>
      </c>
      <c r="B242" s="3" t="inlineStr">
        <is>
          <t>Google Cloud</t>
        </is>
      </c>
      <c r="C242" s="4" t="inlineStr">
        <is>
          <t>Prithviraj Mazumdar</t>
        </is>
      </c>
      <c r="D242" s="3" t="inlineStr">
        <is>
          <t>Marketing Director</t>
        </is>
      </c>
      <c r="E242" s="3" t="inlineStr">
        <is>
          <t>prithvirajm@google.com</t>
        </is>
      </c>
      <c r="F242" s="3" t="inlineStr"/>
      <c r="G242" s="3" t="inlineStr">
        <is>
          <t>+91 95997 89216</t>
        </is>
      </c>
      <c r="H242" s="6" t="inlineStr">
        <is>
          <t>https://linkedin.com/in/prithvirajmazumdar</t>
        </is>
      </c>
      <c r="I242" s="5" t="inlineStr">
        <is>
          <t>Marketing</t>
        </is>
      </c>
      <c r="J242" s="3" t="inlineStr">
        <is>
          <t>HubSpot + Elets rolodex: World AI Sequences Data</t>
        </is>
      </c>
      <c r="K242" s="3" t="inlineStr">
        <is>
          <t>Sakshi Raj</t>
        </is>
      </c>
      <c r="L242" s="3" t="inlineStr">
        <is>
          <t>2026-09-21</t>
        </is>
      </c>
      <c r="M242" s="6" t="inlineStr">
        <is>
          <t>https://app.hubspot.com/contacts/147308736/record/0-1/851324245232</t>
        </is>
      </c>
      <c r="N242" s="3" t="inlineStr">
        <is>
          <t>Active in CRM - coordinate with owner before contacting</t>
        </is>
      </c>
      <c r="O242" s="3" t="inlineStr">
        <is>
          <t>Software, SaaS &amp; AI</t>
        </is>
      </c>
      <c r="P242" s="3" t="n">
        <v>1</v>
      </c>
      <c r="Q242" s="3" t="inlineStr">
        <is>
          <t>Co-Presenting</t>
        </is>
      </c>
      <c r="R242" s="3" t="inlineStr">
        <is>
          <t>YourStory GCC Summit 2025 (13 Jun 2025) - Co-Presenting</t>
        </is>
      </c>
      <c r="S242" s="3" t="inlineStr">
        <is>
          <t>cloud.google.com</t>
        </is>
      </c>
      <c r="T242" s="3" t="inlineStr">
        <is>
          <t>Demand generation with GCC tech and ops leaders - product demo booth, AI session, qualified lead list.</t>
        </is>
      </c>
      <c r="U242" s="7" t="inlineStr">
        <is>
          <t>Not contacted</t>
        </is>
      </c>
      <c r="V242" s="7" t="inlineStr"/>
      <c r="W242" s="7" t="inlineStr"/>
    </row>
    <row r="243">
      <c r="A243" s="8" t="inlineStr">
        <is>
          <t>B - Warm</t>
        </is>
      </c>
      <c r="B243" s="3" t="inlineStr">
        <is>
          <t>Google Cloud</t>
        </is>
      </c>
      <c r="C243" s="4" t="inlineStr">
        <is>
          <t>Rachit Seth</t>
        </is>
      </c>
      <c r="D243" s="3" t="inlineStr">
        <is>
          <t>Head of Strategic Partnerships and Market Development</t>
        </is>
      </c>
      <c r="E243" s="3" t="inlineStr">
        <is>
          <t>rachitseth@google.com</t>
        </is>
      </c>
      <c r="F243" s="3" t="inlineStr"/>
      <c r="G243" s="3" t="inlineStr">
        <is>
          <t>+91 90046 31626</t>
        </is>
      </c>
      <c r="H243" s="6" t="inlineStr">
        <is>
          <t>https://linkedin.com/in/rachit-seth-61a1365</t>
        </is>
      </c>
      <c r="I243" s="5" t="inlineStr">
        <is>
          <t>Marketing</t>
        </is>
      </c>
      <c r="J243" s="3" t="inlineStr">
        <is>
          <t>HubSpot + Elets rolodex: World AI Sequences Data</t>
        </is>
      </c>
      <c r="K243" s="3" t="inlineStr">
        <is>
          <t>Sakshi Raj</t>
        </is>
      </c>
      <c r="L243" s="3" t="inlineStr">
        <is>
          <t>2026-09-21</t>
        </is>
      </c>
      <c r="M243" s="6" t="inlineStr">
        <is>
          <t>https://app.hubspot.com/contacts/147308736/record/0-1/851324246216</t>
        </is>
      </c>
      <c r="N243" s="3" t="inlineStr">
        <is>
          <t>Active in CRM - coordinate with owner before contacting</t>
        </is>
      </c>
      <c r="O243" s="3" t="inlineStr">
        <is>
          <t>Software, SaaS &amp; AI</t>
        </is>
      </c>
      <c r="P243" s="3" t="n">
        <v>1</v>
      </c>
      <c r="Q243" s="3" t="inlineStr">
        <is>
          <t>Co-Presenting</t>
        </is>
      </c>
      <c r="R243" s="3" t="inlineStr">
        <is>
          <t>YourStory GCC Summit 2025 (13 Jun 2025) - Co-Presenting</t>
        </is>
      </c>
      <c r="S243" s="3" t="inlineStr">
        <is>
          <t>cloud.google.com</t>
        </is>
      </c>
      <c r="T243" s="3" t="inlineStr">
        <is>
          <t>Demand generation with GCC tech and ops leaders - product demo booth, AI session, qualified lead list.</t>
        </is>
      </c>
      <c r="U243" s="7" t="inlineStr">
        <is>
          <t>Not contacted</t>
        </is>
      </c>
      <c r="V243" s="7" t="inlineStr"/>
      <c r="W243" s="7" t="inlineStr"/>
    </row>
    <row r="244">
      <c r="A244" s="8" t="inlineStr">
        <is>
          <t>B - Warm</t>
        </is>
      </c>
      <c r="B244" s="3" t="inlineStr">
        <is>
          <t>Google Cloud</t>
        </is>
      </c>
      <c r="C244" s="4" t="inlineStr">
        <is>
          <t>Satyendra Khare</t>
        </is>
      </c>
      <c r="D244" s="3" t="inlineStr">
        <is>
          <t>Growth Leader - Emerging/Strategic Partnerships (India &amp; SAARC)</t>
        </is>
      </c>
      <c r="E244" s="3" t="inlineStr">
        <is>
          <t>skhare@google.com</t>
        </is>
      </c>
      <c r="F244" s="3" t="inlineStr">
        <is>
          <t>+919972233992</t>
        </is>
      </c>
      <c r="G244" s="3" t="inlineStr"/>
      <c r="H244" s="3" t="inlineStr"/>
      <c r="I244" s="5" t="inlineStr">
        <is>
          <t>Marketing</t>
        </is>
      </c>
      <c r="J244" s="3" t="inlineStr">
        <is>
          <t>HubSpot</t>
        </is>
      </c>
      <c r="K244" s="3" t="inlineStr">
        <is>
          <t>Anubhav Kumar Dwivedi</t>
        </is>
      </c>
      <c r="L244" s="3" t="inlineStr"/>
      <c r="M244" s="6" t="inlineStr">
        <is>
          <t>https://app.hubspot.com/contacts/147308736/record/0-1/793235241168</t>
        </is>
      </c>
      <c r="N244" s="3" t="inlineStr">
        <is>
          <t>Active in CRM - coordinate with owner before contacting</t>
        </is>
      </c>
      <c r="O244" s="3" t="inlineStr">
        <is>
          <t>Software, SaaS &amp; AI</t>
        </is>
      </c>
      <c r="P244" s="3" t="n">
        <v>1</v>
      </c>
      <c r="Q244" s="3" t="inlineStr">
        <is>
          <t>Co-Presenting</t>
        </is>
      </c>
      <c r="R244" s="3" t="inlineStr">
        <is>
          <t>YourStory GCC Summit 2025 (13 Jun 2025) - Co-Presenting</t>
        </is>
      </c>
      <c r="S244" s="3" t="inlineStr">
        <is>
          <t>cloud.google.com</t>
        </is>
      </c>
      <c r="T244" s="3" t="inlineStr">
        <is>
          <t>Demand generation with GCC tech and ops leaders - product demo booth, AI session, qualified lead list.</t>
        </is>
      </c>
      <c r="U244" s="7" t="inlineStr">
        <is>
          <t>Not contacted</t>
        </is>
      </c>
      <c r="V244" s="7" t="inlineStr"/>
      <c r="W244" s="7" t="inlineStr"/>
    </row>
    <row r="245">
      <c r="A245" s="8" t="inlineStr">
        <is>
          <t>B - Warm</t>
        </is>
      </c>
      <c r="B245" s="3" t="inlineStr">
        <is>
          <t>Google Cloud</t>
        </is>
      </c>
      <c r="C245" s="4" t="inlineStr">
        <is>
          <t>Scott Combes</t>
        </is>
      </c>
      <c r="D245" s="3" t="inlineStr">
        <is>
          <t>Head of ABM and Public Sector Marketing</t>
        </is>
      </c>
      <c r="E245" s="3" t="inlineStr">
        <is>
          <t>scombes@google.com</t>
        </is>
      </c>
      <c r="F245" s="3" t="inlineStr"/>
      <c r="G245" s="3" t="inlineStr">
        <is>
          <t>9323370183|4157369425</t>
        </is>
      </c>
      <c r="H245" s="6" t="inlineStr">
        <is>
          <t>https://linkedin.com/in/scottcombes</t>
        </is>
      </c>
      <c r="I245" s="5" t="inlineStr">
        <is>
          <t>Marketing</t>
        </is>
      </c>
      <c r="J245" s="3" t="inlineStr">
        <is>
          <t>HubSpot + Elets rolodex: World AI Sequences Data</t>
        </is>
      </c>
      <c r="K245" s="3" t="inlineStr">
        <is>
          <t>Sakshi Raj</t>
        </is>
      </c>
      <c r="L245" s="3" t="inlineStr">
        <is>
          <t>2026-09-23</t>
        </is>
      </c>
      <c r="M245" s="6" t="inlineStr">
        <is>
          <t>https://app.hubspot.com/contacts/147308736/record/0-1/851583152325</t>
        </is>
      </c>
      <c r="N245" s="3" t="inlineStr">
        <is>
          <t>Active in CRM - coordinate with owner before contacting</t>
        </is>
      </c>
      <c r="O245" s="3" t="inlineStr">
        <is>
          <t>Software, SaaS &amp; AI</t>
        </is>
      </c>
      <c r="P245" s="3" t="n">
        <v>1</v>
      </c>
      <c r="Q245" s="3" t="inlineStr">
        <is>
          <t>Co-Presenting</t>
        </is>
      </c>
      <c r="R245" s="3" t="inlineStr">
        <is>
          <t>YourStory GCC Summit 2025 (13 Jun 2025) - Co-Presenting</t>
        </is>
      </c>
      <c r="S245" s="3" t="inlineStr">
        <is>
          <t>cloud.google.com</t>
        </is>
      </c>
      <c r="T245" s="3" t="inlineStr">
        <is>
          <t>Demand generation with GCC tech and ops leaders - product demo booth, AI session, qualified lead list.</t>
        </is>
      </c>
      <c r="U245" s="7" t="inlineStr">
        <is>
          <t>Not contacted</t>
        </is>
      </c>
      <c r="V245" s="7" t="inlineStr"/>
      <c r="W245" s="7" t="inlineStr"/>
    </row>
    <row r="246">
      <c r="A246" s="8" t="inlineStr">
        <is>
          <t>B - Warm</t>
        </is>
      </c>
      <c r="B246" s="3" t="inlineStr">
        <is>
          <t>Google Cloud</t>
        </is>
      </c>
      <c r="C246" s="4" t="inlineStr">
        <is>
          <t>Siddharth Bagga</t>
        </is>
      </c>
      <c r="D246" s="3" t="inlineStr">
        <is>
          <t>Head of Digital Strategy</t>
        </is>
      </c>
      <c r="E246" s="3" t="inlineStr">
        <is>
          <t>siddharthbagga@google.com</t>
        </is>
      </c>
      <c r="F246" s="3" t="inlineStr">
        <is>
          <t>+91-9632427298</t>
        </is>
      </c>
      <c r="G246" s="3" t="inlineStr"/>
      <c r="H246" s="6" t="inlineStr">
        <is>
          <t>https://www.linkedin.com/in/siddharthbagga/?originalSubdomain=in</t>
        </is>
      </c>
      <c r="I246" s="5" t="inlineStr">
        <is>
          <t>Marketing</t>
        </is>
      </c>
      <c r="J246" s="3" t="inlineStr">
        <is>
          <t>HubSpot</t>
        </is>
      </c>
      <c r="K246" s="3" t="inlineStr">
        <is>
          <t>Anubhav Kumar Dwivedi</t>
        </is>
      </c>
      <c r="L246" s="3" t="inlineStr">
        <is>
          <t>2026-07-28</t>
        </is>
      </c>
      <c r="M246" s="6" t="inlineStr">
        <is>
          <t>https://app.hubspot.com/contacts/147308736/record/0-1/731077711067</t>
        </is>
      </c>
      <c r="N246" s="3" t="inlineStr">
        <is>
          <t>Active in CRM - coordinate with owner before contacting</t>
        </is>
      </c>
      <c r="O246" s="3" t="inlineStr">
        <is>
          <t>Software, SaaS &amp; AI</t>
        </is>
      </c>
      <c r="P246" s="3" t="n">
        <v>1</v>
      </c>
      <c r="Q246" s="3" t="inlineStr">
        <is>
          <t>Co-Presenting</t>
        </is>
      </c>
      <c r="R246" s="3" t="inlineStr">
        <is>
          <t>YourStory GCC Summit 2025 (13 Jun 2025) - Co-Presenting</t>
        </is>
      </c>
      <c r="S246" s="3" t="inlineStr">
        <is>
          <t>cloud.google.com</t>
        </is>
      </c>
      <c r="T246" s="3" t="inlineStr">
        <is>
          <t>Demand generation with GCC tech and ops leaders - product demo booth, AI session, qualified lead list.</t>
        </is>
      </c>
      <c r="U246" s="7" t="inlineStr">
        <is>
          <t>Not contacted</t>
        </is>
      </c>
      <c r="V246" s="7" t="inlineStr"/>
      <c r="W246" s="7" t="inlineStr"/>
    </row>
    <row r="247">
      <c r="A247" s="8" t="inlineStr">
        <is>
          <t>B - Warm</t>
        </is>
      </c>
      <c r="B247" s="3" t="inlineStr">
        <is>
          <t>Google Cloud</t>
        </is>
      </c>
      <c r="C247" s="4" t="inlineStr">
        <is>
          <t>Vandana Chamaria</t>
        </is>
      </c>
      <c r="D247" s="3" t="inlineStr">
        <is>
          <t>Head - Business Marketing</t>
        </is>
      </c>
      <c r="E247" s="3" t="inlineStr">
        <is>
          <t>vandanac@google.com</t>
        </is>
      </c>
      <c r="F247" s="3" t="inlineStr">
        <is>
          <t>+919811356700</t>
        </is>
      </c>
      <c r="G247" s="3" t="inlineStr">
        <is>
          <t>+918448988494</t>
        </is>
      </c>
      <c r="H247" s="6" t="inlineStr">
        <is>
          <t>https://www.linkedin.com/in/vandana-chamaria-189675/?originalSubdomain=in</t>
        </is>
      </c>
      <c r="I247" s="5" t="inlineStr">
        <is>
          <t>Marketing</t>
        </is>
      </c>
      <c r="J247" s="3" t="inlineStr">
        <is>
          <t>HubSpot</t>
        </is>
      </c>
      <c r="K247" s="3" t="inlineStr">
        <is>
          <t>Anubhav Kumar Dwivedi</t>
        </is>
      </c>
      <c r="L247" s="3" t="inlineStr"/>
      <c r="M247" s="6" t="inlineStr">
        <is>
          <t>https://app.hubspot.com/contacts/147308736/record/0-1/793197232325</t>
        </is>
      </c>
      <c r="N247" s="3" t="inlineStr">
        <is>
          <t>Active in CRM - coordinate with owner before contacting</t>
        </is>
      </c>
      <c r="O247" s="3" t="inlineStr">
        <is>
          <t>Software, SaaS &amp; AI</t>
        </is>
      </c>
      <c r="P247" s="3" t="n">
        <v>1</v>
      </c>
      <c r="Q247" s="3" t="inlineStr">
        <is>
          <t>Co-Presenting</t>
        </is>
      </c>
      <c r="R247" s="3" t="inlineStr">
        <is>
          <t>YourStory GCC Summit 2025 (13 Jun 2025) - Co-Presenting</t>
        </is>
      </c>
      <c r="S247" s="3" t="inlineStr">
        <is>
          <t>cloud.google.com</t>
        </is>
      </c>
      <c r="T247" s="3" t="inlineStr">
        <is>
          <t>Demand generation with GCC tech and ops leaders - product demo booth, AI session, qualified lead list.</t>
        </is>
      </c>
      <c r="U247" s="7" t="inlineStr">
        <is>
          <t>Not contacted</t>
        </is>
      </c>
      <c r="V247" s="7" t="inlineStr"/>
      <c r="W247" s="7" t="inlineStr"/>
    </row>
    <row r="248">
      <c r="A248" s="8" t="inlineStr">
        <is>
          <t>B - Warm</t>
        </is>
      </c>
      <c r="B248" s="3" t="inlineStr">
        <is>
          <t>Google Cloud</t>
        </is>
      </c>
      <c r="C248" s="4" t="inlineStr">
        <is>
          <t>Arshiya Singh</t>
        </is>
      </c>
      <c r="D248" s="3" t="inlineStr">
        <is>
          <t>Head of Strategy and Operations, APAC and EMEA Strategic Partnerships, India Digitization Fund</t>
        </is>
      </c>
      <c r="E248" s="3" t="inlineStr">
        <is>
          <t>arshiyasingh@google.com</t>
        </is>
      </c>
      <c r="F248" s="3" t="inlineStr"/>
      <c r="G248" s="3" t="inlineStr">
        <is>
          <t>+91 98100 88328</t>
        </is>
      </c>
      <c r="H248" s="6" t="inlineStr">
        <is>
          <t>https://linkedin.com/in/arshiya-singh-bb61a71b</t>
        </is>
      </c>
      <c r="I248" s="3" t="inlineStr">
        <is>
          <t>Sales</t>
        </is>
      </c>
      <c r="J248" s="3" t="inlineStr">
        <is>
          <t>HubSpot + Elets rolodex: World AI Sequences Data</t>
        </is>
      </c>
      <c r="K248" s="3" t="inlineStr">
        <is>
          <t>Sakshi Raj</t>
        </is>
      </c>
      <c r="L248" s="3" t="inlineStr">
        <is>
          <t>2026-09-21</t>
        </is>
      </c>
      <c r="M248" s="6" t="inlineStr">
        <is>
          <t>https://app.hubspot.com/contacts/147308736/record/0-1/851324246256</t>
        </is>
      </c>
      <c r="N248" s="3" t="inlineStr">
        <is>
          <t>Active in CRM - coordinate with owner before contacting</t>
        </is>
      </c>
      <c r="O248" s="3" t="inlineStr">
        <is>
          <t>Software, SaaS &amp; AI</t>
        </is>
      </c>
      <c r="P248" s="3" t="n">
        <v>1</v>
      </c>
      <c r="Q248" s="3" t="inlineStr">
        <is>
          <t>Co-Presenting</t>
        </is>
      </c>
      <c r="R248" s="3" t="inlineStr">
        <is>
          <t>YourStory GCC Summit 2025 (13 Jun 2025) - Co-Presenting</t>
        </is>
      </c>
      <c r="S248" s="3" t="inlineStr">
        <is>
          <t>cloud.google.com</t>
        </is>
      </c>
      <c r="T248" s="3" t="inlineStr">
        <is>
          <t>Demand generation with GCC tech and ops leaders - product demo booth, AI session, qualified lead list.</t>
        </is>
      </c>
      <c r="U248" s="7" t="inlineStr">
        <is>
          <t>Not contacted</t>
        </is>
      </c>
      <c r="V248" s="7" t="inlineStr"/>
      <c r="W248" s="7" t="inlineStr"/>
    </row>
    <row r="249">
      <c r="A249" s="8" t="inlineStr">
        <is>
          <t>B - Warm</t>
        </is>
      </c>
      <c r="B249" s="3" t="inlineStr">
        <is>
          <t>Google Cloud</t>
        </is>
      </c>
      <c r="C249" s="4" t="inlineStr">
        <is>
          <t>Basil Ayass</t>
        </is>
      </c>
      <c r="D249" s="3" t="inlineStr">
        <is>
          <t>Sales Leader , Public Sector at Google Cloud</t>
        </is>
      </c>
      <c r="E249" s="3" t="inlineStr">
        <is>
          <t>basilayass@google.com</t>
        </is>
      </c>
      <c r="F249" s="3" t="inlineStr"/>
      <c r="G249" s="3" t="inlineStr"/>
      <c r="H249" s="6" t="inlineStr">
        <is>
          <t>https://www.linkedin.com/in/basilayass</t>
        </is>
      </c>
      <c r="I249" s="3" t="inlineStr">
        <is>
          <t>Sales</t>
        </is>
      </c>
      <c r="J249" s="3" t="inlineStr">
        <is>
          <t>HubSpot</t>
        </is>
      </c>
      <c r="K249" s="3" t="inlineStr">
        <is>
          <t>Anubhav Kumar Dwivedi</t>
        </is>
      </c>
      <c r="L249" s="3" t="inlineStr"/>
      <c r="M249" s="6" t="inlineStr">
        <is>
          <t>https://app.hubspot.com/contacts/147308736/record/0-1/793209014514</t>
        </is>
      </c>
      <c r="N249" s="3" t="inlineStr">
        <is>
          <t>Active in CRM - coordinate with owner before contacting</t>
        </is>
      </c>
      <c r="O249" s="3" t="inlineStr">
        <is>
          <t>Software, SaaS &amp; AI</t>
        </is>
      </c>
      <c r="P249" s="3" t="n">
        <v>1</v>
      </c>
      <c r="Q249" s="3" t="inlineStr">
        <is>
          <t>Co-Presenting</t>
        </is>
      </c>
      <c r="R249" s="3" t="inlineStr">
        <is>
          <t>YourStory GCC Summit 2025 (13 Jun 2025) - Co-Presenting</t>
        </is>
      </c>
      <c r="S249" s="3" t="inlineStr">
        <is>
          <t>cloud.google.com</t>
        </is>
      </c>
      <c r="T249" s="3" t="inlineStr">
        <is>
          <t>Demand generation with GCC tech and ops leaders - product demo booth, AI session, qualified lead list.</t>
        </is>
      </c>
      <c r="U249" s="7" t="inlineStr">
        <is>
          <t>Not contacted</t>
        </is>
      </c>
      <c r="V249" s="7" t="inlineStr"/>
      <c r="W249" s="7" t="inlineStr"/>
    </row>
    <row r="250">
      <c r="A250" s="8" t="inlineStr">
        <is>
          <t>B - Warm</t>
        </is>
      </c>
      <c r="B250" s="3" t="inlineStr">
        <is>
          <t>Google Cloud</t>
        </is>
      </c>
      <c r="C250" s="4" t="inlineStr">
        <is>
          <t>Chandra Sankholkar</t>
        </is>
      </c>
      <c r="D250" s="3" t="inlineStr">
        <is>
          <t>Director of Partnerships</t>
        </is>
      </c>
      <c r="E250" s="3" t="inlineStr">
        <is>
          <t>thechandra@google.com</t>
        </is>
      </c>
      <c r="F250" s="3" t="inlineStr"/>
      <c r="G250" s="3" t="inlineStr"/>
      <c r="H250" s="6" t="inlineStr">
        <is>
          <t>https://www.linkedin.com/in/chandra-sankholkar-718664/</t>
        </is>
      </c>
      <c r="I250" s="3" t="inlineStr">
        <is>
          <t>Sales</t>
        </is>
      </c>
      <c r="J250" s="3" t="inlineStr">
        <is>
          <t>HubSpot</t>
        </is>
      </c>
      <c r="K250" s="3" t="inlineStr">
        <is>
          <t>Vipul Jain</t>
        </is>
      </c>
      <c r="L250" s="3" t="inlineStr">
        <is>
          <t>2026-09-15</t>
        </is>
      </c>
      <c r="M250" s="6" t="inlineStr">
        <is>
          <t>https://app.hubspot.com/contacts/147308736/record/0-1/587575372023</t>
        </is>
      </c>
      <c r="N250" s="3" t="inlineStr">
        <is>
          <t>Active in CRM - coordinate with owner before contacting</t>
        </is>
      </c>
      <c r="O250" s="3" t="inlineStr">
        <is>
          <t>Software, SaaS &amp; AI</t>
        </is>
      </c>
      <c r="P250" s="3" t="n">
        <v>1</v>
      </c>
      <c r="Q250" s="3" t="inlineStr">
        <is>
          <t>Co-Presenting</t>
        </is>
      </c>
      <c r="R250" s="3" t="inlineStr">
        <is>
          <t>YourStory GCC Summit 2025 (13 Jun 2025) - Co-Presenting</t>
        </is>
      </c>
      <c r="S250" s="3" t="inlineStr">
        <is>
          <t>cloud.google.com</t>
        </is>
      </c>
      <c r="T250" s="3" t="inlineStr">
        <is>
          <t>Demand generation with GCC tech and ops leaders - product demo booth, AI session, qualified lead list.</t>
        </is>
      </c>
      <c r="U250" s="7" t="inlineStr">
        <is>
          <t>Not contacted</t>
        </is>
      </c>
      <c r="V250" s="7" t="inlineStr"/>
      <c r="W250" s="7" t="inlineStr"/>
    </row>
    <row r="251">
      <c r="A251" s="8" t="inlineStr">
        <is>
          <t>B - Warm</t>
        </is>
      </c>
      <c r="B251" s="3" t="inlineStr">
        <is>
          <t>Google Cloud</t>
        </is>
      </c>
      <c r="C251" s="4" t="inlineStr">
        <is>
          <t>Harsh Dhand</t>
        </is>
      </c>
      <c r="D251" s="3" t="inlineStr">
        <is>
          <t>Director of Research and AI Partnerships</t>
        </is>
      </c>
      <c r="E251" s="3" t="inlineStr">
        <is>
          <t>harshdhand@google.com</t>
        </is>
      </c>
      <c r="F251" s="3" t="inlineStr"/>
      <c r="G251" s="3" t="inlineStr">
        <is>
          <t>+91 96111 07705</t>
        </is>
      </c>
      <c r="H251" s="6" t="inlineStr">
        <is>
          <t>https://linkedin.com/in/harshdhand</t>
        </is>
      </c>
      <c r="I251" s="3" t="inlineStr">
        <is>
          <t>Sales</t>
        </is>
      </c>
      <c r="J251" s="3" t="inlineStr">
        <is>
          <t>HubSpot + Elets rolodex: World AI Sequences Data</t>
        </is>
      </c>
      <c r="K251" s="3" t="inlineStr">
        <is>
          <t>Sakshi Raj</t>
        </is>
      </c>
      <c r="L251" s="3" t="inlineStr">
        <is>
          <t>2026-09-21</t>
        </is>
      </c>
      <c r="M251" s="6" t="inlineStr">
        <is>
          <t>https://app.hubspot.com/contacts/147308736/record/0-1/851324245240</t>
        </is>
      </c>
      <c r="N251" s="3" t="inlineStr">
        <is>
          <t>Active in CRM - coordinate with owner before contacting</t>
        </is>
      </c>
      <c r="O251" s="3" t="inlineStr">
        <is>
          <t>Software, SaaS &amp; AI</t>
        </is>
      </c>
      <c r="P251" s="3" t="n">
        <v>1</v>
      </c>
      <c r="Q251" s="3" t="inlineStr">
        <is>
          <t>Co-Presenting</t>
        </is>
      </c>
      <c r="R251" s="3" t="inlineStr">
        <is>
          <t>YourStory GCC Summit 2025 (13 Jun 2025) - Co-Presenting</t>
        </is>
      </c>
      <c r="S251" s="3" t="inlineStr">
        <is>
          <t>cloud.google.com</t>
        </is>
      </c>
      <c r="T251" s="3" t="inlineStr">
        <is>
          <t>Demand generation with GCC tech and ops leaders - product demo booth, AI session, qualified lead list.</t>
        </is>
      </c>
      <c r="U251" s="7" t="inlineStr">
        <is>
          <t>Not contacted</t>
        </is>
      </c>
      <c r="V251" s="7" t="inlineStr"/>
      <c r="W251" s="7" t="inlineStr"/>
    </row>
    <row r="252">
      <c r="A252" s="8" t="inlineStr">
        <is>
          <t>B - Warm</t>
        </is>
      </c>
      <c r="B252" s="3" t="inlineStr">
        <is>
          <t>Google Cloud</t>
        </is>
      </c>
      <c r="C252" s="4" t="inlineStr">
        <is>
          <t>Killol Buch</t>
        </is>
      </c>
      <c r="D252" s="3" t="inlineStr">
        <is>
          <t>Director of Global Partnerships</t>
        </is>
      </c>
      <c r="E252" s="3" t="inlineStr">
        <is>
          <t>killol@google.com</t>
        </is>
      </c>
      <c r="F252" s="3" t="inlineStr"/>
      <c r="G252" s="3" t="inlineStr">
        <is>
          <t>+91 70421 98697</t>
        </is>
      </c>
      <c r="H252" s="6" t="inlineStr">
        <is>
          <t>https://linkedin.com/in/killolbuch</t>
        </is>
      </c>
      <c r="I252" s="3" t="inlineStr">
        <is>
          <t>Sales</t>
        </is>
      </c>
      <c r="J252" s="3" t="inlineStr">
        <is>
          <t>HubSpot + Elets rolodex: World AI Sequences Data</t>
        </is>
      </c>
      <c r="K252" s="3" t="inlineStr">
        <is>
          <t>Sakshi Raj</t>
        </is>
      </c>
      <c r="L252" s="3" t="inlineStr">
        <is>
          <t>2026-09-22</t>
        </is>
      </c>
      <c r="M252" s="6" t="inlineStr">
        <is>
          <t>https://app.hubspot.com/contacts/147308736/record/0-1/851324246219</t>
        </is>
      </c>
      <c r="N252" s="3" t="inlineStr">
        <is>
          <t>Active in CRM - coordinate with owner before contacting</t>
        </is>
      </c>
      <c r="O252" s="3" t="inlineStr">
        <is>
          <t>Software, SaaS &amp; AI</t>
        </is>
      </c>
      <c r="P252" s="3" t="n">
        <v>1</v>
      </c>
      <c r="Q252" s="3" t="inlineStr">
        <is>
          <t>Co-Presenting</t>
        </is>
      </c>
      <c r="R252" s="3" t="inlineStr">
        <is>
          <t>YourStory GCC Summit 2025 (13 Jun 2025) - Co-Presenting</t>
        </is>
      </c>
      <c r="S252" s="3" t="inlineStr">
        <is>
          <t>cloud.google.com</t>
        </is>
      </c>
      <c r="T252" s="3" t="inlineStr">
        <is>
          <t>Demand generation with GCC tech and ops leaders - product demo booth, AI session, qualified lead list.</t>
        </is>
      </c>
      <c r="U252" s="7" t="inlineStr">
        <is>
          <t>Not contacted</t>
        </is>
      </c>
      <c r="V252" s="7" t="inlineStr"/>
      <c r="W252" s="7" t="inlineStr"/>
    </row>
    <row r="253">
      <c r="A253" s="8" t="inlineStr">
        <is>
          <t>B - Warm</t>
        </is>
      </c>
      <c r="B253" s="3" t="inlineStr">
        <is>
          <t>Google Cloud</t>
        </is>
      </c>
      <c r="C253" s="4" t="inlineStr">
        <is>
          <t>Parminder Saluja</t>
        </is>
      </c>
      <c r="D253" s="3" t="inlineStr">
        <is>
          <t>Head of AI Transformation and Partnerships</t>
        </is>
      </c>
      <c r="E253" s="3" t="inlineStr">
        <is>
          <t>salujap@google.com</t>
        </is>
      </c>
      <c r="F253" s="3" t="inlineStr"/>
      <c r="G253" s="3" t="inlineStr">
        <is>
          <t>+91 96506 08333</t>
        </is>
      </c>
      <c r="H253" s="6" t="inlineStr">
        <is>
          <t>https://linkedin.com/in/parmindersaluja</t>
        </is>
      </c>
      <c r="I253" s="3" t="inlineStr">
        <is>
          <t>Sales</t>
        </is>
      </c>
      <c r="J253" s="3" t="inlineStr">
        <is>
          <t>HubSpot + Elets rolodex: World AI Sequences Data</t>
        </is>
      </c>
      <c r="K253" s="3" t="inlineStr">
        <is>
          <t>Sakshi Raj</t>
        </is>
      </c>
      <c r="L253" s="3" t="inlineStr">
        <is>
          <t>2026-09-22</t>
        </is>
      </c>
      <c r="M253" s="6" t="inlineStr">
        <is>
          <t>https://app.hubspot.com/contacts/147308736/record/0-1/851324246234</t>
        </is>
      </c>
      <c r="N253" s="3" t="inlineStr">
        <is>
          <t>Active in CRM - coordinate with owner before contacting</t>
        </is>
      </c>
      <c r="O253" s="3" t="inlineStr">
        <is>
          <t>Software, SaaS &amp; AI</t>
        </is>
      </c>
      <c r="P253" s="3" t="n">
        <v>1</v>
      </c>
      <c r="Q253" s="3" t="inlineStr">
        <is>
          <t>Co-Presenting</t>
        </is>
      </c>
      <c r="R253" s="3" t="inlineStr">
        <is>
          <t>YourStory GCC Summit 2025 (13 Jun 2025) - Co-Presenting</t>
        </is>
      </c>
      <c r="S253" s="3" t="inlineStr">
        <is>
          <t>cloud.google.com</t>
        </is>
      </c>
      <c r="T253" s="3" t="inlineStr">
        <is>
          <t>Demand generation with GCC tech and ops leaders - product demo booth, AI session, qualified lead list.</t>
        </is>
      </c>
      <c r="U253" s="7" t="inlineStr">
        <is>
          <t>Not contacted</t>
        </is>
      </c>
      <c r="V253" s="7" t="inlineStr"/>
      <c r="W253" s="7" t="inlineStr"/>
    </row>
    <row r="254">
      <c r="A254" s="8" t="inlineStr">
        <is>
          <t>B - Warm</t>
        </is>
      </c>
      <c r="B254" s="3" t="inlineStr">
        <is>
          <t>Google Cloud</t>
        </is>
      </c>
      <c r="C254" s="4" t="inlineStr">
        <is>
          <t>Rajat Pandit</t>
        </is>
      </c>
      <c r="D254" s="3" t="inlineStr">
        <is>
          <t>Head of Google Cloud (Enterprise Business - India), Customer Engineering</t>
        </is>
      </c>
      <c r="E254" s="3" t="inlineStr">
        <is>
          <t>rajatpandit@google.com</t>
        </is>
      </c>
      <c r="F254" s="3" t="inlineStr">
        <is>
          <t>+919231869656</t>
        </is>
      </c>
      <c r="G254" s="3" t="inlineStr">
        <is>
          <t>+919840687177</t>
        </is>
      </c>
      <c r="H254" s="3" t="inlineStr"/>
      <c r="I254" s="3" t="inlineStr">
        <is>
          <t>Sales</t>
        </is>
      </c>
      <c r="J254" s="3" t="inlineStr">
        <is>
          <t>HubSpot</t>
        </is>
      </c>
      <c r="K254" s="3" t="inlineStr">
        <is>
          <t>Anubhav Kumar Dwivedi</t>
        </is>
      </c>
      <c r="L254" s="3" t="inlineStr">
        <is>
          <t>2026-08-19</t>
        </is>
      </c>
      <c r="M254" s="6" t="inlineStr">
        <is>
          <t>https://app.hubspot.com/contacts/147308736/record/0-1/793194676463</t>
        </is>
      </c>
      <c r="N254" s="3" t="inlineStr">
        <is>
          <t>Active in CRM - coordinate with owner before contacting</t>
        </is>
      </c>
      <c r="O254" s="3" t="inlineStr">
        <is>
          <t>Software, SaaS &amp; AI</t>
        </is>
      </c>
      <c r="P254" s="3" t="n">
        <v>1</v>
      </c>
      <c r="Q254" s="3" t="inlineStr">
        <is>
          <t>Co-Presenting</t>
        </is>
      </c>
      <c r="R254" s="3" t="inlineStr">
        <is>
          <t>YourStory GCC Summit 2025 (13 Jun 2025) - Co-Presenting</t>
        </is>
      </c>
      <c r="S254" s="3" t="inlineStr">
        <is>
          <t>cloud.google.com</t>
        </is>
      </c>
      <c r="T254" s="3" t="inlineStr">
        <is>
          <t>Demand generation with GCC tech and ops leaders - product demo booth, AI session, qualified lead list.</t>
        </is>
      </c>
      <c r="U254" s="7" t="inlineStr">
        <is>
          <t>Not contacted</t>
        </is>
      </c>
      <c r="V254" s="7" t="inlineStr"/>
      <c r="W254" s="7" t="inlineStr"/>
    </row>
    <row r="255">
      <c r="A255" s="8" t="inlineStr">
        <is>
          <t>B - Warm</t>
        </is>
      </c>
      <c r="B255" s="3" t="inlineStr">
        <is>
          <t>Google Cloud</t>
        </is>
      </c>
      <c r="C255" s="4" t="inlineStr">
        <is>
          <t>Sukhvinder Ahuja</t>
        </is>
      </c>
      <c r="D255" s="3" t="inlineStr">
        <is>
          <t>Partnership &amp; Alliances at Google Cloud India</t>
        </is>
      </c>
      <c r="E255" s="3" t="inlineStr">
        <is>
          <t>sukhvindera@google.com</t>
        </is>
      </c>
      <c r="F255" s="3" t="inlineStr"/>
      <c r="G255" s="3" t="inlineStr"/>
      <c r="H255" s="3" t="inlineStr"/>
      <c r="I255" s="3" t="inlineStr">
        <is>
          <t>Sales</t>
        </is>
      </c>
      <c r="J255" s="3" t="inlineStr">
        <is>
          <t>Elets rolodex: World AI Sequences Data</t>
        </is>
      </c>
      <c r="K255" s="3" t="inlineStr"/>
      <c r="L255" s="3" t="inlineStr"/>
      <c r="M255" s="3" t="inlineStr"/>
      <c r="N255" s="3" t="inlineStr">
        <is>
          <t>Active in CRM - coordinate with owner before contacting</t>
        </is>
      </c>
      <c r="O255" s="3" t="inlineStr">
        <is>
          <t>Software, SaaS &amp; AI</t>
        </is>
      </c>
      <c r="P255" s="3" t="n">
        <v>1</v>
      </c>
      <c r="Q255" s="3" t="inlineStr">
        <is>
          <t>Co-Presenting</t>
        </is>
      </c>
      <c r="R255" s="3" t="inlineStr">
        <is>
          <t>YourStory GCC Summit 2025 (13 Jun 2025) - Co-Presenting</t>
        </is>
      </c>
      <c r="S255" s="3" t="inlineStr">
        <is>
          <t>cloud.google.com</t>
        </is>
      </c>
      <c r="T255" s="3" t="inlineStr">
        <is>
          <t>Demand generation with GCC tech and ops leaders - product demo booth, AI session, qualified lead list.</t>
        </is>
      </c>
      <c r="U255" s="7" t="inlineStr">
        <is>
          <t>Not contacted</t>
        </is>
      </c>
      <c r="V255" s="7" t="inlineStr"/>
      <c r="W255" s="7" t="inlineStr">
        <is>
          <t>World AI Summit email sequence contact (sheet: Sheet6)</t>
        </is>
      </c>
    </row>
    <row r="256">
      <c r="A256" s="8" t="inlineStr">
        <is>
          <t>B - Warm</t>
        </is>
      </c>
      <c r="B256" s="3" t="inlineStr">
        <is>
          <t>Google Cloud</t>
        </is>
      </c>
      <c r="C256" s="4" t="inlineStr">
        <is>
          <t>Abdul Rahman Al Thehaiban</t>
        </is>
      </c>
      <c r="D256" s="3" t="inlineStr">
        <is>
          <t>MD- Middle East</t>
        </is>
      </c>
      <c r="E256" s="3" t="inlineStr">
        <is>
          <t>abdult@google.com</t>
        </is>
      </c>
      <c r="F256" s="3" t="inlineStr">
        <is>
          <t>+916507000050</t>
        </is>
      </c>
      <c r="G256" s="3" t="inlineStr"/>
      <c r="H256" s="3" t="inlineStr"/>
      <c r="I256" s="3" t="inlineStr">
        <is>
          <t>Leadership</t>
        </is>
      </c>
      <c r="J256" s="3" t="inlineStr">
        <is>
          <t>HubSpot</t>
        </is>
      </c>
      <c r="K256" s="3" t="inlineStr">
        <is>
          <t>Anubhav Kumar Dwivedi</t>
        </is>
      </c>
      <c r="L256" s="3" t="inlineStr"/>
      <c r="M256" s="6" t="inlineStr">
        <is>
          <t>https://app.hubspot.com/contacts/147308736/record/0-1/793208539361</t>
        </is>
      </c>
      <c r="N256" s="3" t="inlineStr">
        <is>
          <t>Active in CRM - coordinate with owner before contacting</t>
        </is>
      </c>
      <c r="O256" s="3" t="inlineStr">
        <is>
          <t>Software, SaaS &amp; AI</t>
        </is>
      </c>
      <c r="P256" s="3" t="n">
        <v>1</v>
      </c>
      <c r="Q256" s="3" t="inlineStr">
        <is>
          <t>Co-Presenting</t>
        </is>
      </c>
      <c r="R256" s="3" t="inlineStr">
        <is>
          <t>YourStory GCC Summit 2025 (13 Jun 2025) - Co-Presenting</t>
        </is>
      </c>
      <c r="S256" s="3" t="inlineStr">
        <is>
          <t>cloud.google.com</t>
        </is>
      </c>
      <c r="T256" s="3" t="inlineStr">
        <is>
          <t>Demand generation with GCC tech and ops leaders - product demo booth, AI session, qualified lead list.</t>
        </is>
      </c>
      <c r="U256" s="7" t="inlineStr">
        <is>
          <t>Not contacted</t>
        </is>
      </c>
      <c r="V256" s="7" t="inlineStr"/>
      <c r="W256" s="7" t="inlineStr"/>
    </row>
    <row r="257">
      <c r="A257" s="8" t="inlineStr">
        <is>
          <t>B - Warm</t>
        </is>
      </c>
      <c r="B257" s="3" t="inlineStr">
        <is>
          <t>Google Cloud</t>
        </is>
      </c>
      <c r="C257" s="4" t="inlineStr">
        <is>
          <t>Amit Kumar</t>
        </is>
      </c>
      <c r="D257" s="3" t="inlineStr">
        <is>
          <t>Managing Director</t>
        </is>
      </c>
      <c r="E257" s="3" t="inlineStr">
        <is>
          <t>kumaramit@google.com</t>
        </is>
      </c>
      <c r="F257" s="3" t="inlineStr"/>
      <c r="G257" s="3" t="inlineStr"/>
      <c r="H257" s="6" t="inlineStr">
        <is>
          <t>https://linkedin.com/in/kumar-amit-624081212</t>
        </is>
      </c>
      <c r="I257" s="3" t="inlineStr">
        <is>
          <t>Leadership</t>
        </is>
      </c>
      <c r="J257" s="3" t="inlineStr">
        <is>
          <t>HubSpot + Elets rolodex: World AI Sequences Data</t>
        </is>
      </c>
      <c r="K257" s="3" t="inlineStr">
        <is>
          <t>Vipul Jain</t>
        </is>
      </c>
      <c r="L257" s="3" t="inlineStr">
        <is>
          <t>2026-09-23</t>
        </is>
      </c>
      <c r="M257" s="6" t="inlineStr">
        <is>
          <t>https://app.hubspot.com/contacts/147308736/record/0-1/587327943877</t>
        </is>
      </c>
      <c r="N257" s="3" t="inlineStr">
        <is>
          <t>Active in CRM - coordinate with owner before contacting</t>
        </is>
      </c>
      <c r="O257" s="3" t="inlineStr">
        <is>
          <t>Software, SaaS &amp; AI</t>
        </is>
      </c>
      <c r="P257" s="3" t="n">
        <v>1</v>
      </c>
      <c r="Q257" s="3" t="inlineStr">
        <is>
          <t>Co-Presenting</t>
        </is>
      </c>
      <c r="R257" s="3" t="inlineStr">
        <is>
          <t>YourStory GCC Summit 2025 (13 Jun 2025) - Co-Presenting</t>
        </is>
      </c>
      <c r="S257" s="3" t="inlineStr">
        <is>
          <t>cloud.google.com</t>
        </is>
      </c>
      <c r="T257" s="3" t="inlineStr">
        <is>
          <t>Demand generation with GCC tech and ops leaders - product demo booth, AI session, qualified lead list.</t>
        </is>
      </c>
      <c r="U257" s="7" t="inlineStr">
        <is>
          <t>Not contacted</t>
        </is>
      </c>
      <c r="V257" s="7" t="inlineStr"/>
      <c r="W257" s="7" t="inlineStr"/>
    </row>
    <row r="258">
      <c r="A258" s="8" t="inlineStr">
        <is>
          <t>B - Warm</t>
        </is>
      </c>
      <c r="B258" s="3" t="inlineStr">
        <is>
          <t>Google Cloud</t>
        </is>
      </c>
      <c r="C258" s="4" t="inlineStr">
        <is>
          <t>Bikram Singh Bedi</t>
        </is>
      </c>
      <c r="D258" s="3" t="inlineStr">
        <is>
          <t>Vice President of Strategic Initiatives</t>
        </is>
      </c>
      <c r="E258" s="3" t="inlineStr">
        <is>
          <t>bikrambedi@google.com</t>
        </is>
      </c>
      <c r="F258" s="3" t="inlineStr">
        <is>
          <t>+919811239824</t>
        </is>
      </c>
      <c r="G258" s="3" t="inlineStr">
        <is>
          <t>9811239824</t>
        </is>
      </c>
      <c r="H258" s="6" t="inlineStr">
        <is>
          <t>https://www.linkedin.com/in/bikramsinghbedi/?originalSubdomain=in</t>
        </is>
      </c>
      <c r="I258" s="3" t="inlineStr">
        <is>
          <t>Leadership</t>
        </is>
      </c>
      <c r="J258" s="3" t="inlineStr">
        <is>
          <t>HubSpot</t>
        </is>
      </c>
      <c r="K258" s="3" t="inlineStr">
        <is>
          <t>Vipul Jain</t>
        </is>
      </c>
      <c r="L258" s="3" t="inlineStr">
        <is>
          <t>2026-09-28</t>
        </is>
      </c>
      <c r="M258" s="6" t="inlineStr">
        <is>
          <t>https://app.hubspot.com/contacts/147308736/record/0-1/587571323112</t>
        </is>
      </c>
      <c r="N258" s="3" t="inlineStr">
        <is>
          <t>Active in CRM - coordinate with owner before contacting</t>
        </is>
      </c>
      <c r="O258" s="3" t="inlineStr">
        <is>
          <t>Software, SaaS &amp; AI</t>
        </is>
      </c>
      <c r="P258" s="3" t="n">
        <v>1</v>
      </c>
      <c r="Q258" s="3" t="inlineStr">
        <is>
          <t>Co-Presenting</t>
        </is>
      </c>
      <c r="R258" s="3" t="inlineStr">
        <is>
          <t>YourStory GCC Summit 2025 (13 Jun 2025) - Co-Presenting</t>
        </is>
      </c>
      <c r="S258" s="3" t="inlineStr">
        <is>
          <t>cloud.google.com</t>
        </is>
      </c>
      <c r="T258" s="3" t="inlineStr">
        <is>
          <t>Demand generation with GCC tech and ops leaders - product demo booth, AI session, qualified lead list.</t>
        </is>
      </c>
      <c r="U258" s="7" t="inlineStr">
        <is>
          <t>Not contacted</t>
        </is>
      </c>
      <c r="V258" s="7" t="inlineStr"/>
      <c r="W258" s="7" t="inlineStr"/>
    </row>
    <row r="259">
      <c r="A259" s="8" t="inlineStr">
        <is>
          <t>B - Warm</t>
        </is>
      </c>
      <c r="B259" s="3" t="inlineStr">
        <is>
          <t>Google Cloud</t>
        </is>
      </c>
      <c r="C259" s="4" t="inlineStr">
        <is>
          <t>Karthik Padmanabhan</t>
        </is>
      </c>
      <c r="D259" s="3" t="inlineStr">
        <is>
          <t>Engineering Director, Bangalore Site Lead</t>
        </is>
      </c>
      <c r="E259" s="3" t="inlineStr"/>
      <c r="F259" s="3" t="inlineStr"/>
      <c r="G259" s="3" t="inlineStr"/>
      <c r="H259" s="6" t="inlineStr">
        <is>
          <t>https://in.linkedin.com/in/karthikp</t>
        </is>
      </c>
      <c r="I259" s="3" t="inlineStr">
        <is>
          <t>Leadership</t>
        </is>
      </c>
      <c r="J259" s="3" t="inlineStr">
        <is>
          <t>Elets rolodex: 3rd World AI Summit 2026 Free delegate</t>
        </is>
      </c>
      <c r="K259" s="3" t="inlineStr"/>
      <c r="L259" s="3" t="inlineStr"/>
      <c r="M259" s="3" t="inlineStr"/>
      <c r="N259" s="3" t="inlineStr">
        <is>
          <t>Active in CRM - coordinate with owner before contacting</t>
        </is>
      </c>
      <c r="O259" s="3" t="inlineStr">
        <is>
          <t>Software, SaaS &amp; AI</t>
        </is>
      </c>
      <c r="P259" s="3" t="n">
        <v>1</v>
      </c>
      <c r="Q259" s="3" t="inlineStr">
        <is>
          <t>Co-Presenting</t>
        </is>
      </c>
      <c r="R259" s="3" t="inlineStr">
        <is>
          <t>YourStory GCC Summit 2025 (13 Jun 2025) - Co-Presenting</t>
        </is>
      </c>
      <c r="S259" s="3" t="inlineStr">
        <is>
          <t>cloud.google.com</t>
        </is>
      </c>
      <c r="T259" s="3" t="inlineStr">
        <is>
          <t>Demand generation with GCC tech and ops leaders - product demo booth, AI session, qualified lead list.</t>
        </is>
      </c>
      <c r="U259" s="7" t="inlineStr">
        <is>
          <t>Not contacted</t>
        </is>
      </c>
      <c r="V259" s="7" t="inlineStr"/>
      <c r="W259" s="7" t="inlineStr">
        <is>
          <t>World AI Summit 2026 free delegate (sheet: Mapped Data)</t>
        </is>
      </c>
    </row>
    <row r="260">
      <c r="A260" s="8" t="inlineStr">
        <is>
          <t>B - Warm</t>
        </is>
      </c>
      <c r="B260" s="3" t="inlineStr">
        <is>
          <t>Google Cloud</t>
        </is>
      </c>
      <c r="C260" s="4" t="inlineStr">
        <is>
          <t>Sashikumar Sreedharan</t>
        </is>
      </c>
      <c r="D260" s="3" t="inlineStr">
        <is>
          <t>Managing Director, Google Cloud India</t>
        </is>
      </c>
      <c r="E260" s="3" t="inlineStr"/>
      <c r="F260" s="3" t="inlineStr"/>
      <c r="G260" s="3" t="inlineStr"/>
      <c r="H260" s="3" t="inlineStr"/>
      <c r="I260" s="3" t="inlineStr">
        <is>
          <t>Leadership</t>
        </is>
      </c>
      <c r="J260" s="3" t="inlineStr">
        <is>
          <t>Public research (medium confidence) - not in HubSpot</t>
        </is>
      </c>
      <c r="K260" s="3" t="inlineStr"/>
      <c r="L260" s="3" t="inlineStr"/>
      <c r="M260" s="6" t="inlineStr">
        <is>
          <t>https://yourstory.com/2025/07/google-cloud-names-sashikumar-sreedharan-md-india</t>
        </is>
      </c>
      <c r="N260" s="3" t="inlineStr">
        <is>
          <t>Active in CRM - coordinate with owner before contacting</t>
        </is>
      </c>
      <c r="O260" s="3" t="inlineStr">
        <is>
          <t>Software, SaaS &amp; AI</t>
        </is>
      </c>
      <c r="P260" s="3" t="n">
        <v>1</v>
      </c>
      <c r="Q260" s="3" t="inlineStr">
        <is>
          <t>Co-Presenting</t>
        </is>
      </c>
      <c r="R260" s="3" t="inlineStr">
        <is>
          <t>YourStory GCC Summit 2025 (13 Jun 2025) - Co-Presenting</t>
        </is>
      </c>
      <c r="S260" s="3" t="inlineStr">
        <is>
          <t>cloud.google.com</t>
        </is>
      </c>
      <c r="T260" s="3" t="inlineStr">
        <is>
          <t>Demand generation with GCC tech and ops leaders - product demo booth, AI session, qualified lead list.</t>
        </is>
      </c>
      <c r="U260" s="7" t="inlineStr">
        <is>
          <t>Not contacted</t>
        </is>
      </c>
      <c r="V260" s="7" t="inlineStr"/>
      <c r="W260" s="7" t="inlineStr"/>
    </row>
    <row r="261">
      <c r="A261" s="8" t="inlineStr">
        <is>
          <t>B - Warm</t>
        </is>
      </c>
      <c r="B261" s="3" t="inlineStr">
        <is>
          <t>Hexaware Technologies</t>
        </is>
      </c>
      <c r="C261" s="4" t="inlineStr">
        <is>
          <t>Abhishek Jha</t>
        </is>
      </c>
      <c r="D261" s="3" t="inlineStr">
        <is>
          <t>Global Head of Artificial Intelligence, High Tech and Professional Services Marketing</t>
        </is>
      </c>
      <c r="E261" s="3" t="inlineStr">
        <is>
          <t>abhishekj15@hexaware.com</t>
        </is>
      </c>
      <c r="F261" s="3" t="inlineStr"/>
      <c r="G261" s="3" t="inlineStr"/>
      <c r="H261" s="3" t="inlineStr"/>
      <c r="I261" s="5" t="inlineStr">
        <is>
          <t>Marketing</t>
        </is>
      </c>
      <c r="J261" s="3" t="inlineStr">
        <is>
          <t>HubSpot</t>
        </is>
      </c>
      <c r="K261" s="3" t="inlineStr">
        <is>
          <t>Rinki Verma</t>
        </is>
      </c>
      <c r="L261" s="3" t="inlineStr">
        <is>
          <t>2026-09-14</t>
        </is>
      </c>
      <c r="M261" s="6" t="inlineStr">
        <is>
          <t>https://app.hubspot.com/contacts/147308736/record/0-1/601031904503</t>
        </is>
      </c>
      <c r="N261" s="3" t="inlineStr">
        <is>
          <t>Active in CRM - coordinate with owner before contacting</t>
        </is>
      </c>
      <c r="O261" s="3" t="inlineStr">
        <is>
          <t>IT services &amp; engineering</t>
        </is>
      </c>
      <c r="P261" s="3" t="n">
        <v>1</v>
      </c>
      <c r="Q261" s="3" t="inlineStr">
        <is>
          <t>Gold</t>
        </is>
      </c>
      <c r="R261" s="3" t="inlineStr">
        <is>
          <t>HFS India Summit 2026 - GCCs, AI &amp; the Global Operating Model (10-11 Feb 2026) - Gold</t>
        </is>
      </c>
      <c r="S261" s="3" t="inlineStr">
        <is>
          <t>hexaware.com</t>
        </is>
      </c>
      <c r="T261" s="3" t="inlineStr">
        <is>
          <t>GCC heads are the buyers of build-operate-transfer and engineering services - thought-leadership slot + CXO roundtable.</t>
        </is>
      </c>
      <c r="U261" s="7" t="inlineStr">
        <is>
          <t>Not contacted</t>
        </is>
      </c>
      <c r="V261" s="7" t="inlineStr"/>
      <c r="W261" s="7" t="inlineStr"/>
    </row>
    <row r="262">
      <c r="A262" s="8" t="inlineStr">
        <is>
          <t>B - Warm</t>
        </is>
      </c>
      <c r="B262" s="3" t="inlineStr">
        <is>
          <t>Hexaware Technologies</t>
        </is>
      </c>
      <c r="C262" s="4" t="inlineStr">
        <is>
          <t>Garima Saini</t>
        </is>
      </c>
      <c r="D262" s="3" t="inlineStr">
        <is>
          <t>Marketing Director</t>
        </is>
      </c>
      <c r="E262" s="3" t="inlineStr">
        <is>
          <t>garimas@hexaware.com</t>
        </is>
      </c>
      <c r="F262" s="3" t="inlineStr">
        <is>
          <t>+919811609751</t>
        </is>
      </c>
      <c r="G262" s="3" t="inlineStr"/>
      <c r="H262" s="3" t="inlineStr"/>
      <c r="I262" s="5" t="inlineStr">
        <is>
          <t>Marketing</t>
        </is>
      </c>
      <c r="J262" s="3" t="inlineStr">
        <is>
          <t>HubSpot</t>
        </is>
      </c>
      <c r="K262" s="3" t="inlineStr">
        <is>
          <t>Anubhav Kumar Dwivedi</t>
        </is>
      </c>
      <c r="L262" s="3" t="inlineStr">
        <is>
          <t>2026-08-19</t>
        </is>
      </c>
      <c r="M262" s="6" t="inlineStr">
        <is>
          <t>https://app.hubspot.com/contacts/147308736/record/0-1/793199950067</t>
        </is>
      </c>
      <c r="N262" s="3" t="inlineStr">
        <is>
          <t>Active in CRM - coordinate with owner before contacting</t>
        </is>
      </c>
      <c r="O262" s="3" t="inlineStr">
        <is>
          <t>IT services &amp; engineering</t>
        </is>
      </c>
      <c r="P262" s="3" t="n">
        <v>1</v>
      </c>
      <c r="Q262" s="3" t="inlineStr">
        <is>
          <t>Gold</t>
        </is>
      </c>
      <c r="R262" s="3" t="inlineStr">
        <is>
          <t>HFS India Summit 2026 - GCCs, AI &amp; the Global Operating Model (10-11 Feb 2026) - Gold</t>
        </is>
      </c>
      <c r="S262" s="3" t="inlineStr">
        <is>
          <t>hexaware.com</t>
        </is>
      </c>
      <c r="T262" s="3" t="inlineStr">
        <is>
          <t>GCC heads are the buyers of build-operate-transfer and engineering services - thought-leadership slot + CXO roundtable.</t>
        </is>
      </c>
      <c r="U262" s="7" t="inlineStr">
        <is>
          <t>Not contacted</t>
        </is>
      </c>
      <c r="V262" s="7" t="inlineStr"/>
      <c r="W262" s="7" t="inlineStr"/>
    </row>
    <row r="263">
      <c r="A263" s="8" t="inlineStr">
        <is>
          <t>B - Warm</t>
        </is>
      </c>
      <c r="B263" s="3" t="inlineStr">
        <is>
          <t>Hexaware Technologies</t>
        </is>
      </c>
      <c r="C263" s="4" t="inlineStr">
        <is>
          <t>Gaurav Malviya</t>
        </is>
      </c>
      <c r="D263" s="3" t="inlineStr">
        <is>
          <t>Head of Marketing</t>
        </is>
      </c>
      <c r="E263" s="3" t="inlineStr">
        <is>
          <t>gauravmalviya@hexaware.com</t>
        </is>
      </c>
      <c r="F263" s="3" t="inlineStr"/>
      <c r="G263" s="3" t="inlineStr">
        <is>
          <t>+91 98200 84914</t>
        </is>
      </c>
      <c r="H263" s="6" t="inlineStr">
        <is>
          <t>https://www.linkedin.com/in/gauravmalviya86</t>
        </is>
      </c>
      <c r="I263" s="5" t="inlineStr">
        <is>
          <t>Marketing</t>
        </is>
      </c>
      <c r="J263" s="3" t="inlineStr">
        <is>
          <t>Lusha + Elets rolodex: World AI Sequences Data</t>
        </is>
      </c>
      <c r="K263" s="3" t="inlineStr"/>
      <c r="L263" s="3" t="inlineStr"/>
      <c r="M263" s="3" t="inlineStr"/>
      <c r="N263" s="3" t="inlineStr">
        <is>
          <t>Active in CRM - coordinate with owner before contacting</t>
        </is>
      </c>
      <c r="O263" s="3" t="inlineStr">
        <is>
          <t>IT services &amp; engineering</t>
        </is>
      </c>
      <c r="P263" s="3" t="n">
        <v>1</v>
      </c>
      <c r="Q263" s="3" t="inlineStr">
        <is>
          <t>Gold</t>
        </is>
      </c>
      <c r="R263" s="3" t="inlineStr">
        <is>
          <t>HFS India Summit 2026 - GCCs, AI &amp; the Global Operating Model (10-11 Feb 2026) - Gold</t>
        </is>
      </c>
      <c r="S263" s="3" t="inlineStr">
        <is>
          <t>hexaware.com</t>
        </is>
      </c>
      <c r="T263" s="3" t="inlineStr">
        <is>
          <t>GCC heads are the buyers of build-operate-transfer and engineering services - thought-leadership slot + CXO roundtable.</t>
        </is>
      </c>
      <c r="U263" s="7" t="inlineStr">
        <is>
          <t>Not contacted</t>
        </is>
      </c>
      <c r="V263" s="7" t="inlineStr"/>
      <c r="W263" s="7" t="inlineStr"/>
    </row>
    <row r="264">
      <c r="A264" s="8" t="inlineStr">
        <is>
          <t>B - Warm</t>
        </is>
      </c>
      <c r="B264" s="3" t="inlineStr">
        <is>
          <t>Hexaware Technologies</t>
        </is>
      </c>
      <c r="C264" s="4" t="inlineStr">
        <is>
          <t>Harshada Mestry</t>
        </is>
      </c>
      <c r="D264" s="3" t="inlineStr">
        <is>
          <t>Deputy General Manager of Marketing</t>
        </is>
      </c>
      <c r="E264" s="3" t="inlineStr">
        <is>
          <t>harshadam@hexaware.com</t>
        </is>
      </c>
      <c r="F264" s="3" t="inlineStr">
        <is>
          <t>+919594155151</t>
        </is>
      </c>
      <c r="G264" s="3" t="inlineStr">
        <is>
          <t>95941 55151</t>
        </is>
      </c>
      <c r="H264" s="6" t="inlineStr">
        <is>
          <t>https://linkedin.com/in/harshada-mestry-8b853520</t>
        </is>
      </c>
      <c r="I264" s="5" t="inlineStr">
        <is>
          <t>Marketing</t>
        </is>
      </c>
      <c r="J264" s="3" t="inlineStr">
        <is>
          <t>HubSpot</t>
        </is>
      </c>
      <c r="K264" s="3" t="inlineStr">
        <is>
          <t>Swati Bhattacharya</t>
        </is>
      </c>
      <c r="L264" s="3" t="inlineStr">
        <is>
          <t>2026-09-29</t>
        </is>
      </c>
      <c r="M264" s="6" t="inlineStr">
        <is>
          <t>https://app.hubspot.com/contacts/147308736/record/0-1/587638067442</t>
        </is>
      </c>
      <c r="N264" s="3" t="inlineStr">
        <is>
          <t>Active in CRM - coordinate with owner before contacting</t>
        </is>
      </c>
      <c r="O264" s="3" t="inlineStr">
        <is>
          <t>IT services &amp; engineering</t>
        </is>
      </c>
      <c r="P264" s="3" t="n">
        <v>1</v>
      </c>
      <c r="Q264" s="3" t="inlineStr">
        <is>
          <t>Gold</t>
        </is>
      </c>
      <c r="R264" s="3" t="inlineStr">
        <is>
          <t>HFS India Summit 2026 - GCCs, AI &amp; the Global Operating Model (10-11 Feb 2026) - Gold</t>
        </is>
      </c>
      <c r="S264" s="3" t="inlineStr">
        <is>
          <t>hexaware.com</t>
        </is>
      </c>
      <c r="T264" s="3" t="inlineStr">
        <is>
          <t>GCC heads are the buyers of build-operate-transfer and engineering services - thought-leadership slot + CXO roundtable.</t>
        </is>
      </c>
      <c r="U264" s="7" t="inlineStr">
        <is>
          <t>Not contacted</t>
        </is>
      </c>
      <c r="V264" s="7" t="inlineStr"/>
      <c r="W264" s="7" t="inlineStr"/>
    </row>
    <row r="265">
      <c r="A265" s="8" t="inlineStr">
        <is>
          <t>B - Warm</t>
        </is>
      </c>
      <c r="B265" s="3" t="inlineStr">
        <is>
          <t>Hexaware Technologies</t>
        </is>
      </c>
      <c r="C265" s="4" t="inlineStr">
        <is>
          <t>Prashant Padelkar</t>
        </is>
      </c>
      <c r="D265" s="3" t="inlineStr">
        <is>
          <t>Head - Services Marketing at Hexaware Technologies</t>
        </is>
      </c>
      <c r="E265" s="3" t="inlineStr">
        <is>
          <t>prashantp4@hexaware.com</t>
        </is>
      </c>
      <c r="F265" s="3" t="inlineStr">
        <is>
          <t>81695 06011</t>
        </is>
      </c>
      <c r="G265" s="3" t="inlineStr"/>
      <c r="H265" s="3" t="inlineStr"/>
      <c r="I265" s="5" t="inlineStr">
        <is>
          <t>Marketing</t>
        </is>
      </c>
      <c r="J265" s="3" t="inlineStr">
        <is>
          <t>Elets rolodex: corporate data entprise</t>
        </is>
      </c>
      <c r="K265" s="3" t="inlineStr"/>
      <c r="L265" s="3" t="inlineStr"/>
      <c r="M265" s="3" t="inlineStr"/>
      <c r="N265" s="3" t="inlineStr">
        <is>
          <t>Active in CRM - coordinate with owner before contacting</t>
        </is>
      </c>
      <c r="O265" s="3" t="inlineStr">
        <is>
          <t>IT services &amp; engineering</t>
        </is>
      </c>
      <c r="P265" s="3" t="n">
        <v>1</v>
      </c>
      <c r="Q265" s="3" t="inlineStr">
        <is>
          <t>Gold</t>
        </is>
      </c>
      <c r="R265" s="3" t="inlineStr">
        <is>
          <t>HFS India Summit 2026 - GCCs, AI &amp; the Global Operating Model (10-11 Feb 2026) - Gold</t>
        </is>
      </c>
      <c r="S265" s="3" t="inlineStr">
        <is>
          <t>hexaware.com</t>
        </is>
      </c>
      <c r="T265" s="3" t="inlineStr">
        <is>
          <t>GCC heads are the buyers of build-operate-transfer and engineering services - thought-leadership slot + CXO roundtable.</t>
        </is>
      </c>
      <c r="U265" s="7" t="inlineStr">
        <is>
          <t>Not contacted</t>
        </is>
      </c>
      <c r="V265" s="7" t="inlineStr"/>
      <c r="W265" s="7" t="inlineStr">
        <is>
          <t>Corporate enterprise database (sheet: with phone)</t>
        </is>
      </c>
    </row>
    <row r="266">
      <c r="A266" s="8" t="inlineStr">
        <is>
          <t>B - Warm</t>
        </is>
      </c>
      <c r="B266" s="3" t="inlineStr">
        <is>
          <t>Hexaware Technologies</t>
        </is>
      </c>
      <c r="C266" s="4" t="inlineStr">
        <is>
          <t>Prashant Patel</t>
        </is>
      </c>
      <c r="D266" s="3" t="inlineStr">
        <is>
          <t>Head of Marketing Services</t>
        </is>
      </c>
      <c r="E266" s="3" t="inlineStr">
        <is>
          <t>prashantp@hexaware.com</t>
        </is>
      </c>
      <c r="F266" s="3" t="inlineStr"/>
      <c r="G266" s="3" t="inlineStr"/>
      <c r="H266" s="6" t="inlineStr">
        <is>
          <t>https://linkedin.com/in/prashant-polekar-a96212136</t>
        </is>
      </c>
      <c r="I266" s="5" t="inlineStr">
        <is>
          <t>Marketing</t>
        </is>
      </c>
      <c r="J266" s="3" t="inlineStr">
        <is>
          <t>HubSpot</t>
        </is>
      </c>
      <c r="K266" s="3" t="inlineStr">
        <is>
          <t>Rinki Verma</t>
        </is>
      </c>
      <c r="L266" s="3" t="inlineStr"/>
      <c r="M266" s="6" t="inlineStr">
        <is>
          <t>https://app.hubspot.com/contacts/147308736/record/0-1/866138057948</t>
        </is>
      </c>
      <c r="N266" s="3" t="inlineStr">
        <is>
          <t>Active in CRM - coordinate with owner before contacting</t>
        </is>
      </c>
      <c r="O266" s="3" t="inlineStr">
        <is>
          <t>IT services &amp; engineering</t>
        </is>
      </c>
      <c r="P266" s="3" t="n">
        <v>1</v>
      </c>
      <c r="Q266" s="3" t="inlineStr">
        <is>
          <t>Gold</t>
        </is>
      </c>
      <c r="R266" s="3" t="inlineStr">
        <is>
          <t>HFS India Summit 2026 - GCCs, AI &amp; the Global Operating Model (10-11 Feb 2026) - Gold</t>
        </is>
      </c>
      <c r="S266" s="3" t="inlineStr">
        <is>
          <t>hexaware.com</t>
        </is>
      </c>
      <c r="T266" s="3" t="inlineStr">
        <is>
          <t>GCC heads are the buyers of build-operate-transfer and engineering services - thought-leadership slot + CXO roundtable.</t>
        </is>
      </c>
      <c r="U266" s="7" t="inlineStr">
        <is>
          <t>Not contacted</t>
        </is>
      </c>
      <c r="V266" s="7" t="inlineStr"/>
      <c r="W266" s="7" t="inlineStr"/>
    </row>
    <row r="267">
      <c r="A267" s="8" t="inlineStr">
        <is>
          <t>B - Warm</t>
        </is>
      </c>
      <c r="B267" s="3" t="inlineStr">
        <is>
          <t>Hexaware Technologies</t>
        </is>
      </c>
      <c r="C267" s="4" t="inlineStr">
        <is>
          <t>Surjit Singh</t>
        </is>
      </c>
      <c r="D267" s="3" t="inlineStr">
        <is>
          <t>General Manager, Marketing</t>
        </is>
      </c>
      <c r="E267" s="3" t="inlineStr">
        <is>
          <t>surjits@hexaware.com</t>
        </is>
      </c>
      <c r="F267" s="3" t="inlineStr">
        <is>
          <t>+917042104012</t>
        </is>
      </c>
      <c r="G267" s="3" t="inlineStr">
        <is>
          <t>7042104012</t>
        </is>
      </c>
      <c r="H267" s="6" t="inlineStr">
        <is>
          <t>https://linkedin.com/in/surjeetsingh81</t>
        </is>
      </c>
      <c r="I267" s="5" t="inlineStr">
        <is>
          <t>Marketing</t>
        </is>
      </c>
      <c r="J267" s="3" t="inlineStr">
        <is>
          <t>HubSpot</t>
        </is>
      </c>
      <c r="K267" s="3" t="inlineStr">
        <is>
          <t>Rinki Verma</t>
        </is>
      </c>
      <c r="L267" s="3" t="inlineStr">
        <is>
          <t>2026-09-29</t>
        </is>
      </c>
      <c r="M267" s="6" t="inlineStr">
        <is>
          <t>https://app.hubspot.com/contacts/147308736/record/0-1/601711006944</t>
        </is>
      </c>
      <c r="N267" s="3" t="inlineStr">
        <is>
          <t>Active in CRM - coordinate with owner before contacting</t>
        </is>
      </c>
      <c r="O267" s="3" t="inlineStr">
        <is>
          <t>IT services &amp; engineering</t>
        </is>
      </c>
      <c r="P267" s="3" t="n">
        <v>1</v>
      </c>
      <c r="Q267" s="3" t="inlineStr">
        <is>
          <t>Gold</t>
        </is>
      </c>
      <c r="R267" s="3" t="inlineStr">
        <is>
          <t>HFS India Summit 2026 - GCCs, AI &amp; the Global Operating Model (10-11 Feb 2026) - Gold</t>
        </is>
      </c>
      <c r="S267" s="3" t="inlineStr">
        <is>
          <t>hexaware.com</t>
        </is>
      </c>
      <c r="T267" s="3" t="inlineStr">
        <is>
          <t>GCC heads are the buyers of build-operate-transfer and engineering services - thought-leadership slot + CXO roundtable.</t>
        </is>
      </c>
      <c r="U267" s="7" t="inlineStr">
        <is>
          <t>Not contacted</t>
        </is>
      </c>
      <c r="V267" s="7" t="inlineStr"/>
      <c r="W267" s="7" t="inlineStr"/>
    </row>
    <row r="268">
      <c r="A268" s="8" t="inlineStr">
        <is>
          <t>B - Warm</t>
        </is>
      </c>
      <c r="B268" s="3" t="inlineStr">
        <is>
          <t>Hexaware Technologies</t>
        </is>
      </c>
      <c r="C268" s="4" t="inlineStr">
        <is>
          <t>Pratik Khanduri</t>
        </is>
      </c>
      <c r="D268" s="3" t="inlineStr">
        <is>
          <t>Director of Sales and Marketing</t>
        </is>
      </c>
      <c r="E268" s="3" t="inlineStr"/>
      <c r="F268" s="3" t="inlineStr"/>
      <c r="G268" s="3" t="inlineStr">
        <is>
          <t>+91 70425 92139</t>
        </is>
      </c>
      <c r="H268" s="6" t="inlineStr">
        <is>
          <t>https://www.linkedin.com/in/pratik-khanduri-9268389b</t>
        </is>
      </c>
      <c r="I268" s="5" t="inlineStr">
        <is>
          <t>Marketing</t>
        </is>
      </c>
      <c r="J268" s="3" t="inlineStr">
        <is>
          <t>Lusha</t>
        </is>
      </c>
      <c r="K268" s="3" t="inlineStr"/>
      <c r="L268" s="3" t="inlineStr"/>
      <c r="M268" s="3" t="inlineStr"/>
      <c r="N268" s="3" t="inlineStr">
        <is>
          <t>Active in CRM - coordinate with owner before contacting</t>
        </is>
      </c>
      <c r="O268" s="3" t="inlineStr">
        <is>
          <t>IT services &amp; engineering</t>
        </is>
      </c>
      <c r="P268" s="3" t="n">
        <v>1</v>
      </c>
      <c r="Q268" s="3" t="inlineStr">
        <is>
          <t>Gold</t>
        </is>
      </c>
      <c r="R268" s="3" t="inlineStr">
        <is>
          <t>HFS India Summit 2026 - GCCs, AI &amp; the Global Operating Model (10-11 Feb 2026) - Gold</t>
        </is>
      </c>
      <c r="S268" s="3" t="inlineStr">
        <is>
          <t>hexaware.com</t>
        </is>
      </c>
      <c r="T268" s="3" t="inlineStr">
        <is>
          <t>GCC heads are the buyers of build-operate-transfer and engineering services - thought-leadership slot + CXO roundtable.</t>
        </is>
      </c>
      <c r="U268" s="7" t="inlineStr">
        <is>
          <t>Not contacted</t>
        </is>
      </c>
      <c r="V268" s="7" t="inlineStr"/>
      <c r="W268" s="7" t="inlineStr">
        <is>
          <t>no email in Lusha</t>
        </is>
      </c>
    </row>
    <row r="269">
      <c r="A269" s="8" t="inlineStr">
        <is>
          <t>B - Warm</t>
        </is>
      </c>
      <c r="B269" s="3" t="inlineStr">
        <is>
          <t>Hexaware Technologies</t>
        </is>
      </c>
      <c r="C269" s="4" t="inlineStr">
        <is>
          <t>Balaji Seshan</t>
        </is>
      </c>
      <c r="D269" s="3" t="inlineStr">
        <is>
          <t>Assistant Vice President – Infosec Governance</t>
        </is>
      </c>
      <c r="E269" s="3" t="inlineStr">
        <is>
          <t>balajise@hexaware.com</t>
        </is>
      </c>
      <c r="F269" s="3" t="inlineStr">
        <is>
          <t>+919790943687</t>
        </is>
      </c>
      <c r="G269" s="3" t="inlineStr">
        <is>
          <t>+919790943687</t>
        </is>
      </c>
      <c r="H269" s="6" t="inlineStr">
        <is>
          <t>https://linkedin.com/in/balaji-seshan-a4a44537</t>
        </is>
      </c>
      <c r="I269" s="3" t="inlineStr">
        <is>
          <t>Leadership</t>
        </is>
      </c>
      <c r="J269" s="3" t="inlineStr">
        <is>
          <t>HubSpot</t>
        </is>
      </c>
      <c r="K269" s="3" t="inlineStr">
        <is>
          <t>Swati Bhattacharya</t>
        </is>
      </c>
      <c r="L269" s="3" t="inlineStr">
        <is>
          <t>2026-09-30</t>
        </is>
      </c>
      <c r="M269" s="6" t="inlineStr">
        <is>
          <t>https://app.hubspot.com/contacts/147308736/record/0-1/833008295124</t>
        </is>
      </c>
      <c r="N269" s="3" t="inlineStr">
        <is>
          <t>Active in CRM - coordinate with owner before contacting</t>
        </is>
      </c>
      <c r="O269" s="3" t="inlineStr">
        <is>
          <t>IT services &amp; engineering</t>
        </is>
      </c>
      <c r="P269" s="3" t="n">
        <v>1</v>
      </c>
      <c r="Q269" s="3" t="inlineStr">
        <is>
          <t>Gold</t>
        </is>
      </c>
      <c r="R269" s="3" t="inlineStr">
        <is>
          <t>HFS India Summit 2026 - GCCs, AI &amp; the Global Operating Model (10-11 Feb 2026) - Gold</t>
        </is>
      </c>
      <c r="S269" s="3" t="inlineStr">
        <is>
          <t>hexaware.com</t>
        </is>
      </c>
      <c r="T269" s="3" t="inlineStr">
        <is>
          <t>GCC heads are the buyers of build-operate-transfer and engineering services - thought-leadership slot + CXO roundtable.</t>
        </is>
      </c>
      <c r="U269" s="7" t="inlineStr">
        <is>
          <t>Not contacted</t>
        </is>
      </c>
      <c r="V269" s="7" t="inlineStr"/>
      <c r="W269" s="7" t="inlineStr"/>
    </row>
    <row r="270">
      <c r="A270" s="8" t="inlineStr">
        <is>
          <t>B - Warm</t>
        </is>
      </c>
      <c r="B270" s="3" t="inlineStr">
        <is>
          <t>Hexaware Technologies</t>
        </is>
      </c>
      <c r="C270" s="4" t="inlineStr">
        <is>
          <t>Gaurav Malviya Malviya</t>
        </is>
      </c>
      <c r="D270" s="3" t="inlineStr">
        <is>
          <t>General Manager</t>
        </is>
      </c>
      <c r="E270" s="3" t="inlineStr">
        <is>
          <t>gauravmalviya@hexaware.com</t>
        </is>
      </c>
      <c r="F270" s="3" t="inlineStr">
        <is>
          <t>+919820084914</t>
        </is>
      </c>
      <c r="G270" s="3" t="inlineStr">
        <is>
          <t>9820084914|8200849140</t>
        </is>
      </c>
      <c r="H270" s="6" t="inlineStr">
        <is>
          <t>https://linkedin.com/in/gaurav-malviya-753b2815</t>
        </is>
      </c>
      <c r="I270" s="3" t="inlineStr">
        <is>
          <t>Leadership</t>
        </is>
      </c>
      <c r="J270" s="3" t="inlineStr">
        <is>
          <t>HubSpot</t>
        </is>
      </c>
      <c r="K270" s="3" t="inlineStr">
        <is>
          <t>Swati Bhattacharya</t>
        </is>
      </c>
      <c r="L270" s="3" t="inlineStr">
        <is>
          <t>2026-09-29</t>
        </is>
      </c>
      <c r="M270" s="6" t="inlineStr">
        <is>
          <t>https://app.hubspot.com/contacts/147308736/record/0-1/744670512356</t>
        </is>
      </c>
      <c r="N270" s="3" t="inlineStr">
        <is>
          <t>Active in CRM - coordinate with owner before contacting</t>
        </is>
      </c>
      <c r="O270" s="3" t="inlineStr">
        <is>
          <t>IT services &amp; engineering</t>
        </is>
      </c>
      <c r="P270" s="3" t="n">
        <v>1</v>
      </c>
      <c r="Q270" s="3" t="inlineStr">
        <is>
          <t>Gold</t>
        </is>
      </c>
      <c r="R270" s="3" t="inlineStr">
        <is>
          <t>HFS India Summit 2026 - GCCs, AI &amp; the Global Operating Model (10-11 Feb 2026) - Gold</t>
        </is>
      </c>
      <c r="S270" s="3" t="inlineStr">
        <is>
          <t>hexaware.com</t>
        </is>
      </c>
      <c r="T270" s="3" t="inlineStr">
        <is>
          <t>GCC heads are the buyers of build-operate-transfer and engineering services - thought-leadership slot + CXO roundtable.</t>
        </is>
      </c>
      <c r="U270" s="7" t="inlineStr">
        <is>
          <t>Not contacted</t>
        </is>
      </c>
      <c r="V270" s="7" t="inlineStr"/>
      <c r="W270" s="7" t="inlineStr"/>
    </row>
    <row r="271">
      <c r="A271" s="8" t="inlineStr">
        <is>
          <t>B - Warm</t>
        </is>
      </c>
      <c r="B271" s="3" t="inlineStr">
        <is>
          <t>Hexaware Technologies</t>
        </is>
      </c>
      <c r="C271" s="4" t="inlineStr">
        <is>
          <t>Shyam Sunder</t>
        </is>
      </c>
      <c r="D271" s="3" t="inlineStr">
        <is>
          <t>Vice President</t>
        </is>
      </c>
      <c r="E271" s="3" t="inlineStr">
        <is>
          <t>shyams2@hexaware.com</t>
        </is>
      </c>
      <c r="F271" s="3" t="inlineStr">
        <is>
          <t>+919886225770</t>
        </is>
      </c>
      <c r="G271" s="3" t="inlineStr">
        <is>
          <t>9886225770</t>
        </is>
      </c>
      <c r="H271" s="3" t="inlineStr"/>
      <c r="I271" s="3" t="inlineStr">
        <is>
          <t>Leadership</t>
        </is>
      </c>
      <c r="J271" s="3" t="inlineStr">
        <is>
          <t>HubSpot</t>
        </is>
      </c>
      <c r="K271" s="3" t="inlineStr">
        <is>
          <t>Swati Bhattacharya</t>
        </is>
      </c>
      <c r="L271" s="3" t="inlineStr">
        <is>
          <t>2026-05-14</t>
        </is>
      </c>
      <c r="M271" s="6" t="inlineStr">
        <is>
          <t>https://app.hubspot.com/contacts/147308736/record/0-1/586892245189</t>
        </is>
      </c>
      <c r="N271" s="3" t="inlineStr">
        <is>
          <t>Active in CRM - coordinate with owner before contacting</t>
        </is>
      </c>
      <c r="O271" s="3" t="inlineStr">
        <is>
          <t>IT services &amp; engineering</t>
        </is>
      </c>
      <c r="P271" s="3" t="n">
        <v>1</v>
      </c>
      <c r="Q271" s="3" t="inlineStr">
        <is>
          <t>Gold</t>
        </is>
      </c>
      <c r="R271" s="3" t="inlineStr">
        <is>
          <t>HFS India Summit 2026 - GCCs, AI &amp; the Global Operating Model (10-11 Feb 2026) - Gold</t>
        </is>
      </c>
      <c r="S271" s="3" t="inlineStr">
        <is>
          <t>hexaware.com</t>
        </is>
      </c>
      <c r="T271" s="3" t="inlineStr">
        <is>
          <t>GCC heads are the buyers of build-operate-transfer and engineering services - thought-leadership slot + CXO roundtable.</t>
        </is>
      </c>
      <c r="U271" s="7" t="inlineStr">
        <is>
          <t>Not contacted</t>
        </is>
      </c>
      <c r="V271" s="7" t="inlineStr"/>
      <c r="W271" s="7" t="inlineStr"/>
    </row>
    <row r="272">
      <c r="A272" s="8" t="inlineStr">
        <is>
          <t>B - Warm</t>
        </is>
      </c>
      <c r="B272" s="3" t="inlineStr">
        <is>
          <t>Hexaware Technologies</t>
        </is>
      </c>
      <c r="C272" s="4" t="inlineStr">
        <is>
          <t>Aditya Jayaraman</t>
        </is>
      </c>
      <c r="D272" s="3" t="inlineStr">
        <is>
          <t>Country Head, India (enterprises and GCCs)</t>
        </is>
      </c>
      <c r="E272" s="3" t="inlineStr"/>
      <c r="F272" s="3" t="inlineStr"/>
      <c r="G272" s="3" t="inlineStr"/>
      <c r="H272" s="3" t="inlineStr"/>
      <c r="I272" s="3" t="inlineStr">
        <is>
          <t>Leadership</t>
        </is>
      </c>
      <c r="J272" s="3" t="inlineStr">
        <is>
          <t>Public research (high confidence) - not in HubSpot</t>
        </is>
      </c>
      <c r="K272" s="3" t="inlineStr"/>
      <c r="L272" s="3" t="inlineStr"/>
      <c r="M272" s="6" t="inlineStr">
        <is>
          <t>https://hexaware.com/press-release/hexaware-appoints-aditya-jayaraman-as-country-head-india/</t>
        </is>
      </c>
      <c r="N272" s="3" t="inlineStr">
        <is>
          <t>Active in CRM - coordinate with owner before contacting</t>
        </is>
      </c>
      <c r="O272" s="3" t="inlineStr">
        <is>
          <t>IT services &amp; engineering</t>
        </is>
      </c>
      <c r="P272" s="3" t="n">
        <v>1</v>
      </c>
      <c r="Q272" s="3" t="inlineStr">
        <is>
          <t>Gold</t>
        </is>
      </c>
      <c r="R272" s="3" t="inlineStr">
        <is>
          <t>HFS India Summit 2026 - GCCs, AI &amp; the Global Operating Model (10-11 Feb 2026) - Gold</t>
        </is>
      </c>
      <c r="S272" s="3" t="inlineStr">
        <is>
          <t>hexaware.com</t>
        </is>
      </c>
      <c r="T272" s="3" t="inlineStr">
        <is>
          <t>GCC heads are the buyers of build-operate-transfer and engineering services - thought-leadership slot + CXO roundtable.</t>
        </is>
      </c>
      <c r="U272" s="7" t="inlineStr">
        <is>
          <t>Not contacted</t>
        </is>
      </c>
      <c r="V272" s="7" t="inlineStr"/>
      <c r="W272" s="7" t="inlineStr"/>
    </row>
    <row r="273">
      <c r="A273" s="8" t="inlineStr">
        <is>
          <t>B - Warm</t>
        </is>
      </c>
      <c r="B273" s="3" t="inlineStr">
        <is>
          <t>Klay Preschools &amp; Daycare</t>
        </is>
      </c>
      <c r="C273" s="4" t="inlineStr">
        <is>
          <t>Pooja Shirali</t>
        </is>
      </c>
      <c r="D273" s="3" t="inlineStr">
        <is>
          <t>General Manager of Brand Strategy and Communications</t>
        </is>
      </c>
      <c r="E273" s="3" t="inlineStr">
        <is>
          <t>pooja.s@klay.co.in</t>
        </is>
      </c>
      <c r="F273" s="3" t="inlineStr"/>
      <c r="G273" s="3" t="inlineStr">
        <is>
          <t>+91 98868 02908</t>
        </is>
      </c>
      <c r="H273" s="6" t="inlineStr">
        <is>
          <t>https://www.linkedin.com/in/pooja-shirali</t>
        </is>
      </c>
      <c r="I273" s="5" t="inlineStr">
        <is>
          <t>Marketing</t>
        </is>
      </c>
      <c r="J273" s="3" t="inlineStr">
        <is>
          <t>Lusha</t>
        </is>
      </c>
      <c r="K273" s="3" t="inlineStr"/>
      <c r="L273" s="3" t="inlineStr"/>
      <c r="M273" s="3" t="inlineStr"/>
      <c r="N273" s="3" t="inlineStr">
        <is>
          <t>New - add to CRM and reach out</t>
        </is>
      </c>
      <c r="O273" s="3" t="inlineStr">
        <is>
          <t>Employee benefits, wellness &amp; services</t>
        </is>
      </c>
      <c r="P273" s="3" t="n">
        <v>1</v>
      </c>
      <c r="Q273" s="3" t="inlineStr">
        <is>
          <t>Gold Partner</t>
        </is>
      </c>
      <c r="R273" s="3" t="inlineStr">
        <is>
          <t>People Matters GCC Talent Summit 2026 - Bengaluru (13 Feb 2026) - Gold Partner</t>
        </is>
      </c>
      <c r="S273" s="3" t="inlineStr">
        <is>
          <t>klay.co.in</t>
        </is>
      </c>
      <c r="T273" s="3" t="inlineStr">
        <is>
          <t>GCC HR and admin decision-makers - exhibitor space, delegate kit, CHRO networking dinner.</t>
        </is>
      </c>
      <c r="U273" s="7" t="inlineStr">
        <is>
          <t>Not contacted</t>
        </is>
      </c>
      <c r="V273" s="7" t="inlineStr"/>
      <c r="W273" s="7" t="inlineStr"/>
    </row>
    <row r="274">
      <c r="A274" s="8" t="inlineStr">
        <is>
          <t>B - Warm</t>
        </is>
      </c>
      <c r="B274" s="3" t="inlineStr">
        <is>
          <t>Klay Preschools &amp; Daycare</t>
        </is>
      </c>
      <c r="C274" s="4" t="inlineStr">
        <is>
          <t>Sudarshan Swaminathan</t>
        </is>
      </c>
      <c r="D274" s="3" t="inlineStr">
        <is>
          <t>Vice President of Marketing</t>
        </is>
      </c>
      <c r="E274" s="3" t="inlineStr"/>
      <c r="F274" s="3" t="inlineStr"/>
      <c r="G274" s="3" t="inlineStr">
        <is>
          <t>+91 99870 70653</t>
        </is>
      </c>
      <c r="H274" s="6" t="inlineStr">
        <is>
          <t>https://www.linkedin.com/in/sudarshan-swaminathan</t>
        </is>
      </c>
      <c r="I274" s="5" t="inlineStr">
        <is>
          <t>Marketing</t>
        </is>
      </c>
      <c r="J274" s="3" t="inlineStr">
        <is>
          <t>Lusha</t>
        </is>
      </c>
      <c r="K274" s="3" t="inlineStr"/>
      <c r="L274" s="3" t="inlineStr"/>
      <c r="M274" s="3" t="inlineStr"/>
      <c r="N274" s="3" t="inlineStr">
        <is>
          <t>New - add to CRM and reach out</t>
        </is>
      </c>
      <c r="O274" s="3" t="inlineStr">
        <is>
          <t>Employee benefits, wellness &amp; services</t>
        </is>
      </c>
      <c r="P274" s="3" t="n">
        <v>1</v>
      </c>
      <c r="Q274" s="3" t="inlineStr">
        <is>
          <t>Gold Partner</t>
        </is>
      </c>
      <c r="R274" s="3" t="inlineStr">
        <is>
          <t>People Matters GCC Talent Summit 2026 - Bengaluru (13 Feb 2026) - Gold Partner</t>
        </is>
      </c>
      <c r="S274" s="3" t="inlineStr">
        <is>
          <t>klay.co.in</t>
        </is>
      </c>
      <c r="T274" s="3" t="inlineStr">
        <is>
          <t>GCC HR and admin decision-makers - exhibitor space, delegate kit, CHRO networking dinner.</t>
        </is>
      </c>
      <c r="U274" s="7" t="inlineStr">
        <is>
          <t>Not contacted</t>
        </is>
      </c>
      <c r="V274" s="7" t="inlineStr"/>
      <c r="W274" s="7" t="inlineStr">
        <is>
          <t>No email in Lusha.; alt phones: +91 96621 33964 (mobile)</t>
        </is>
      </c>
    </row>
    <row r="275">
      <c r="A275" s="8" t="inlineStr">
        <is>
          <t>B - Warm</t>
        </is>
      </c>
      <c r="B275" s="3" t="inlineStr">
        <is>
          <t>Klay Preschools &amp; Daycare</t>
        </is>
      </c>
      <c r="C275" s="4" t="inlineStr">
        <is>
          <t>Martin Mathew</t>
        </is>
      </c>
      <c r="D275" s="3" t="inlineStr">
        <is>
          <t>Head of Business Development (corporate partnerships)</t>
        </is>
      </c>
      <c r="E275" s="3" t="inlineStr"/>
      <c r="F275" s="3" t="inlineStr"/>
      <c r="G275" s="3" t="inlineStr"/>
      <c r="H275" s="3" t="inlineStr"/>
      <c r="I275" s="3" t="inlineStr">
        <is>
          <t>Sales</t>
        </is>
      </c>
      <c r="J275" s="3" t="inlineStr">
        <is>
          <t>Public research (medium confidence) - not in HubSpot</t>
        </is>
      </c>
      <c r="K275" s="3" t="inlineStr"/>
      <c r="L275" s="3" t="inlineStr"/>
      <c r="M275" s="6" t="inlineStr">
        <is>
          <t>https://klay.co.in/team-klay/</t>
        </is>
      </c>
      <c r="N275" s="3" t="inlineStr">
        <is>
          <t>New - add to CRM and reach out</t>
        </is>
      </c>
      <c r="O275" s="3" t="inlineStr">
        <is>
          <t>Employee benefits, wellness &amp; services</t>
        </is>
      </c>
      <c r="P275" s="3" t="n">
        <v>1</v>
      </c>
      <c r="Q275" s="3" t="inlineStr">
        <is>
          <t>Gold Partner</t>
        </is>
      </c>
      <c r="R275" s="3" t="inlineStr">
        <is>
          <t>People Matters GCC Talent Summit 2026 - Bengaluru (13 Feb 2026) - Gold Partner</t>
        </is>
      </c>
      <c r="S275" s="3" t="inlineStr">
        <is>
          <t>klay.co.in</t>
        </is>
      </c>
      <c r="T275" s="3" t="inlineStr">
        <is>
          <t>GCC HR and admin decision-makers - exhibitor space, delegate kit, CHRO networking dinner.</t>
        </is>
      </c>
      <c r="U275" s="7" t="inlineStr">
        <is>
          <t>Not contacted</t>
        </is>
      </c>
      <c r="V275" s="7" t="inlineStr"/>
      <c r="W275" s="7" t="inlineStr"/>
    </row>
    <row r="276">
      <c r="A276" s="8" t="inlineStr">
        <is>
          <t>B - Warm</t>
        </is>
      </c>
      <c r="B276" s="3" t="inlineStr">
        <is>
          <t>LinkedIn</t>
        </is>
      </c>
      <c r="C276" s="4" t="inlineStr">
        <is>
          <t>Anchit Bhatia</t>
        </is>
      </c>
      <c r="D276" s="3" t="inlineStr">
        <is>
          <t>Head of Customer Marketing</t>
        </is>
      </c>
      <c r="E276" s="3" t="inlineStr">
        <is>
          <t>abhatia@linkedin.com</t>
        </is>
      </c>
      <c r="F276" s="3" t="inlineStr"/>
      <c r="G276" s="3" t="inlineStr">
        <is>
          <t>+91 98995 07073</t>
        </is>
      </c>
      <c r="H276" s="6" t="inlineStr">
        <is>
          <t>https://www.linkedin.com/in/anchit-bhatia</t>
        </is>
      </c>
      <c r="I276" s="5" t="inlineStr">
        <is>
          <t>Marketing</t>
        </is>
      </c>
      <c r="J276" s="3" t="inlineStr">
        <is>
          <t>Lusha</t>
        </is>
      </c>
      <c r="K276" s="3" t="inlineStr"/>
      <c r="L276" s="3" t="inlineStr"/>
      <c r="M276" s="3" t="inlineStr"/>
      <c r="N276" s="3" t="inlineStr">
        <is>
          <t>In CRM, cold (70 days) - re-engage</t>
        </is>
      </c>
      <c r="O276" s="3" t="inlineStr">
        <is>
          <t>Talent, staffing &amp; learning</t>
        </is>
      </c>
      <c r="P276" s="3" t="n">
        <v>1</v>
      </c>
      <c r="Q276" s="3" t="inlineStr">
        <is>
          <t>Gold</t>
        </is>
      </c>
      <c r="R276" s="3" t="inlineStr">
        <is>
          <t>ETGCCWorld Talent Conclave 2026 (6 Aug 2026) - Gold</t>
        </is>
      </c>
      <c r="S276" s="3" t="inlineStr">
        <is>
          <t>linkedin.com</t>
        </is>
      </c>
      <c r="T276" s="3" t="inlineStr">
        <is>
          <t>GCC hiring and skilling leaders (CHROs, talent heads) - talent-track session and branded lounge.</t>
        </is>
      </c>
      <c r="U276" s="7" t="inlineStr">
        <is>
          <t>Not contacted</t>
        </is>
      </c>
      <c r="V276" s="7" t="inlineStr"/>
      <c r="W276" s="7" t="inlineStr"/>
    </row>
    <row r="277">
      <c r="A277" s="8" t="inlineStr">
        <is>
          <t>B - Warm</t>
        </is>
      </c>
      <c r="B277" s="3" t="inlineStr">
        <is>
          <t>LinkedIn</t>
        </is>
      </c>
      <c r="C277" s="4" t="inlineStr">
        <is>
          <t>Mimosa Basu</t>
        </is>
      </c>
      <c r="D277" s="3" t="inlineStr">
        <is>
          <t>Head of Marketing for LinkedIn Sales</t>
        </is>
      </c>
      <c r="E277" s="3" t="inlineStr">
        <is>
          <t>mimbasu@linkedin.com</t>
        </is>
      </c>
      <c r="F277" s="3" t="inlineStr"/>
      <c r="G277" s="3" t="inlineStr">
        <is>
          <t>+91 98113 98277</t>
        </is>
      </c>
      <c r="H277" s="6" t="inlineStr">
        <is>
          <t>https://www.linkedin.com/in/mimosa-basu-82177a17</t>
        </is>
      </c>
      <c r="I277" s="5" t="inlineStr">
        <is>
          <t>Marketing</t>
        </is>
      </c>
      <c r="J277" s="3" t="inlineStr">
        <is>
          <t>Lusha</t>
        </is>
      </c>
      <c r="K277" s="3" t="inlineStr"/>
      <c r="L277" s="3" t="inlineStr"/>
      <c r="M277" s="3" t="inlineStr"/>
      <c r="N277" s="3" t="inlineStr">
        <is>
          <t>In CRM, cold (70 days) - re-engage</t>
        </is>
      </c>
      <c r="O277" s="3" t="inlineStr">
        <is>
          <t>Talent, staffing &amp; learning</t>
        </is>
      </c>
      <c r="P277" s="3" t="n">
        <v>1</v>
      </c>
      <c r="Q277" s="3" t="inlineStr">
        <is>
          <t>Gold</t>
        </is>
      </c>
      <c r="R277" s="3" t="inlineStr">
        <is>
          <t>ETGCCWorld Talent Conclave 2026 (6 Aug 2026) - Gold</t>
        </is>
      </c>
      <c r="S277" s="3" t="inlineStr">
        <is>
          <t>linkedin.com</t>
        </is>
      </c>
      <c r="T277" s="3" t="inlineStr">
        <is>
          <t>GCC hiring and skilling leaders (CHROs, talent heads) - talent-track session and branded lounge.</t>
        </is>
      </c>
      <c r="U277" s="7" t="inlineStr">
        <is>
          <t>Not contacted</t>
        </is>
      </c>
      <c r="V277" s="7" t="inlineStr"/>
      <c r="W277" s="7" t="inlineStr"/>
    </row>
    <row r="278">
      <c r="A278" s="8" t="inlineStr">
        <is>
          <t>B - Warm</t>
        </is>
      </c>
      <c r="B278" s="3" t="inlineStr">
        <is>
          <t>LinkedIn</t>
        </is>
      </c>
      <c r="C278" s="4" t="inlineStr">
        <is>
          <t>Prasanna Rao</t>
        </is>
      </c>
      <c r="D278" s="3" t="inlineStr">
        <is>
          <t>Director of Marketing</t>
        </is>
      </c>
      <c r="E278" s="3" t="inlineStr">
        <is>
          <t>pgururajanrao@linkedin.com</t>
        </is>
      </c>
      <c r="F278" s="3" t="inlineStr"/>
      <c r="G278" s="3" t="inlineStr">
        <is>
          <t>+91 95138 83159</t>
        </is>
      </c>
      <c r="H278" s="6" t="inlineStr">
        <is>
          <t>https://www.linkedin.com/in/prasannarao</t>
        </is>
      </c>
      <c r="I278" s="5" t="inlineStr">
        <is>
          <t>Marketing</t>
        </is>
      </c>
      <c r="J278" s="3" t="inlineStr">
        <is>
          <t>Lusha</t>
        </is>
      </c>
      <c r="K278" s="3" t="inlineStr"/>
      <c r="L278" s="3" t="inlineStr"/>
      <c r="M278" s="3" t="inlineStr"/>
      <c r="N278" s="3" t="inlineStr">
        <is>
          <t>In CRM, cold (70 days) - re-engage</t>
        </is>
      </c>
      <c r="O278" s="3" t="inlineStr">
        <is>
          <t>Talent, staffing &amp; learning</t>
        </is>
      </c>
      <c r="P278" s="3" t="n">
        <v>1</v>
      </c>
      <c r="Q278" s="3" t="inlineStr">
        <is>
          <t>Gold</t>
        </is>
      </c>
      <c r="R278" s="3" t="inlineStr">
        <is>
          <t>ETGCCWorld Talent Conclave 2026 (6 Aug 2026) - Gold</t>
        </is>
      </c>
      <c r="S278" s="3" t="inlineStr">
        <is>
          <t>linkedin.com</t>
        </is>
      </c>
      <c r="T278" s="3" t="inlineStr">
        <is>
          <t>GCC hiring and skilling leaders (CHROs, talent heads) - talent-track session and branded lounge.</t>
        </is>
      </c>
      <c r="U278" s="7" t="inlineStr">
        <is>
          <t>Not contacted</t>
        </is>
      </c>
      <c r="V278" s="7" t="inlineStr"/>
      <c r="W278" s="7" t="inlineStr">
        <is>
          <t>other phones: +91 98457 00877 (mobile)</t>
        </is>
      </c>
    </row>
    <row r="279">
      <c r="A279" s="8" t="inlineStr">
        <is>
          <t>B - Warm</t>
        </is>
      </c>
      <c r="B279" s="3" t="inlineStr">
        <is>
          <t>LinkedIn</t>
        </is>
      </c>
      <c r="C279" s="4" t="inlineStr">
        <is>
          <t>Kumaresh Pattabiraman</t>
        </is>
      </c>
      <c r="D279" s="3" t="inlineStr">
        <is>
          <t>VP Product, India Country Manager</t>
        </is>
      </c>
      <c r="E279" s="3" t="inlineStr">
        <is>
          <t>kpattabiraman@linkedin.com</t>
        </is>
      </c>
      <c r="F279" s="3" t="inlineStr"/>
      <c r="G279" s="3" t="inlineStr"/>
      <c r="H279" s="3" t="inlineStr"/>
      <c r="I279" s="3" t="inlineStr">
        <is>
          <t>Leadership</t>
        </is>
      </c>
      <c r="J279" s="3" t="inlineStr">
        <is>
          <t>HubSpot + Elets rolodex: World AI Sequences Data</t>
        </is>
      </c>
      <c r="K279" s="3" t="inlineStr">
        <is>
          <t>Krishna Kumar Singh</t>
        </is>
      </c>
      <c r="L279" s="3" t="inlineStr">
        <is>
          <t>2026-09-23</t>
        </is>
      </c>
      <c r="M279" s="6" t="inlineStr">
        <is>
          <t>https://app.hubspot.com/contacts/147308736/record/0-1/805996892397</t>
        </is>
      </c>
      <c r="N279" s="3" t="inlineStr">
        <is>
          <t>In CRM, cold (70 days) - re-engage</t>
        </is>
      </c>
      <c r="O279" s="3" t="inlineStr">
        <is>
          <t>Talent, staffing &amp; learning</t>
        </is>
      </c>
      <c r="P279" s="3" t="n">
        <v>1</v>
      </c>
      <c r="Q279" s="3" t="inlineStr">
        <is>
          <t>Gold</t>
        </is>
      </c>
      <c r="R279" s="3" t="inlineStr">
        <is>
          <t>ETGCCWorld Talent Conclave 2026 (6 Aug 2026) - Gold</t>
        </is>
      </c>
      <c r="S279" s="3" t="inlineStr">
        <is>
          <t>linkedin.com</t>
        </is>
      </c>
      <c r="T279" s="3" t="inlineStr">
        <is>
          <t>GCC hiring and skilling leaders (CHROs, talent heads) - talent-track session and branded lounge.</t>
        </is>
      </c>
      <c r="U279" s="7" t="inlineStr">
        <is>
          <t>Not contacted</t>
        </is>
      </c>
      <c r="V279" s="7" t="inlineStr"/>
      <c r="W279" s="7" t="inlineStr"/>
    </row>
    <row r="280">
      <c r="A280" s="8" t="inlineStr">
        <is>
          <t>B - Warm</t>
        </is>
      </c>
      <c r="B280" s="3" t="inlineStr">
        <is>
          <t>LinkedIn</t>
        </is>
      </c>
      <c r="C280" s="4" t="inlineStr">
        <is>
          <t>Rashmi Menon</t>
        </is>
      </c>
      <c r="D280" s="3" t="inlineStr">
        <is>
          <t>Vice President and General Manager</t>
        </is>
      </c>
      <c r="E280" s="3" t="inlineStr">
        <is>
          <t>armenon@linkedin.com</t>
        </is>
      </c>
      <c r="F280" s="3" t="inlineStr">
        <is>
          <t>+919819732521</t>
        </is>
      </c>
      <c r="G280" s="3" t="inlineStr"/>
      <c r="H280" s="6" t="inlineStr">
        <is>
          <t>https://linkedin.com/in/rashmenon</t>
        </is>
      </c>
      <c r="I280" s="3" t="inlineStr">
        <is>
          <t>Leadership</t>
        </is>
      </c>
      <c r="J280" s="3" t="inlineStr">
        <is>
          <t>HubSpot</t>
        </is>
      </c>
      <c r="K280" s="3" t="inlineStr">
        <is>
          <t>Krishna Kumar Singh</t>
        </is>
      </c>
      <c r="L280" s="3" t="inlineStr">
        <is>
          <t>2026-04-15</t>
        </is>
      </c>
      <c r="M280" s="6" t="inlineStr">
        <is>
          <t>https://app.hubspot.com/contacts/147308736/record/0-1/756698010848</t>
        </is>
      </c>
      <c r="N280" s="3" t="inlineStr">
        <is>
          <t>In CRM, cold (70 days) - re-engage</t>
        </is>
      </c>
      <c r="O280" s="3" t="inlineStr">
        <is>
          <t>Talent, staffing &amp; learning</t>
        </is>
      </c>
      <c r="P280" s="3" t="n">
        <v>1</v>
      </c>
      <c r="Q280" s="3" t="inlineStr">
        <is>
          <t>Gold</t>
        </is>
      </c>
      <c r="R280" s="3" t="inlineStr">
        <is>
          <t>ETGCCWorld Talent Conclave 2026 (6 Aug 2026) - Gold</t>
        </is>
      </c>
      <c r="S280" s="3" t="inlineStr">
        <is>
          <t>linkedin.com</t>
        </is>
      </c>
      <c r="T280" s="3" t="inlineStr">
        <is>
          <t>GCC hiring and skilling leaders (CHROs, talent heads) - talent-track session and branded lounge.</t>
        </is>
      </c>
      <c r="U280" s="7" t="inlineStr">
        <is>
          <t>Not contacted</t>
        </is>
      </c>
      <c r="V280" s="7" t="inlineStr"/>
      <c r="W280" s="7" t="inlineStr"/>
    </row>
    <row r="281">
      <c r="A281" s="8" t="inlineStr">
        <is>
          <t>B - Warm</t>
        </is>
      </c>
      <c r="B281" s="3" t="inlineStr">
        <is>
          <t>Mandaala</t>
        </is>
      </c>
      <c r="C281" s="4" t="inlineStr">
        <is>
          <t>Milap Shah</t>
        </is>
      </c>
      <c r="D281" s="3" t="inlineStr">
        <is>
          <t>Co-founder (heads technology and marketing)</t>
        </is>
      </c>
      <c r="E281" s="3" t="inlineStr"/>
      <c r="F281" s="3" t="inlineStr"/>
      <c r="G281" s="3" t="inlineStr"/>
      <c r="H281" s="3" t="inlineStr"/>
      <c r="I281" s="5" t="inlineStr">
        <is>
          <t>Marketing</t>
        </is>
      </c>
      <c r="J281" s="3" t="inlineStr">
        <is>
          <t>Public research (medium confidence) - not in HubSpot</t>
        </is>
      </c>
      <c r="K281" s="3" t="inlineStr"/>
      <c r="L281" s="3" t="inlineStr"/>
      <c r="M281" s="6" t="inlineStr">
        <is>
          <t>https://www.mandaala.com/about-us/</t>
        </is>
      </c>
      <c r="N281" s="3" t="inlineStr">
        <is>
          <t>New - add to CRM and reach out</t>
        </is>
      </c>
      <c r="O281" s="3" t="inlineStr">
        <is>
          <t>Employee benefits, wellness &amp; services</t>
        </is>
      </c>
      <c r="P281" s="3" t="n">
        <v>1</v>
      </c>
      <c r="Q281" s="3" t="inlineStr">
        <is>
          <t>Gold Partner</t>
        </is>
      </c>
      <c r="R281" s="3" t="inlineStr">
        <is>
          <t>People Matters GCC Talent Summit 2026 - Bengaluru (13 Feb 2026) - Gold Partner</t>
        </is>
      </c>
      <c r="S281" s="3" t="inlineStr">
        <is>
          <t>mandaala.com</t>
        </is>
      </c>
      <c r="T281" s="3" t="inlineStr">
        <is>
          <t>GCC HR and admin decision-makers - exhibitor space, delegate kit, CHRO networking dinner.</t>
        </is>
      </c>
      <c r="U281" s="7" t="inlineStr">
        <is>
          <t>Not contacted</t>
        </is>
      </c>
      <c r="V281" s="7" t="inlineStr"/>
      <c r="W281" s="7" t="inlineStr"/>
    </row>
    <row r="282">
      <c r="A282" s="8" t="inlineStr">
        <is>
          <t>B - Warm</t>
        </is>
      </c>
      <c r="B282" s="3" t="inlineStr">
        <is>
          <t>Mandaala</t>
        </is>
      </c>
      <c r="C282" s="4" t="inlineStr">
        <is>
          <t>Pratik Shah</t>
        </is>
      </c>
      <c r="D282" s="3" t="inlineStr">
        <is>
          <t>Co-Founder, Chief Operations Officer</t>
        </is>
      </c>
      <c r="E282" s="3" t="inlineStr">
        <is>
          <t>pratik@printstop.co.in</t>
        </is>
      </c>
      <c r="F282" s="3" t="inlineStr"/>
      <c r="G282" s="3" t="inlineStr">
        <is>
          <t>+91 91673 32254</t>
        </is>
      </c>
      <c r="H282" s="6" t="inlineStr">
        <is>
          <t>https://www.linkedin.com/in/shahpratikc</t>
        </is>
      </c>
      <c r="I282" s="3" t="inlineStr">
        <is>
          <t>Leadership</t>
        </is>
      </c>
      <c r="J282" s="3" t="inlineStr">
        <is>
          <t>Lusha</t>
        </is>
      </c>
      <c r="K282" s="3" t="inlineStr"/>
      <c r="L282" s="3" t="inlineStr"/>
      <c r="M282" s="3" t="inlineStr"/>
      <c r="N282" s="3" t="inlineStr">
        <is>
          <t>New - add to CRM and reach out</t>
        </is>
      </c>
      <c r="O282" s="3" t="inlineStr">
        <is>
          <t>Employee benefits, wellness &amp; services</t>
        </is>
      </c>
      <c r="P282" s="3" t="n">
        <v>1</v>
      </c>
      <c r="Q282" s="3" t="inlineStr">
        <is>
          <t>Gold Partner</t>
        </is>
      </c>
      <c r="R282" s="3" t="inlineStr">
        <is>
          <t>People Matters GCC Talent Summit 2026 - Bengaluru (13 Feb 2026) - Gold Partner</t>
        </is>
      </c>
      <c r="S282" s="3" t="inlineStr">
        <is>
          <t>mandaala.com</t>
        </is>
      </c>
      <c r="T282" s="3" t="inlineStr">
        <is>
          <t>GCC HR and admin decision-makers - exhibitor space, delegate kit, CHRO networking dinner.</t>
        </is>
      </c>
      <c r="U282" s="7" t="inlineStr">
        <is>
          <t>Not contacted</t>
        </is>
      </c>
      <c r="V282" s="7" t="inlineStr"/>
      <c r="W282" s="7" t="inlineStr">
        <is>
          <t>Lusha company: PrintStop India; other phones: +91 22 4270 5063</t>
        </is>
      </c>
    </row>
    <row r="283">
      <c r="A283" s="8" t="inlineStr">
        <is>
          <t>B - Warm</t>
        </is>
      </c>
      <c r="B283" s="3" t="inlineStr">
        <is>
          <t>Mandaala</t>
        </is>
      </c>
      <c r="C283" s="4" t="inlineStr">
        <is>
          <t>Siddhi Modi Shah</t>
        </is>
      </c>
      <c r="D283" s="3" t="inlineStr">
        <is>
          <t>Co-Founder, Chief Executive Officer</t>
        </is>
      </c>
      <c r="E283" s="3" t="inlineStr">
        <is>
          <t>siddhi@mandaala.in</t>
        </is>
      </c>
      <c r="F283" s="3" t="inlineStr">
        <is>
          <t>+91 22 2409 2171</t>
        </is>
      </c>
      <c r="G283" s="3" t="inlineStr"/>
      <c r="H283" s="6" t="inlineStr">
        <is>
          <t>https://www.linkedin.com/in/siddhi-shah-07b1a5a</t>
        </is>
      </c>
      <c r="I283" s="3" t="inlineStr">
        <is>
          <t>Leadership</t>
        </is>
      </c>
      <c r="J283" s="3" t="inlineStr">
        <is>
          <t>Lusha</t>
        </is>
      </c>
      <c r="K283" s="3" t="inlineStr"/>
      <c r="L283" s="3" t="inlineStr"/>
      <c r="M283" s="3" t="inlineStr"/>
      <c r="N283" s="3" t="inlineStr">
        <is>
          <t>New - add to CRM and reach out</t>
        </is>
      </c>
      <c r="O283" s="3" t="inlineStr">
        <is>
          <t>Employee benefits, wellness &amp; services</t>
        </is>
      </c>
      <c r="P283" s="3" t="n">
        <v>1</v>
      </c>
      <c r="Q283" s="3" t="inlineStr">
        <is>
          <t>Gold Partner</t>
        </is>
      </c>
      <c r="R283" s="3" t="inlineStr">
        <is>
          <t>People Matters GCC Talent Summit 2026 - Bengaluru (13 Feb 2026) - Gold Partner</t>
        </is>
      </c>
      <c r="S283" s="3" t="inlineStr">
        <is>
          <t>mandaala.com</t>
        </is>
      </c>
      <c r="T283" s="3" t="inlineStr">
        <is>
          <t>GCC HR and admin decision-makers - exhibitor space, delegate kit, CHRO networking dinner.</t>
        </is>
      </c>
      <c r="U283" s="7" t="inlineStr">
        <is>
          <t>Not contacted</t>
        </is>
      </c>
      <c r="V283" s="7" t="inlineStr"/>
      <c r="W283" s="7" t="inlineStr">
        <is>
          <t>Lusha company: PrintStop India; other emails: siddhi.shah@printstop.co.in; other phones: +91 96198 36209</t>
        </is>
      </c>
    </row>
    <row r="284">
      <c r="A284" s="8" t="inlineStr">
        <is>
          <t>B - Warm</t>
        </is>
      </c>
      <c r="B284" s="3" t="inlineStr">
        <is>
          <t>Orane Consulting</t>
        </is>
      </c>
      <c r="C284" s="4" t="inlineStr">
        <is>
          <t>Manuj Gupta</t>
        </is>
      </c>
      <c r="D284" s="3" t="inlineStr">
        <is>
          <t>Founder, Chief Executive Officer</t>
        </is>
      </c>
      <c r="E284" s="3" t="inlineStr">
        <is>
          <t>manuj.gupta@oraneconsulting.com</t>
        </is>
      </c>
      <c r="F284" s="3" t="inlineStr"/>
      <c r="G284" s="3" t="inlineStr">
        <is>
          <t>+91 98114 15239</t>
        </is>
      </c>
      <c r="H284" s="6" t="inlineStr">
        <is>
          <t>https://www.linkedin.com/in/manuj-gupta-3916162</t>
        </is>
      </c>
      <c r="I284" s="3" t="inlineStr">
        <is>
          <t>Leadership</t>
        </is>
      </c>
      <c r="J284" s="3" t="inlineStr">
        <is>
          <t>Lusha</t>
        </is>
      </c>
      <c r="K284" s="3" t="inlineStr"/>
      <c r="L284" s="3" t="inlineStr"/>
      <c r="M284" s="3" t="inlineStr"/>
      <c r="N284" s="3" t="inlineStr">
        <is>
          <t>New - add to CRM and reach out</t>
        </is>
      </c>
      <c r="O284" s="3" t="inlineStr">
        <is>
          <t>Consulting, audit &amp; advisory</t>
        </is>
      </c>
      <c r="P284" s="3" t="n">
        <v>1</v>
      </c>
      <c r="Q284" s="3" t="inlineStr">
        <is>
          <t>Gold Partner</t>
        </is>
      </c>
      <c r="R284" s="3" t="inlineStr">
        <is>
          <t>GCC Leadership Conclave - Bengaluru (9-10 Sep 2026) - Gold Partner</t>
        </is>
      </c>
      <c r="S284" s="3" t="inlineStr">
        <is>
          <t>oraneconsulting.com</t>
        </is>
      </c>
      <c r="T284" s="3" t="inlineStr">
        <is>
          <t>Knowledge-partner slot: co-branded GCC report or keynote on GCC setup, tax and operating models.</t>
        </is>
      </c>
      <c r="U284" s="7" t="inlineStr">
        <is>
          <t>Not contacted</t>
        </is>
      </c>
      <c r="V284" s="7" t="inlineStr"/>
      <c r="W284" s="7" t="inlineStr">
        <is>
          <t>Orane marketing team in Lusha is interns/juniors only, so founders picked.</t>
        </is>
      </c>
    </row>
    <row r="285">
      <c r="A285" s="8" t="inlineStr">
        <is>
          <t>B - Warm</t>
        </is>
      </c>
      <c r="B285" s="3" t="inlineStr">
        <is>
          <t>Orane Consulting</t>
        </is>
      </c>
      <c r="C285" s="4" t="inlineStr">
        <is>
          <t>Seema N Gaur</t>
        </is>
      </c>
      <c r="D285" s="3" t="inlineStr">
        <is>
          <t>Founder, Chief Executive Officer</t>
        </is>
      </c>
      <c r="E285" s="3" t="inlineStr"/>
      <c r="F285" s="3" t="inlineStr"/>
      <c r="G285" s="3" t="inlineStr">
        <is>
          <t>+91 99903 20606</t>
        </is>
      </c>
      <c r="H285" s="6" t="inlineStr">
        <is>
          <t>https://www.linkedin.com/in/seema-n-gaur-1998361b</t>
        </is>
      </c>
      <c r="I285" s="3" t="inlineStr">
        <is>
          <t>Leadership</t>
        </is>
      </c>
      <c r="J285" s="3" t="inlineStr">
        <is>
          <t>Lusha</t>
        </is>
      </c>
      <c r="K285" s="3" t="inlineStr"/>
      <c r="L285" s="3" t="inlineStr"/>
      <c r="M285" s="3" t="inlineStr"/>
      <c r="N285" s="3" t="inlineStr">
        <is>
          <t>New - add to CRM and reach out</t>
        </is>
      </c>
      <c r="O285" s="3" t="inlineStr">
        <is>
          <t>Consulting, audit &amp; advisory</t>
        </is>
      </c>
      <c r="P285" s="3" t="n">
        <v>1</v>
      </c>
      <c r="Q285" s="3" t="inlineStr">
        <is>
          <t>Gold Partner</t>
        </is>
      </c>
      <c r="R285" s="3" t="inlineStr">
        <is>
          <t>GCC Leadership Conclave - Bengaluru (9-10 Sep 2026) - Gold Partner</t>
        </is>
      </c>
      <c r="S285" s="3" t="inlineStr">
        <is>
          <t>oraneconsulting.com</t>
        </is>
      </c>
      <c r="T285" s="3" t="inlineStr">
        <is>
          <t>Knowledge-partner slot: co-branded GCC report or keynote on GCC setup, tax and operating models.</t>
        </is>
      </c>
      <c r="U285" s="7" t="inlineStr">
        <is>
          <t>Not contacted</t>
        </is>
      </c>
      <c r="V285" s="7" t="inlineStr"/>
      <c r="W285" s="7" t="inlineStr">
        <is>
          <t>No email in Lusha.</t>
        </is>
      </c>
    </row>
    <row r="286">
      <c r="A286" s="8" t="inlineStr">
        <is>
          <t>B - Warm</t>
        </is>
      </c>
      <c r="B286" s="3" t="inlineStr">
        <is>
          <t>Planview</t>
        </is>
      </c>
      <c r="C286" s="4" t="inlineStr">
        <is>
          <t>Akshay Anand</t>
        </is>
      </c>
      <c r="D286" s="3" t="inlineStr">
        <is>
          <t>Head of Field Marketing</t>
        </is>
      </c>
      <c r="E286" s="3" t="inlineStr">
        <is>
          <t>akshay.anand@planview.com</t>
        </is>
      </c>
      <c r="F286" s="3" t="inlineStr">
        <is>
          <t>(0129) (4198375</t>
        </is>
      </c>
      <c r="G286" s="3" t="inlineStr">
        <is>
          <t>1294198375</t>
        </is>
      </c>
      <c r="H286" s="6" t="inlineStr">
        <is>
          <t>https://linkedin.com/in/akshayanandd</t>
        </is>
      </c>
      <c r="I286" s="5" t="inlineStr">
        <is>
          <t>Marketing</t>
        </is>
      </c>
      <c r="J286" s="3" t="inlineStr">
        <is>
          <t>HubSpot + Lusha + Elets rolodex: 3rd World AI Summit 2026 Paid delegate</t>
        </is>
      </c>
      <c r="K286" s="3" t="inlineStr">
        <is>
          <t>Shivam Pathania</t>
        </is>
      </c>
      <c r="L286" s="3" t="inlineStr">
        <is>
          <t>2026-09-29</t>
        </is>
      </c>
      <c r="M286" s="6" t="inlineStr">
        <is>
          <t>https://app.hubspot.com/contacts/147308736/record/0-1/590014575850</t>
        </is>
      </c>
      <c r="N286" s="3" t="inlineStr">
        <is>
          <t>Existing customer - pitch via account owner</t>
        </is>
      </c>
      <c r="O286" s="3" t="inlineStr">
        <is>
          <t>Software, SaaS &amp; AI</t>
        </is>
      </c>
      <c r="P286" s="3" t="n">
        <v>1</v>
      </c>
      <c r="Q286" s="3" t="inlineStr">
        <is>
          <t>Gold</t>
        </is>
      </c>
      <c r="R286" s="3" t="inlineStr">
        <is>
          <t>India IT &amp; GCC PPM Summit 2026 (28-29 Jul 2026) - Gold</t>
        </is>
      </c>
      <c r="S286" s="3" t="inlineStr">
        <is>
          <t>planview.com</t>
        </is>
      </c>
      <c r="T286" s="3" t="inlineStr">
        <is>
          <t>Demand generation with GCC tech and ops leaders - product demo booth, AI session, qualified lead list.</t>
        </is>
      </c>
      <c r="U286" s="7" t="inlineStr">
        <is>
          <t>Not contacted</t>
        </is>
      </c>
      <c r="V286" s="7" t="inlineStr"/>
      <c r="W286" s="7" t="inlineStr"/>
    </row>
    <row r="287">
      <c r="A287" s="8" t="inlineStr">
        <is>
          <t>B - Warm</t>
        </is>
      </c>
      <c r="B287" s="3" t="inlineStr">
        <is>
          <t>Planview</t>
        </is>
      </c>
      <c r="C287" s="4" t="inlineStr">
        <is>
          <t>Payal Aryamane</t>
        </is>
      </c>
      <c r="D287" s="3" t="inlineStr">
        <is>
          <t>Enterprise Growth Lead</t>
        </is>
      </c>
      <c r="E287" s="3" t="inlineStr">
        <is>
          <t>payal.aryamane@planview.com</t>
        </is>
      </c>
      <c r="F287" s="3" t="inlineStr"/>
      <c r="G287" s="3" t="inlineStr">
        <is>
          <t>+91 96646 19511</t>
        </is>
      </c>
      <c r="H287" s="6" t="inlineStr">
        <is>
          <t>https://www.linkedin.com/in/payal-aryamane-850aa716a</t>
        </is>
      </c>
      <c r="I287" s="5" t="inlineStr">
        <is>
          <t>Marketing</t>
        </is>
      </c>
      <c r="J287" s="3" t="inlineStr">
        <is>
          <t>Lusha</t>
        </is>
      </c>
      <c r="K287" s="3" t="inlineStr"/>
      <c r="L287" s="3" t="inlineStr"/>
      <c r="M287" s="3" t="inlineStr"/>
      <c r="N287" s="3" t="inlineStr">
        <is>
          <t>Existing customer - pitch via account owner</t>
        </is>
      </c>
      <c r="O287" s="3" t="inlineStr">
        <is>
          <t>Software, SaaS &amp; AI</t>
        </is>
      </c>
      <c r="P287" s="3" t="n">
        <v>1</v>
      </c>
      <c r="Q287" s="3" t="inlineStr">
        <is>
          <t>Gold</t>
        </is>
      </c>
      <c r="R287" s="3" t="inlineStr">
        <is>
          <t>India IT &amp; GCC PPM Summit 2026 (28-29 Jul 2026) - Gold</t>
        </is>
      </c>
      <c r="S287" s="3" t="inlineStr">
        <is>
          <t>planview.com</t>
        </is>
      </c>
      <c r="T287" s="3" t="inlineStr">
        <is>
          <t>Demand generation with GCC tech and ops leaders - product demo booth, AI session, qualified lead list.</t>
        </is>
      </c>
      <c r="U287" s="7" t="inlineStr">
        <is>
          <t>Not contacted</t>
        </is>
      </c>
      <c r="V287" s="7" t="inlineStr"/>
      <c r="W287" s="7" t="inlineStr"/>
    </row>
    <row r="288">
      <c r="A288" s="8" t="inlineStr">
        <is>
          <t>B - Warm</t>
        </is>
      </c>
      <c r="B288" s="3" t="inlineStr">
        <is>
          <t>Planview</t>
        </is>
      </c>
      <c r="C288" s="4" t="inlineStr">
        <is>
          <t>Jalaj</t>
        </is>
      </c>
      <c r="D288" s="3" t="inlineStr">
        <is>
          <t>Alliance Lead</t>
        </is>
      </c>
      <c r="E288" s="3" t="inlineStr">
        <is>
          <t>jalaj.bhardwaj@planview.com</t>
        </is>
      </c>
      <c r="F288" s="3" t="inlineStr">
        <is>
          <t>8795099998</t>
        </is>
      </c>
      <c r="G288" s="3" t="inlineStr"/>
      <c r="H288" s="3" t="inlineStr"/>
      <c r="I288" s="3" t="inlineStr">
        <is>
          <t>Sales</t>
        </is>
      </c>
      <c r="J288" s="3" t="inlineStr">
        <is>
          <t>Elets rolodex: World AI Sequences Data</t>
        </is>
      </c>
      <c r="K288" s="3" t="inlineStr"/>
      <c r="L288" s="3" t="inlineStr"/>
      <c r="M288" s="3" t="inlineStr"/>
      <c r="N288" s="3" t="inlineStr">
        <is>
          <t>Existing customer - pitch via account owner</t>
        </is>
      </c>
      <c r="O288" s="3" t="inlineStr">
        <is>
          <t>Software, SaaS &amp; AI</t>
        </is>
      </c>
      <c r="P288" s="3" t="n">
        <v>1</v>
      </c>
      <c r="Q288" s="3" t="inlineStr">
        <is>
          <t>Gold</t>
        </is>
      </c>
      <c r="R288" s="3" t="inlineStr">
        <is>
          <t>India IT &amp; GCC PPM Summit 2026 (28-29 Jul 2026) - Gold</t>
        </is>
      </c>
      <c r="S288" s="3" t="inlineStr">
        <is>
          <t>planview.com</t>
        </is>
      </c>
      <c r="T288" s="3" t="inlineStr">
        <is>
          <t>Demand generation with GCC tech and ops leaders - product demo booth, AI session, qualified lead list.</t>
        </is>
      </c>
      <c r="U288" s="7" t="inlineStr">
        <is>
          <t>Not contacted</t>
        </is>
      </c>
      <c r="V288" s="7" t="inlineStr"/>
      <c r="W288" s="7" t="inlineStr">
        <is>
          <t>World AI Summit email sequence contact (sheet: Sheet1); World AI Summit email sequence contact (sheet: Unique List); Corporate enterprise database (sheet: with phone)</t>
        </is>
      </c>
    </row>
    <row r="289">
      <c r="A289" s="8" t="inlineStr">
        <is>
          <t>B - Warm</t>
        </is>
      </c>
      <c r="B289" s="3" t="inlineStr">
        <is>
          <t>Planview</t>
        </is>
      </c>
      <c r="C289" s="4" t="inlineStr">
        <is>
          <t>Jalaj B Bhardwaj</t>
        </is>
      </c>
      <c r="D289" s="3" t="inlineStr">
        <is>
          <t>Enterprise Account Director - APJ</t>
        </is>
      </c>
      <c r="E289" s="3" t="inlineStr">
        <is>
          <t>jalaj.bhardwaj@planview.com</t>
        </is>
      </c>
      <c r="F289" s="3" t="inlineStr">
        <is>
          <t>+918795099998</t>
        </is>
      </c>
      <c r="G289" s="3" t="inlineStr">
        <is>
          <t>8795099998</t>
        </is>
      </c>
      <c r="H289" s="6" t="inlineStr">
        <is>
          <t>https://www.linkedin.com/in/jalajbhardwaj/</t>
        </is>
      </c>
      <c r="I289" s="3" t="inlineStr">
        <is>
          <t>Sales</t>
        </is>
      </c>
      <c r="J289" s="3" t="inlineStr">
        <is>
          <t>HubSpot</t>
        </is>
      </c>
      <c r="K289" s="3" t="inlineStr">
        <is>
          <t>Sakshi Raj</t>
        </is>
      </c>
      <c r="L289" s="3" t="inlineStr">
        <is>
          <t>2026-09-22</t>
        </is>
      </c>
      <c r="M289" s="6" t="inlineStr">
        <is>
          <t>https://app.hubspot.com/contacts/147308736/record/0-1/731684889816</t>
        </is>
      </c>
      <c r="N289" s="3" t="inlineStr">
        <is>
          <t>Existing customer - pitch via account owner</t>
        </is>
      </c>
      <c r="O289" s="3" t="inlineStr">
        <is>
          <t>Software, SaaS &amp; AI</t>
        </is>
      </c>
      <c r="P289" s="3" t="n">
        <v>1</v>
      </c>
      <c r="Q289" s="3" t="inlineStr">
        <is>
          <t>Gold</t>
        </is>
      </c>
      <c r="R289" s="3" t="inlineStr">
        <is>
          <t>India IT &amp; GCC PPM Summit 2026 (28-29 Jul 2026) - Gold</t>
        </is>
      </c>
      <c r="S289" s="3" t="inlineStr">
        <is>
          <t>planview.com</t>
        </is>
      </c>
      <c r="T289" s="3" t="inlineStr">
        <is>
          <t>Demand generation with GCC tech and ops leaders - product demo booth, AI session, qualified lead list.</t>
        </is>
      </c>
      <c r="U289" s="7" t="inlineStr">
        <is>
          <t>Not contacted</t>
        </is>
      </c>
      <c r="V289" s="7" t="inlineStr"/>
      <c r="W289" s="7" t="inlineStr"/>
    </row>
    <row r="290">
      <c r="A290" s="8" t="inlineStr">
        <is>
          <t>B - Warm</t>
        </is>
      </c>
      <c r="B290" s="3" t="inlineStr">
        <is>
          <t>Planview</t>
        </is>
      </c>
      <c r="C290" s="4" t="inlineStr">
        <is>
          <t>Vishal Dhawan</t>
        </is>
      </c>
      <c r="D290" s="3" t="inlineStr">
        <is>
          <t>Managing Director</t>
        </is>
      </c>
      <c r="E290" s="3" t="inlineStr">
        <is>
          <t>vishal.dhawan@planview.com</t>
        </is>
      </c>
      <c r="F290" s="3" t="inlineStr"/>
      <c r="G290" s="3" t="inlineStr"/>
      <c r="H290" s="6" t="inlineStr">
        <is>
          <t>https://linkedin.com/in/vishaldhawan</t>
        </is>
      </c>
      <c r="I290" s="3" t="inlineStr">
        <is>
          <t>Leadership</t>
        </is>
      </c>
      <c r="J290" s="3" t="inlineStr">
        <is>
          <t>HubSpot + Elets rolodex: World AI Sequences Data</t>
        </is>
      </c>
      <c r="K290" s="3" t="inlineStr">
        <is>
          <t>Shivam Pathania</t>
        </is>
      </c>
      <c r="L290" s="3" t="inlineStr">
        <is>
          <t>2026-09-22</t>
        </is>
      </c>
      <c r="M290" s="6" t="inlineStr">
        <is>
          <t>https://app.hubspot.com/contacts/147308736/record/0-1/589744904390</t>
        </is>
      </c>
      <c r="N290" s="3" t="inlineStr">
        <is>
          <t>Existing customer - pitch via account owner</t>
        </is>
      </c>
      <c r="O290" s="3" t="inlineStr">
        <is>
          <t>Software, SaaS &amp; AI</t>
        </is>
      </c>
      <c r="P290" s="3" t="n">
        <v>1</v>
      </c>
      <c r="Q290" s="3" t="inlineStr">
        <is>
          <t>Gold</t>
        </is>
      </c>
      <c r="R290" s="3" t="inlineStr">
        <is>
          <t>India IT &amp; GCC PPM Summit 2026 (28-29 Jul 2026) - Gold</t>
        </is>
      </c>
      <c r="S290" s="3" t="inlineStr">
        <is>
          <t>planview.com</t>
        </is>
      </c>
      <c r="T290" s="3" t="inlineStr">
        <is>
          <t>Demand generation with GCC tech and ops leaders - product demo booth, AI session, qualified lead list.</t>
        </is>
      </c>
      <c r="U290" s="7" t="inlineStr">
        <is>
          <t>Not contacted</t>
        </is>
      </c>
      <c r="V290" s="7" t="inlineStr"/>
      <c r="W290" s="7" t="inlineStr"/>
    </row>
    <row r="291">
      <c r="A291" s="8" t="inlineStr">
        <is>
          <t>B - Warm</t>
        </is>
      </c>
      <c r="B291" s="3" t="inlineStr">
        <is>
          <t>Planview</t>
        </is>
      </c>
      <c r="C291" s="4" t="inlineStr">
        <is>
          <t>Shalini Sankarshana</t>
        </is>
      </c>
      <c r="D291" s="3" t="inlineStr">
        <is>
          <t>Country Manager &amp; MD, Global Capability &amp; Innovation Center (India)</t>
        </is>
      </c>
      <c r="E291" s="3" t="inlineStr"/>
      <c r="F291" s="3" t="inlineStr"/>
      <c r="G291" s="3" t="inlineStr"/>
      <c r="H291" s="3" t="inlineStr"/>
      <c r="I291" s="3" t="inlineStr">
        <is>
          <t>Leadership</t>
        </is>
      </c>
      <c r="J291" s="3" t="inlineStr">
        <is>
          <t>Public research (high confidence) - not in HubSpot</t>
        </is>
      </c>
      <c r="K291" s="3" t="inlineStr"/>
      <c r="L291" s="3" t="inlineStr"/>
      <c r="M291" s="6" t="inlineStr">
        <is>
          <t>https://newsroom.planview.com/planview-opens-new-global-capability-innovation-center-in-bengaluru-india/</t>
        </is>
      </c>
      <c r="N291" s="3" t="inlineStr">
        <is>
          <t>Existing customer - pitch via account owner</t>
        </is>
      </c>
      <c r="O291" s="3" t="inlineStr">
        <is>
          <t>Software, SaaS &amp; AI</t>
        </is>
      </c>
      <c r="P291" s="3" t="n">
        <v>1</v>
      </c>
      <c r="Q291" s="3" t="inlineStr">
        <is>
          <t>Gold</t>
        </is>
      </c>
      <c r="R291" s="3" t="inlineStr">
        <is>
          <t>India IT &amp; GCC PPM Summit 2026 (28-29 Jul 2026) - Gold</t>
        </is>
      </c>
      <c r="S291" s="3" t="inlineStr">
        <is>
          <t>planview.com</t>
        </is>
      </c>
      <c r="T291" s="3" t="inlineStr">
        <is>
          <t>Demand generation with GCC tech and ops leaders - product demo booth, AI session, qualified lead list.</t>
        </is>
      </c>
      <c r="U291" s="7" t="inlineStr">
        <is>
          <t>Not contacted</t>
        </is>
      </c>
      <c r="V291" s="7" t="inlineStr"/>
      <c r="W291" s="7" t="inlineStr"/>
    </row>
    <row r="292">
      <c r="A292" s="8" t="inlineStr">
        <is>
          <t>B - Warm</t>
        </is>
      </c>
      <c r="B292" s="3" t="inlineStr">
        <is>
          <t>Tortoise</t>
        </is>
      </c>
      <c r="C292" s="4" t="inlineStr">
        <is>
          <t>Ankit Ghosh</t>
        </is>
      </c>
      <c r="D292" s="3" t="inlineStr">
        <is>
          <t>Founder</t>
        </is>
      </c>
      <c r="E292" s="3" t="inlineStr">
        <is>
          <t>ankit@tortoise.pro</t>
        </is>
      </c>
      <c r="F292" s="3" t="inlineStr"/>
      <c r="G292" s="3" t="inlineStr"/>
      <c r="H292" s="6" t="inlineStr">
        <is>
          <t>https://www.linkedin.com/in/ankitghosh0531</t>
        </is>
      </c>
      <c r="I292" s="3" t="inlineStr">
        <is>
          <t>Leadership</t>
        </is>
      </c>
      <c r="J292" s="3" t="inlineStr">
        <is>
          <t>Lusha</t>
        </is>
      </c>
      <c r="K292" s="3" t="inlineStr"/>
      <c r="L292" s="3" t="inlineStr"/>
      <c r="M292" s="3" t="inlineStr"/>
      <c r="N292" s="3" t="inlineStr">
        <is>
          <t>New - add to CRM and reach out</t>
        </is>
      </c>
      <c r="O292" s="3" t="inlineStr">
        <is>
          <t>Employee benefits, wellness &amp; services</t>
        </is>
      </c>
      <c r="P292" s="3" t="n">
        <v>1</v>
      </c>
      <c r="Q292" s="3" t="inlineStr">
        <is>
          <t>Gold Partner</t>
        </is>
      </c>
      <c r="R292" s="3" t="inlineStr">
        <is>
          <t>People Matters GCC Talent Summit 2026 - Bengaluru (13 Feb 2026) - Gold Partner</t>
        </is>
      </c>
      <c r="S292" s="3" t="inlineStr">
        <is>
          <t>tortoise.pro</t>
        </is>
      </c>
      <c r="T292" s="3" t="inlineStr">
        <is>
          <t>GCC HR and admin decision-makers - exhibitor space, delegate kit, CHRO networking dinner.</t>
        </is>
      </c>
      <c r="U292" s="7" t="inlineStr">
        <is>
          <t>Not contacted</t>
        </is>
      </c>
      <c r="V292" s="7" t="inlineStr"/>
      <c r="W292" s="7" t="inlineStr">
        <is>
          <t>No phone in Lusha. Previously listed as Founding Team.</t>
        </is>
      </c>
    </row>
    <row r="293">
      <c r="A293" s="8" t="inlineStr">
        <is>
          <t>B - Warm</t>
        </is>
      </c>
      <c r="B293" s="3" t="inlineStr">
        <is>
          <t>Tortoise</t>
        </is>
      </c>
      <c r="C293" s="4" t="inlineStr">
        <is>
          <t>Surya Harsha Nunnaguppala</t>
        </is>
      </c>
      <c r="D293" s="3" t="inlineStr">
        <is>
          <t>Co-founder</t>
        </is>
      </c>
      <c r="E293" s="3" t="inlineStr">
        <is>
          <t>surya@tortoise.pro</t>
        </is>
      </c>
      <c r="F293" s="3" t="inlineStr">
        <is>
          <t>9037535375</t>
        </is>
      </c>
      <c r="G293" s="3" t="inlineStr"/>
      <c r="H293" s="6" t="inlineStr">
        <is>
          <t>https://www.linkedin.com/in/suryaharshanunnaguppala/?originalSubdomain=in</t>
        </is>
      </c>
      <c r="I293" s="3" t="inlineStr">
        <is>
          <t>Leadership</t>
        </is>
      </c>
      <c r="J293" s="3" t="inlineStr">
        <is>
          <t>Elets rolodex: World AI Summit 2025 Free delegate</t>
        </is>
      </c>
      <c r="K293" s="3" t="inlineStr"/>
      <c r="L293" s="3" t="inlineStr"/>
      <c r="M293" s="3" t="inlineStr"/>
      <c r="N293" s="3" t="inlineStr">
        <is>
          <t>New - add to CRM and reach out</t>
        </is>
      </c>
      <c r="O293" s="3" t="inlineStr">
        <is>
          <t>Employee benefits, wellness &amp; services</t>
        </is>
      </c>
      <c r="P293" s="3" t="n">
        <v>1</v>
      </c>
      <c r="Q293" s="3" t="inlineStr">
        <is>
          <t>Gold Partner</t>
        </is>
      </c>
      <c r="R293" s="3" t="inlineStr">
        <is>
          <t>People Matters GCC Talent Summit 2026 - Bengaluru (13 Feb 2026) - Gold Partner</t>
        </is>
      </c>
      <c r="S293" s="3" t="inlineStr">
        <is>
          <t>tortoise.pro</t>
        </is>
      </c>
      <c r="T293" s="3" t="inlineStr">
        <is>
          <t>GCC HR and admin decision-makers - exhibitor space, delegate kit, CHRO networking dinner.</t>
        </is>
      </c>
      <c r="U293" s="7" t="inlineStr">
        <is>
          <t>Not contacted</t>
        </is>
      </c>
      <c r="V293" s="7" t="inlineStr"/>
      <c r="W293" s="7" t="inlineStr">
        <is>
          <t>World AI Summit 2025 free delegate list (sheet: for mail)</t>
        </is>
      </c>
    </row>
    <row r="294">
      <c r="A294" s="8" t="inlineStr">
        <is>
          <t>B - Warm</t>
        </is>
      </c>
      <c r="B294" s="3" t="inlineStr">
        <is>
          <t>Tortoise</t>
        </is>
      </c>
      <c r="C294" s="4" t="inlineStr">
        <is>
          <t>Vardhan Koshal</t>
        </is>
      </c>
      <c r="D294" s="3" t="inlineStr">
        <is>
          <t>Co-Founder</t>
        </is>
      </c>
      <c r="E294" s="3" t="inlineStr">
        <is>
          <t>vardhan@tortoise.pro</t>
        </is>
      </c>
      <c r="F294" s="3" t="inlineStr">
        <is>
          <t>9620914441</t>
        </is>
      </c>
      <c r="G294" s="3" t="inlineStr">
        <is>
          <t>+91 96209 34441</t>
        </is>
      </c>
      <c r="H294" s="6" t="inlineStr">
        <is>
          <t>https://www.linkedin.com/in/vardhankoshal</t>
        </is>
      </c>
      <c r="I294" s="3" t="inlineStr">
        <is>
          <t>Leadership</t>
        </is>
      </c>
      <c r="J294" s="3" t="inlineStr">
        <is>
          <t>Lusha + Elets rolodex: World AI Summit 2025 Free delegate</t>
        </is>
      </c>
      <c r="K294" s="3" t="inlineStr"/>
      <c r="L294" s="3" t="inlineStr"/>
      <c r="M294" s="3" t="inlineStr"/>
      <c r="N294" s="3" t="inlineStr">
        <is>
          <t>New - add to CRM and reach out</t>
        </is>
      </c>
      <c r="O294" s="3" t="inlineStr">
        <is>
          <t>Employee benefits, wellness &amp; services</t>
        </is>
      </c>
      <c r="P294" s="3" t="n">
        <v>1</v>
      </c>
      <c r="Q294" s="3" t="inlineStr">
        <is>
          <t>Gold Partner</t>
        </is>
      </c>
      <c r="R294" s="3" t="inlineStr">
        <is>
          <t>People Matters GCC Talent Summit 2026 - Bengaluru (13 Feb 2026) - Gold Partner</t>
        </is>
      </c>
      <c r="S294" s="3" t="inlineStr">
        <is>
          <t>tortoise.pro</t>
        </is>
      </c>
      <c r="T294" s="3" t="inlineStr">
        <is>
          <t>GCC HR and admin decision-makers - exhibitor space, delegate kit, CHRO networking dinner.</t>
        </is>
      </c>
      <c r="U294" s="7" t="inlineStr">
        <is>
          <t>Not contacted</t>
        </is>
      </c>
      <c r="V294" s="7" t="inlineStr"/>
      <c r="W294" s="7" t="inlineStr">
        <is>
          <t>Contact data last updated 2024-10-15.</t>
        </is>
      </c>
    </row>
    <row r="295">
      <c r="A295" s="8" t="inlineStr">
        <is>
          <t>B - Warm</t>
        </is>
      </c>
      <c r="B295" s="3" t="inlineStr">
        <is>
          <t>Udemy Business</t>
        </is>
      </c>
      <c r="C295" s="4" t="inlineStr">
        <is>
          <t>Abhishek Raj</t>
        </is>
      </c>
      <c r="D295" s="3" t="inlineStr">
        <is>
          <t>Head of Marketing, India and South Asia</t>
        </is>
      </c>
      <c r="E295" s="3" t="inlineStr">
        <is>
          <t>abhishek.raj@udemy.com</t>
        </is>
      </c>
      <c r="F295" s="3" t="inlineStr"/>
      <c r="G295" s="3" t="inlineStr">
        <is>
          <t>+91 95390 11636</t>
        </is>
      </c>
      <c r="H295" s="6" t="inlineStr">
        <is>
          <t>https://linkedin.com/in/abhishek-raj-58680213</t>
        </is>
      </c>
      <c r="I295" s="5" t="inlineStr">
        <is>
          <t>Marketing</t>
        </is>
      </c>
      <c r="J295" s="3" t="inlineStr">
        <is>
          <t>HubSpot + Lusha + Elets rolodex: World AI Sequences Data</t>
        </is>
      </c>
      <c r="K295" s="3" t="inlineStr">
        <is>
          <t>Sakshi Raj</t>
        </is>
      </c>
      <c r="L295" s="3" t="inlineStr">
        <is>
          <t>2026-09-24</t>
        </is>
      </c>
      <c r="M295" s="6" t="inlineStr">
        <is>
          <t>https://app.hubspot.com/contacts/147308736/record/0-1/851583442115</t>
        </is>
      </c>
      <c r="N295" s="3" t="inlineStr">
        <is>
          <t>Active in CRM - coordinate with owner before contacting</t>
        </is>
      </c>
      <c r="O295" s="3" t="inlineStr">
        <is>
          <t>Talent, staffing &amp; learning</t>
        </is>
      </c>
      <c r="P295" s="3" t="n">
        <v>1</v>
      </c>
      <c r="Q295" s="3" t="inlineStr">
        <is>
          <t>Gold Partner</t>
        </is>
      </c>
      <c r="R295" s="3" t="inlineStr">
        <is>
          <t>People Matters GCC Talent Summit 2026 - Bengaluru (13 Feb 2026) - Gold Partner</t>
        </is>
      </c>
      <c r="S295" s="3" t="inlineStr">
        <is>
          <t>business.udemy.com</t>
        </is>
      </c>
      <c r="T295" s="3" t="inlineStr">
        <is>
          <t>GCC hiring and skilling leaders (CHROs, talent heads) - talent-track session and branded lounge.</t>
        </is>
      </c>
      <c r="U295" s="7" t="inlineStr">
        <is>
          <t>Not contacted</t>
        </is>
      </c>
      <c r="V295" s="7" t="inlineStr"/>
      <c r="W295" s="7" t="inlineStr"/>
    </row>
    <row r="296">
      <c r="A296" s="8" t="inlineStr">
        <is>
          <t>B - Warm</t>
        </is>
      </c>
      <c r="B296" s="3" t="inlineStr">
        <is>
          <t>Udemy Business</t>
        </is>
      </c>
      <c r="C296" s="4" t="inlineStr">
        <is>
          <t>Liz Mctaggart</t>
        </is>
      </c>
      <c r="D296" s="3" t="inlineStr">
        <is>
          <t>Head of Marketing</t>
        </is>
      </c>
      <c r="E296" s="3" t="inlineStr">
        <is>
          <t>liz.mctaggart@udemy.com</t>
        </is>
      </c>
      <c r="F296" s="3" t="inlineStr"/>
      <c r="G296" s="3" t="inlineStr"/>
      <c r="H296" s="6" t="inlineStr">
        <is>
          <t>https://linkedin.com/in/elizabeth-mctaggart</t>
        </is>
      </c>
      <c r="I296" s="5" t="inlineStr">
        <is>
          <t>Marketing</t>
        </is>
      </c>
      <c r="J296" s="3" t="inlineStr">
        <is>
          <t>HubSpot + Elets rolodex: World AI Sequences Data</t>
        </is>
      </c>
      <c r="K296" s="3" t="inlineStr">
        <is>
          <t>Sakshi Raj</t>
        </is>
      </c>
      <c r="L296" s="3" t="inlineStr">
        <is>
          <t>2026-09-23</t>
        </is>
      </c>
      <c r="M296" s="6" t="inlineStr">
        <is>
          <t>https://app.hubspot.com/contacts/147308736/record/0-1/851583442133</t>
        </is>
      </c>
      <c r="N296" s="3" t="inlineStr">
        <is>
          <t>Active in CRM - coordinate with owner before contacting</t>
        </is>
      </c>
      <c r="O296" s="3" t="inlineStr">
        <is>
          <t>Talent, staffing &amp; learning</t>
        </is>
      </c>
      <c r="P296" s="3" t="n">
        <v>1</v>
      </c>
      <c r="Q296" s="3" t="inlineStr">
        <is>
          <t>Gold Partner</t>
        </is>
      </c>
      <c r="R296" s="3" t="inlineStr">
        <is>
          <t>People Matters GCC Talent Summit 2026 - Bengaluru (13 Feb 2026) - Gold Partner</t>
        </is>
      </c>
      <c r="S296" s="3" t="inlineStr">
        <is>
          <t>business.udemy.com</t>
        </is>
      </c>
      <c r="T296" s="3" t="inlineStr">
        <is>
          <t>GCC hiring and skilling leaders (CHROs, talent heads) - talent-track session and branded lounge.</t>
        </is>
      </c>
      <c r="U296" s="7" t="inlineStr">
        <is>
          <t>Not contacted</t>
        </is>
      </c>
      <c r="V296" s="7" t="inlineStr"/>
      <c r="W296" s="7" t="inlineStr"/>
    </row>
    <row r="297">
      <c r="A297" s="8" t="inlineStr">
        <is>
          <t>B - Warm</t>
        </is>
      </c>
      <c r="B297" s="3" t="inlineStr">
        <is>
          <t>Udemy Business</t>
        </is>
      </c>
      <c r="C297" s="4" t="inlineStr">
        <is>
          <t>Vipin Grover</t>
        </is>
      </c>
      <c r="D297" s="3" t="inlineStr">
        <is>
          <t>Lead, Global Digital Marketing</t>
        </is>
      </c>
      <c r="E297" s="3" t="inlineStr">
        <is>
          <t>vipin.grover@udemy.com</t>
        </is>
      </c>
      <c r="F297" s="3" t="inlineStr"/>
      <c r="G297" s="3" t="inlineStr"/>
      <c r="H297" s="3" t="inlineStr"/>
      <c r="I297" s="5" t="inlineStr">
        <is>
          <t>Marketing</t>
        </is>
      </c>
      <c r="J297" s="3" t="inlineStr">
        <is>
          <t>HubSpot</t>
        </is>
      </c>
      <c r="K297" s="3" t="inlineStr">
        <is>
          <t>Krishna Kumar Singh</t>
        </is>
      </c>
      <c r="L297" s="3" t="inlineStr"/>
      <c r="M297" s="6" t="inlineStr">
        <is>
          <t>https://app.hubspot.com/contacts/147308736/record/0-1/601789926592</t>
        </is>
      </c>
      <c r="N297" s="3" t="inlineStr">
        <is>
          <t>Active in CRM - coordinate with owner before contacting</t>
        </is>
      </c>
      <c r="O297" s="3" t="inlineStr">
        <is>
          <t>Talent, staffing &amp; learning</t>
        </is>
      </c>
      <c r="P297" s="3" t="n">
        <v>1</v>
      </c>
      <c r="Q297" s="3" t="inlineStr">
        <is>
          <t>Gold Partner</t>
        </is>
      </c>
      <c r="R297" s="3" t="inlineStr">
        <is>
          <t>People Matters GCC Talent Summit 2026 - Bengaluru (13 Feb 2026) - Gold Partner</t>
        </is>
      </c>
      <c r="S297" s="3" t="inlineStr">
        <is>
          <t>business.udemy.com</t>
        </is>
      </c>
      <c r="T297" s="3" t="inlineStr">
        <is>
          <t>GCC hiring and skilling leaders (CHROs, talent heads) - talent-track session and branded lounge.</t>
        </is>
      </c>
      <c r="U297" s="7" t="inlineStr">
        <is>
          <t>Not contacted</t>
        </is>
      </c>
      <c r="V297" s="7" t="inlineStr"/>
      <c r="W297" s="7" t="inlineStr"/>
    </row>
    <row r="298">
      <c r="A298" s="8" t="inlineStr">
        <is>
          <t>B - Warm</t>
        </is>
      </c>
      <c r="B298" s="3" t="inlineStr">
        <is>
          <t>Udemy Business</t>
        </is>
      </c>
      <c r="C298" s="4" t="inlineStr">
        <is>
          <t>Neslihan</t>
        </is>
      </c>
      <c r="D298" s="3" t="inlineStr">
        <is>
          <t>Strategic Partnerships Lead, EMEA</t>
        </is>
      </c>
      <c r="E298" s="3" t="inlineStr">
        <is>
          <t>neslihan.ercan@udemy.com</t>
        </is>
      </c>
      <c r="F298" s="3" t="inlineStr"/>
      <c r="G298" s="3" t="inlineStr"/>
      <c r="H298" s="3" t="inlineStr"/>
      <c r="I298" s="3" t="inlineStr">
        <is>
          <t>Sales</t>
        </is>
      </c>
      <c r="J298" s="3" t="inlineStr">
        <is>
          <t>HubSpot</t>
        </is>
      </c>
      <c r="K298" s="3" t="inlineStr">
        <is>
          <t>Krishna Kumar Singh</t>
        </is>
      </c>
      <c r="L298" s="3" t="inlineStr">
        <is>
          <t>2025-12-22</t>
        </is>
      </c>
      <c r="M298" s="6" t="inlineStr">
        <is>
          <t>https://app.hubspot.com/contacts/147308736/record/0-1/601805426918</t>
        </is>
      </c>
      <c r="N298" s="3" t="inlineStr">
        <is>
          <t>Active in CRM - coordinate with owner before contacting</t>
        </is>
      </c>
      <c r="O298" s="3" t="inlineStr">
        <is>
          <t>Talent, staffing &amp; learning</t>
        </is>
      </c>
      <c r="P298" s="3" t="n">
        <v>1</v>
      </c>
      <c r="Q298" s="3" t="inlineStr">
        <is>
          <t>Gold Partner</t>
        </is>
      </c>
      <c r="R298" s="3" t="inlineStr">
        <is>
          <t>People Matters GCC Talent Summit 2026 - Bengaluru (13 Feb 2026) - Gold Partner</t>
        </is>
      </c>
      <c r="S298" s="3" t="inlineStr">
        <is>
          <t>business.udemy.com</t>
        </is>
      </c>
      <c r="T298" s="3" t="inlineStr">
        <is>
          <t>GCC hiring and skilling leaders (CHROs, talent heads) - talent-track session and branded lounge.</t>
        </is>
      </c>
      <c r="U298" s="7" t="inlineStr">
        <is>
          <t>Not contacted</t>
        </is>
      </c>
      <c r="V298" s="7" t="inlineStr"/>
      <c r="W298" s="7" t="inlineStr"/>
    </row>
    <row r="299">
      <c r="A299" s="8" t="inlineStr">
        <is>
          <t>B - Warm</t>
        </is>
      </c>
      <c r="B299" s="3" t="inlineStr">
        <is>
          <t>Udemy Business</t>
        </is>
      </c>
      <c r="C299" s="4" t="inlineStr">
        <is>
          <t>Bill O'Shea</t>
        </is>
      </c>
      <c r="D299" s="3" t="inlineStr">
        <is>
          <t>Vice President of EMEA</t>
        </is>
      </c>
      <c r="E299" s="3" t="inlineStr">
        <is>
          <t>bill.oshea@udemy.com</t>
        </is>
      </c>
      <c r="F299" s="3" t="inlineStr"/>
      <c r="G299" s="3" t="inlineStr"/>
      <c r="H299" s="6" t="inlineStr">
        <is>
          <t>https://linkedin.com/in/billaoshea</t>
        </is>
      </c>
      <c r="I299" s="3" t="inlineStr">
        <is>
          <t>Leadership</t>
        </is>
      </c>
      <c r="J299" s="3" t="inlineStr">
        <is>
          <t>HubSpot</t>
        </is>
      </c>
      <c r="K299" s="3" t="inlineStr">
        <is>
          <t>Krishna Kumar Singh</t>
        </is>
      </c>
      <c r="L299" s="3" t="inlineStr">
        <is>
          <t>2026-09-17</t>
        </is>
      </c>
      <c r="M299" s="6" t="inlineStr">
        <is>
          <t>https://app.hubspot.com/contacts/147308736/record/0-1/600994910428</t>
        </is>
      </c>
      <c r="N299" s="3" t="inlineStr">
        <is>
          <t>Active in CRM - coordinate with owner before contacting</t>
        </is>
      </c>
      <c r="O299" s="3" t="inlineStr">
        <is>
          <t>Talent, staffing &amp; learning</t>
        </is>
      </c>
      <c r="P299" s="3" t="n">
        <v>1</v>
      </c>
      <c r="Q299" s="3" t="inlineStr">
        <is>
          <t>Gold Partner</t>
        </is>
      </c>
      <c r="R299" s="3" t="inlineStr">
        <is>
          <t>People Matters GCC Talent Summit 2026 - Bengaluru (13 Feb 2026) - Gold Partner</t>
        </is>
      </c>
      <c r="S299" s="3" t="inlineStr">
        <is>
          <t>business.udemy.com</t>
        </is>
      </c>
      <c r="T299" s="3" t="inlineStr">
        <is>
          <t>GCC hiring and skilling leaders (CHROs, talent heads) - talent-track session and branded lounge.</t>
        </is>
      </c>
      <c r="U299" s="7" t="inlineStr">
        <is>
          <t>Not contacted</t>
        </is>
      </c>
      <c r="V299" s="7" t="inlineStr"/>
      <c r="W299" s="7" t="inlineStr"/>
    </row>
    <row r="300">
      <c r="A300" s="8" t="inlineStr">
        <is>
          <t>B - Warm</t>
        </is>
      </c>
      <c r="B300" s="3" t="inlineStr">
        <is>
          <t>UpGuard</t>
        </is>
      </c>
      <c r="C300" s="4" t="inlineStr">
        <is>
          <t>Imogene Grant</t>
        </is>
      </c>
      <c r="D300" s="3" t="inlineStr">
        <is>
          <t>Director of Pipeline Marketing</t>
        </is>
      </c>
      <c r="E300" s="3" t="inlineStr">
        <is>
          <t>imogene.grant@upguard.com</t>
        </is>
      </c>
      <c r="F300" s="3" t="inlineStr"/>
      <c r="G300" s="3" t="inlineStr"/>
      <c r="H300" s="3" t="inlineStr"/>
      <c r="I300" s="5" t="inlineStr">
        <is>
          <t>Marketing</t>
        </is>
      </c>
      <c r="J300" s="3" t="inlineStr">
        <is>
          <t>HubSpot</t>
        </is>
      </c>
      <c r="K300" s="3" t="inlineStr"/>
      <c r="L300" s="3" t="inlineStr"/>
      <c r="M300" s="6" t="inlineStr">
        <is>
          <t>https://app.hubspot.com/contacts/147308736/record/0-1/851583945925</t>
        </is>
      </c>
      <c r="N300" s="3" t="inlineStr">
        <is>
          <t>Active in CRM - coordinate with owner before contacting</t>
        </is>
      </c>
      <c r="O300" s="3" t="inlineStr">
        <is>
          <t>Cybersecurity &amp; risk</t>
        </is>
      </c>
      <c r="P300" s="3" t="n">
        <v>1</v>
      </c>
      <c r="Q300" s="3" t="inlineStr">
        <is>
          <t>Gold / AI-Powered TPRM Partner</t>
        </is>
      </c>
      <c r="R300" s="3" t="inlineStr">
        <is>
          <t>GCC Converge Summit &amp; Awards 2026 (24 Jul 2026) - Gold / AI-Powered TPRM Partner</t>
        </is>
      </c>
      <c r="S300" s="3" t="inlineStr">
        <is>
          <t>upguard.com</t>
        </is>
      </c>
      <c r="T300" s="3" t="inlineStr">
        <is>
          <t>GCC CISOs and risk heads in one room - security panel or closed-door CISO roundtable.</t>
        </is>
      </c>
      <c r="U300" s="7" t="inlineStr">
        <is>
          <t>Not contacted</t>
        </is>
      </c>
      <c r="V300" s="7" t="inlineStr"/>
      <c r="W300" s="7" t="inlineStr"/>
    </row>
    <row r="301">
      <c r="A301" s="8" t="inlineStr">
        <is>
          <t>B - Warm</t>
        </is>
      </c>
      <c r="B301" s="3" t="inlineStr">
        <is>
          <t>UpGuard</t>
        </is>
      </c>
      <c r="C301" s="4" t="inlineStr">
        <is>
          <t>Kaushik Sen</t>
        </is>
      </c>
      <c r="D301" s="3" t="inlineStr">
        <is>
          <t>Chief Marketing Officer</t>
        </is>
      </c>
      <c r="E301" s="3" t="inlineStr">
        <is>
          <t>kaushik.sen@upguard.com</t>
        </is>
      </c>
      <c r="F301" s="3" t="inlineStr"/>
      <c r="G301" s="3" t="inlineStr"/>
      <c r="H301" s="6" t="inlineStr">
        <is>
          <t>https://linkedin.com/in/kaushik-sen-cmo</t>
        </is>
      </c>
      <c r="I301" s="5" t="inlineStr">
        <is>
          <t>Marketing</t>
        </is>
      </c>
      <c r="J301" s="3" t="inlineStr">
        <is>
          <t>HubSpot</t>
        </is>
      </c>
      <c r="K301" s="3" t="inlineStr"/>
      <c r="L301" s="3" t="inlineStr"/>
      <c r="M301" s="6" t="inlineStr">
        <is>
          <t>https://app.hubspot.com/contacts/147308736/record/0-1/851577484478</t>
        </is>
      </c>
      <c r="N301" s="3" t="inlineStr">
        <is>
          <t>Active in CRM - coordinate with owner before contacting</t>
        </is>
      </c>
      <c r="O301" s="3" t="inlineStr">
        <is>
          <t>Cybersecurity &amp; risk</t>
        </is>
      </c>
      <c r="P301" s="3" t="n">
        <v>1</v>
      </c>
      <c r="Q301" s="3" t="inlineStr">
        <is>
          <t>Gold / AI-Powered TPRM Partner</t>
        </is>
      </c>
      <c r="R301" s="3" t="inlineStr">
        <is>
          <t>GCC Converge Summit &amp; Awards 2026 (24 Jul 2026) - Gold / AI-Powered TPRM Partner</t>
        </is>
      </c>
      <c r="S301" s="3" t="inlineStr">
        <is>
          <t>upguard.com</t>
        </is>
      </c>
      <c r="T301" s="3" t="inlineStr">
        <is>
          <t>GCC CISOs and risk heads in one room - security panel or closed-door CISO roundtable.</t>
        </is>
      </c>
      <c r="U301" s="7" t="inlineStr">
        <is>
          <t>Not contacted</t>
        </is>
      </c>
      <c r="V301" s="7" t="inlineStr"/>
      <c r="W301" s="7" t="inlineStr"/>
    </row>
    <row r="302">
      <c r="A302" s="8" t="inlineStr">
        <is>
          <t>B - Warm</t>
        </is>
      </c>
      <c r="B302" s="3" t="inlineStr">
        <is>
          <t>UpGuard</t>
        </is>
      </c>
      <c r="C302" s="4" t="inlineStr">
        <is>
          <t>Ratika Sadana</t>
        </is>
      </c>
      <c r="D302" s="3" t="inlineStr">
        <is>
          <t>Brand Marketing Director</t>
        </is>
      </c>
      <c r="E302" s="3" t="inlineStr">
        <is>
          <t>ratika.sadana@upguard.com</t>
        </is>
      </c>
      <c r="F302" s="3" t="inlineStr"/>
      <c r="G302" s="3" t="inlineStr"/>
      <c r="H302" s="3" t="inlineStr"/>
      <c r="I302" s="5" t="inlineStr">
        <is>
          <t>Marketing</t>
        </is>
      </c>
      <c r="J302" s="3" t="inlineStr">
        <is>
          <t>Elets rolodex: World AI Sequences Data</t>
        </is>
      </c>
      <c r="K302" s="3" t="inlineStr"/>
      <c r="L302" s="3" t="inlineStr"/>
      <c r="M302" s="3" t="inlineStr"/>
      <c r="N302" s="3" t="inlineStr">
        <is>
          <t>Active in CRM - coordinate with owner before contacting</t>
        </is>
      </c>
      <c r="O302" s="3" t="inlineStr">
        <is>
          <t>Cybersecurity &amp; risk</t>
        </is>
      </c>
      <c r="P302" s="3" t="n">
        <v>1</v>
      </c>
      <c r="Q302" s="3" t="inlineStr">
        <is>
          <t>Gold / AI-Powered TPRM Partner</t>
        </is>
      </c>
      <c r="R302" s="3" t="inlineStr">
        <is>
          <t>GCC Converge Summit &amp; Awards 2026 (24 Jul 2026) - Gold / AI-Powered TPRM Partner</t>
        </is>
      </c>
      <c r="S302" s="3" t="inlineStr">
        <is>
          <t>upguard.com</t>
        </is>
      </c>
      <c r="T302" s="3" t="inlineStr">
        <is>
          <t>GCC CISOs and risk heads in one room - security panel or closed-door CISO roundtable.</t>
        </is>
      </c>
      <c r="U302" s="7" t="inlineStr">
        <is>
          <t>Not contacted</t>
        </is>
      </c>
      <c r="V302" s="7" t="inlineStr"/>
      <c r="W302" s="7" t="inlineStr">
        <is>
          <t>World AI Summit email sequence contact (sheet: Sheet1); World AI Summit email sequence contact (sheet: Unique List); Corporate enterprise database (sheet: with phone)</t>
        </is>
      </c>
    </row>
    <row r="303">
      <c r="A303" s="8" t="inlineStr">
        <is>
          <t>B - Warm</t>
        </is>
      </c>
      <c r="B303" s="3" t="inlineStr">
        <is>
          <t>UpGuard</t>
        </is>
      </c>
      <c r="C303" s="4" t="inlineStr">
        <is>
          <t>Spiro Spiroski</t>
        </is>
      </c>
      <c r="D303" s="3" t="inlineStr">
        <is>
          <t>Chief Customer Marketing Officer</t>
        </is>
      </c>
      <c r="E303" s="3" t="inlineStr">
        <is>
          <t>spiro.spiroski@upguard.com</t>
        </is>
      </c>
      <c r="F303" s="3" t="inlineStr"/>
      <c r="G303" s="3" t="inlineStr"/>
      <c r="H303" s="6" t="inlineStr">
        <is>
          <t>https://linkedin.com/in/spiroski</t>
        </is>
      </c>
      <c r="I303" s="5" t="inlineStr">
        <is>
          <t>Marketing</t>
        </is>
      </c>
      <c r="J303" s="3" t="inlineStr">
        <is>
          <t>HubSpot</t>
        </is>
      </c>
      <c r="K303" s="3" t="inlineStr"/>
      <c r="L303" s="3" t="inlineStr"/>
      <c r="M303" s="6" t="inlineStr">
        <is>
          <t>https://app.hubspot.com/contacts/147308736/record/0-1/851577484480</t>
        </is>
      </c>
      <c r="N303" s="3" t="inlineStr">
        <is>
          <t>Active in CRM - coordinate with owner before contacting</t>
        </is>
      </c>
      <c r="O303" s="3" t="inlineStr">
        <is>
          <t>Cybersecurity &amp; risk</t>
        </is>
      </c>
      <c r="P303" s="3" t="n">
        <v>1</v>
      </c>
      <c r="Q303" s="3" t="inlineStr">
        <is>
          <t>Gold / AI-Powered TPRM Partner</t>
        </is>
      </c>
      <c r="R303" s="3" t="inlineStr">
        <is>
          <t>GCC Converge Summit &amp; Awards 2026 (24 Jul 2026) - Gold / AI-Powered TPRM Partner</t>
        </is>
      </c>
      <c r="S303" s="3" t="inlineStr">
        <is>
          <t>upguard.com</t>
        </is>
      </c>
      <c r="T303" s="3" t="inlineStr">
        <is>
          <t>GCC CISOs and risk heads in one room - security panel or closed-door CISO roundtable.</t>
        </is>
      </c>
      <c r="U303" s="7" t="inlineStr">
        <is>
          <t>Not contacted</t>
        </is>
      </c>
      <c r="V303" s="7" t="inlineStr"/>
      <c r="W303" s="7" t="inlineStr"/>
    </row>
    <row r="304">
      <c r="A304" s="8" t="inlineStr">
        <is>
          <t>B - Warm</t>
        </is>
      </c>
      <c r="B304" s="3" t="inlineStr">
        <is>
          <t>UpGuard</t>
        </is>
      </c>
      <c r="C304" s="4" t="inlineStr">
        <is>
          <t>Aman Kajaria</t>
        </is>
      </c>
      <c r="D304" s="3" t="inlineStr">
        <is>
          <t>Business Head</t>
        </is>
      </c>
      <c r="E304" s="3" t="inlineStr">
        <is>
          <t>aman.kajaria@upguard.com</t>
        </is>
      </c>
      <c r="F304" s="3" t="inlineStr">
        <is>
          <t>+918123286680</t>
        </is>
      </c>
      <c r="G304" s="3" t="inlineStr">
        <is>
          <t>+919784145120</t>
        </is>
      </c>
      <c r="H304" s="6" t="inlineStr">
        <is>
          <t>https://www.linkedin.com/in/amankajaria/</t>
        </is>
      </c>
      <c r="I304" s="3" t="inlineStr">
        <is>
          <t>Leadership</t>
        </is>
      </c>
      <c r="J304" s="3" t="inlineStr">
        <is>
          <t>HubSpot + Lusha + Elets rolodex: corporate data entprise</t>
        </is>
      </c>
      <c r="K304" s="3" t="inlineStr">
        <is>
          <t>Sakshi Raj</t>
        </is>
      </c>
      <c r="L304" s="3" t="inlineStr">
        <is>
          <t>2026-09-21</t>
        </is>
      </c>
      <c r="M304" s="6" t="inlineStr">
        <is>
          <t>https://app.hubspot.com/contacts/147308736/record/0-1/793204993236</t>
        </is>
      </c>
      <c r="N304" s="3" t="inlineStr">
        <is>
          <t>Active in CRM - coordinate with owner before contacting</t>
        </is>
      </c>
      <c r="O304" s="3" t="inlineStr">
        <is>
          <t>Cybersecurity &amp; risk</t>
        </is>
      </c>
      <c r="P304" s="3" t="n">
        <v>1</v>
      </c>
      <c r="Q304" s="3" t="inlineStr">
        <is>
          <t>Gold / AI-Powered TPRM Partner</t>
        </is>
      </c>
      <c r="R304" s="3" t="inlineStr">
        <is>
          <t>GCC Converge Summit &amp; Awards 2026 (24 Jul 2026) - Gold / AI-Powered TPRM Partner</t>
        </is>
      </c>
      <c r="S304" s="3" t="inlineStr">
        <is>
          <t>upguard.com</t>
        </is>
      </c>
      <c r="T304" s="3" t="inlineStr">
        <is>
          <t>GCC CISOs and risk heads in one room - security panel or closed-door CISO roundtable.</t>
        </is>
      </c>
      <c r="U304" s="7" t="inlineStr">
        <is>
          <t>Not contacted</t>
        </is>
      </c>
      <c r="V304" s="7" t="inlineStr"/>
      <c r="W304" s="7" t="inlineStr"/>
    </row>
    <row r="305">
      <c r="A305" s="8" t="inlineStr">
        <is>
          <t>B - Warm</t>
        </is>
      </c>
      <c r="B305" s="3" t="inlineStr">
        <is>
          <t>vSaaS Global</t>
        </is>
      </c>
      <c r="C305" s="4" t="inlineStr">
        <is>
          <t>Puja Kumari</t>
        </is>
      </c>
      <c r="D305" s="3" t="inlineStr">
        <is>
          <t>Marketing Lead</t>
        </is>
      </c>
      <c r="E305" s="3" t="inlineStr">
        <is>
          <t>puja.k@vsaasglobal.com</t>
        </is>
      </c>
      <c r="F305" s="3" t="inlineStr"/>
      <c r="G305" s="3" t="inlineStr">
        <is>
          <t>+91 62994 80140</t>
        </is>
      </c>
      <c r="H305" s="6" t="inlineStr">
        <is>
          <t>https://www.linkedin.com/in/puja-kumari-3542b718b</t>
        </is>
      </c>
      <c r="I305" s="5" t="inlineStr">
        <is>
          <t>Marketing</t>
        </is>
      </c>
      <c r="J305" s="3" t="inlineStr">
        <is>
          <t>Lusha</t>
        </is>
      </c>
      <c r="K305" s="3" t="inlineStr"/>
      <c r="L305" s="3" t="inlineStr"/>
      <c r="M305" s="3" t="inlineStr"/>
      <c r="N305" s="3" t="inlineStr">
        <is>
          <t>New - add to CRM and reach out</t>
        </is>
      </c>
      <c r="O305" s="3" t="inlineStr">
        <is>
          <t>Software, SaaS &amp; AI</t>
        </is>
      </c>
      <c r="P305" s="3" t="n">
        <v>1</v>
      </c>
      <c r="Q305" s="3" t="inlineStr">
        <is>
          <t>Gold</t>
        </is>
      </c>
      <c r="R305" s="3" t="inlineStr">
        <is>
          <t>India IT &amp; GCC PPM Summit 2026 (28-29 Jul 2026) - Gold</t>
        </is>
      </c>
      <c r="S305" s="3" t="inlineStr">
        <is>
          <t>vsaasglobal.com</t>
        </is>
      </c>
      <c r="T305" s="3" t="inlineStr">
        <is>
          <t>Demand generation with GCC tech and ops leaders - product demo booth, AI session, qualified lead list.</t>
        </is>
      </c>
      <c r="U305" s="7" t="inlineStr">
        <is>
          <t>Not contacted</t>
        </is>
      </c>
      <c r="V305" s="7" t="inlineStr"/>
      <c r="W305" s="7" t="inlineStr">
        <is>
          <t>Only marketing contact in Lusha (search listed her as Sales Marketing Consultant).; alt emails: puja@copernicusworld.com</t>
        </is>
      </c>
    </row>
    <row r="306">
      <c r="A306" s="8" t="inlineStr">
        <is>
          <t>B - Warm</t>
        </is>
      </c>
      <c r="B306" s="3" t="inlineStr">
        <is>
          <t>vSaaS Global</t>
        </is>
      </c>
      <c r="C306" s="4" t="inlineStr">
        <is>
          <t>Rishabh Khuda</t>
        </is>
      </c>
      <c r="D306" s="3" t="inlineStr">
        <is>
          <t>Enterprise Sales Director</t>
        </is>
      </c>
      <c r="E306" s="3" t="inlineStr">
        <is>
          <t>rishabh.k@vsaasglobal.com</t>
        </is>
      </c>
      <c r="F306" s="3" t="inlineStr"/>
      <c r="G306" s="3" t="inlineStr">
        <is>
          <t>+91 96379 15106</t>
        </is>
      </c>
      <c r="H306" s="6" t="inlineStr">
        <is>
          <t>https://www.linkedin.com/in/rishabhkhuda001</t>
        </is>
      </c>
      <c r="I306" s="3" t="inlineStr">
        <is>
          <t>Sales</t>
        </is>
      </c>
      <c r="J306" s="3" t="inlineStr">
        <is>
          <t>Lusha</t>
        </is>
      </c>
      <c r="K306" s="3" t="inlineStr"/>
      <c r="L306" s="3" t="inlineStr"/>
      <c r="M306" s="3" t="inlineStr"/>
      <c r="N306" s="3" t="inlineStr">
        <is>
          <t>New - add to CRM and reach out</t>
        </is>
      </c>
      <c r="O306" s="3" t="inlineStr">
        <is>
          <t>Software, SaaS &amp; AI</t>
        </is>
      </c>
      <c r="P306" s="3" t="n">
        <v>1</v>
      </c>
      <c r="Q306" s="3" t="inlineStr">
        <is>
          <t>Gold</t>
        </is>
      </c>
      <c r="R306" s="3" t="inlineStr">
        <is>
          <t>India IT &amp; GCC PPM Summit 2026 (28-29 Jul 2026) - Gold</t>
        </is>
      </c>
      <c r="S306" s="3" t="inlineStr">
        <is>
          <t>vsaasglobal.com</t>
        </is>
      </c>
      <c r="T306" s="3" t="inlineStr">
        <is>
          <t>Demand generation with GCC tech and ops leaders - product demo booth, AI session, qualified lead list.</t>
        </is>
      </c>
      <c r="U306" s="7" t="inlineStr">
        <is>
          <t>Not contacted</t>
        </is>
      </c>
      <c r="V306" s="7" t="inlineStr"/>
      <c r="W306" s="7" t="inlineStr">
        <is>
          <t>No marketing head or founder in Lusha for vSaaS Global; most senior commercial contact.</t>
        </is>
      </c>
    </row>
    <row r="307">
      <c r="A307" s="8" t="inlineStr">
        <is>
          <t>B - Warm</t>
        </is>
      </c>
      <c r="B307" s="3" t="inlineStr">
        <is>
          <t>vSaaS Global</t>
        </is>
      </c>
      <c r="C307" s="4" t="inlineStr">
        <is>
          <t>Ghanshyam Ahuja</t>
        </is>
      </c>
      <c r="D307" s="3" t="inlineStr">
        <is>
          <t>Group CEO</t>
        </is>
      </c>
      <c r="E307" s="3" t="inlineStr"/>
      <c r="F307" s="3" t="inlineStr"/>
      <c r="G307" s="3" t="inlineStr"/>
      <c r="H307" s="3" t="inlineStr"/>
      <c r="I307" s="3" t="inlineStr">
        <is>
          <t>Leadership</t>
        </is>
      </c>
      <c r="J307" s="3" t="inlineStr">
        <is>
          <t>Public research (low confidence) - not in HubSpot</t>
        </is>
      </c>
      <c r="K307" s="3" t="inlineStr"/>
      <c r="L307" s="3" t="inlineStr"/>
      <c r="M307" s="6" t="inlineStr">
        <is>
          <t>https://www.crunchbase.com/organization/congruent-global-inc</t>
        </is>
      </c>
      <c r="N307" s="3" t="inlineStr">
        <is>
          <t>New - add to CRM and reach out</t>
        </is>
      </c>
      <c r="O307" s="3" t="inlineStr">
        <is>
          <t>Software, SaaS &amp; AI</t>
        </is>
      </c>
      <c r="P307" s="3" t="n">
        <v>1</v>
      </c>
      <c r="Q307" s="3" t="inlineStr">
        <is>
          <t>Gold</t>
        </is>
      </c>
      <c r="R307" s="3" t="inlineStr">
        <is>
          <t>India IT &amp; GCC PPM Summit 2026 (28-29 Jul 2026) - Gold</t>
        </is>
      </c>
      <c r="S307" s="3" t="inlineStr">
        <is>
          <t>vsaasglobal.com</t>
        </is>
      </c>
      <c r="T307" s="3" t="inlineStr">
        <is>
          <t>Demand generation with GCC tech and ops leaders - product demo booth, AI session, qualified lead list.</t>
        </is>
      </c>
      <c r="U307" s="7" t="inlineStr">
        <is>
          <t>Not contacted</t>
        </is>
      </c>
      <c r="V307" s="7" t="inlineStr"/>
      <c r="W307" s="7" t="inlineStr"/>
    </row>
    <row r="308">
      <c r="A308" s="8" t="inlineStr">
        <is>
          <t>B - Warm</t>
        </is>
      </c>
      <c r="B308" s="3" t="inlineStr">
        <is>
          <t>Weaver and Tidwell India</t>
        </is>
      </c>
      <c r="C308" s="4" t="inlineStr">
        <is>
          <t>Pragadeesh Kg</t>
        </is>
      </c>
      <c r="D308" s="3" t="inlineStr">
        <is>
          <t>Marketing Director</t>
        </is>
      </c>
      <c r="E308" s="3" t="inlineStr">
        <is>
          <t>pragadeesh.prince@weaver.com</t>
        </is>
      </c>
      <c r="F308" s="3" t="inlineStr"/>
      <c r="G308" s="3" t="inlineStr">
        <is>
          <t>+91 88670 77520</t>
        </is>
      </c>
      <c r="H308" s="6" t="inlineStr">
        <is>
          <t>https://www.linkedin.com/in/pragadeeshgajapathykg</t>
        </is>
      </c>
      <c r="I308" s="5" t="inlineStr">
        <is>
          <t>Marketing</t>
        </is>
      </c>
      <c r="J308" s="3" t="inlineStr">
        <is>
          <t>Lusha</t>
        </is>
      </c>
      <c r="K308" s="3" t="inlineStr"/>
      <c r="L308" s="3" t="inlineStr"/>
      <c r="M308" s="3" t="inlineStr"/>
      <c r="N308" s="3" t="inlineStr">
        <is>
          <t>New - add to CRM and reach out</t>
        </is>
      </c>
      <c r="O308" s="3" t="inlineStr">
        <is>
          <t>Consulting, audit &amp; advisory</t>
        </is>
      </c>
      <c r="P308" s="3" t="n">
        <v>1</v>
      </c>
      <c r="Q308" s="3" t="inlineStr">
        <is>
          <t>Premium</t>
        </is>
      </c>
      <c r="R308" s="3" t="inlineStr">
        <is>
          <t>GCC Leadership Conclave - Bengaluru (14 May 2025) - Premium</t>
        </is>
      </c>
      <c r="S308" s="3" t="inlineStr">
        <is>
          <t>weaver.com</t>
        </is>
      </c>
      <c r="T308" s="3" t="inlineStr">
        <is>
          <t>Knowledge-partner slot: co-branded GCC report or keynote on GCC setup, tax and operating models.</t>
        </is>
      </c>
      <c r="U308" s="7" t="inlineStr">
        <is>
          <t>Not contacted</t>
        </is>
      </c>
      <c r="V308" s="7" t="inlineStr"/>
      <c r="W308" s="7" t="inlineStr">
        <is>
          <t>Lusha lists the company as 'Weaver' (weaver.com); verify it is Weaver and Tidwell.</t>
        </is>
      </c>
    </row>
    <row r="309">
      <c r="A309" s="8" t="inlineStr">
        <is>
          <t>B - Warm</t>
        </is>
      </c>
      <c r="B309" s="3" t="inlineStr">
        <is>
          <t>Weaver and Tidwell India</t>
        </is>
      </c>
      <c r="C309" s="4" t="inlineStr">
        <is>
          <t>Srinivasan (Srini) Hariharan</t>
        </is>
      </c>
      <c r="D309" s="3" t="inlineStr">
        <is>
          <t>Partner-in-Charge, India Operations</t>
        </is>
      </c>
      <c r="E309" s="3" t="inlineStr"/>
      <c r="F309" s="3" t="inlineStr">
        <is>
          <t>800-332-7952 (US toll-free)</t>
        </is>
      </c>
      <c r="G309" s="3" t="inlineStr"/>
      <c r="H309" s="3" t="inlineStr"/>
      <c r="I309" s="3" t="inlineStr">
        <is>
          <t>Leadership</t>
        </is>
      </c>
      <c r="J309" s="3" t="inlineStr">
        <is>
          <t>Public research (high confidence) - not in HubSpot</t>
        </is>
      </c>
      <c r="K309" s="3" t="inlineStr"/>
      <c r="L309" s="3" t="inlineStr"/>
      <c r="M309" s="6" t="inlineStr">
        <is>
          <t>https://weaver.com/location/bengaluru-india/</t>
        </is>
      </c>
      <c r="N309" s="3" t="inlineStr">
        <is>
          <t>New - add to CRM and reach out</t>
        </is>
      </c>
      <c r="O309" s="3" t="inlineStr">
        <is>
          <t>Consulting, audit &amp; advisory</t>
        </is>
      </c>
      <c r="P309" s="3" t="n">
        <v>1</v>
      </c>
      <c r="Q309" s="3" t="inlineStr">
        <is>
          <t>Premium</t>
        </is>
      </c>
      <c r="R309" s="3" t="inlineStr">
        <is>
          <t>GCC Leadership Conclave - Bengaluru (14 May 2025) - Premium</t>
        </is>
      </c>
      <c r="S309" s="3" t="inlineStr">
        <is>
          <t>weaver.com</t>
        </is>
      </c>
      <c r="T309" s="3" t="inlineStr">
        <is>
          <t>Knowledge-partner slot: co-branded GCC report or keynote on GCC setup, tax and operating models.</t>
        </is>
      </c>
      <c r="U309" s="7" t="inlineStr">
        <is>
          <t>Not contacted</t>
        </is>
      </c>
      <c r="V309" s="7" t="inlineStr"/>
      <c r="W309" s="7" t="inlineStr"/>
    </row>
    <row r="310">
      <c r="A310" s="8" t="inlineStr">
        <is>
          <t>B - Warm</t>
        </is>
      </c>
      <c r="B310" s="3" t="inlineStr">
        <is>
          <t>Accion Labs</t>
        </is>
      </c>
      <c r="C310" s="4" t="inlineStr">
        <is>
          <t>Amit Karande</t>
        </is>
      </c>
      <c r="D310" s="3" t="inlineStr">
        <is>
          <t>Vice President of Digital Commerce and Delivery</t>
        </is>
      </c>
      <c r="E310" s="3" t="inlineStr">
        <is>
          <t>amit.karande@accionlabs.com</t>
        </is>
      </c>
      <c r="F310" s="3" t="inlineStr"/>
      <c r="G310" s="3" t="inlineStr">
        <is>
          <t>+91 98926 03198</t>
        </is>
      </c>
      <c r="H310" s="6" t="inlineStr">
        <is>
          <t>https://www.linkedin.com/in/amit-karande-b2aa155</t>
        </is>
      </c>
      <c r="I310" s="5" t="inlineStr">
        <is>
          <t>Marketing</t>
        </is>
      </c>
      <c r="J310" s="3" t="inlineStr">
        <is>
          <t>Lusha</t>
        </is>
      </c>
      <c r="K310" s="3" t="inlineStr"/>
      <c r="L310" s="3" t="inlineStr"/>
      <c r="M310" s="3" t="inlineStr"/>
      <c r="N310" s="3" t="inlineStr">
        <is>
          <t>Active in CRM - coordinate with owner before contacting</t>
        </is>
      </c>
      <c r="O310" s="3" t="inlineStr">
        <is>
          <t>IT services &amp; engineering</t>
        </is>
      </c>
      <c r="P310" s="3" t="n">
        <v>1</v>
      </c>
      <c r="Q310" s="3" t="inlineStr">
        <is>
          <t>Silver Partner</t>
        </is>
      </c>
      <c r="R310" s="3" t="inlineStr">
        <is>
          <t>GCC Leadership Conclave - Bengaluru (9-10 Sep 2026) - Silver Partner</t>
        </is>
      </c>
      <c r="S310" s="3" t="inlineStr">
        <is>
          <t>accionlabs.com</t>
        </is>
      </c>
      <c r="T310" s="3" t="inlineStr">
        <is>
          <t>GCC heads are the buyers of build-operate-transfer and engineering services - thought-leadership slot + CXO roundtable.</t>
        </is>
      </c>
      <c r="U310" s="7" t="inlineStr">
        <is>
          <t>Not contacted</t>
        </is>
      </c>
      <c r="V310" s="7" t="inlineStr"/>
      <c r="W310" s="7" t="inlineStr">
        <is>
          <t>other phones: +91 92724 30340</t>
        </is>
      </c>
    </row>
    <row r="311">
      <c r="A311" s="8" t="inlineStr">
        <is>
          <t>B - Warm</t>
        </is>
      </c>
      <c r="B311" s="3" t="inlineStr">
        <is>
          <t>Accion Labs</t>
        </is>
      </c>
      <c r="C311" s="4" t="inlineStr">
        <is>
          <t>Janki Sampat</t>
        </is>
      </c>
      <c r="D311" s="3" t="inlineStr">
        <is>
          <t>Head of Global Marketing</t>
        </is>
      </c>
      <c r="E311" s="3" t="inlineStr">
        <is>
          <t>janki.sampat@accionlabs.com</t>
        </is>
      </c>
      <c r="F311" s="3" t="inlineStr"/>
      <c r="G311" s="3" t="inlineStr"/>
      <c r="H311" s="6" t="inlineStr">
        <is>
          <t>https://www.linkedin.com/in/kinesh-doshi/</t>
        </is>
      </c>
      <c r="I311" s="5" t="inlineStr">
        <is>
          <t>Marketing</t>
        </is>
      </c>
      <c r="J311" s="3" t="inlineStr">
        <is>
          <t>HubSpot</t>
        </is>
      </c>
      <c r="K311" s="3" t="inlineStr">
        <is>
          <t>Ayush Agarwal</t>
        </is>
      </c>
      <c r="L311" s="3" t="inlineStr">
        <is>
          <t>2026-09-07</t>
        </is>
      </c>
      <c r="M311" s="6" t="inlineStr">
        <is>
          <t>https://app.hubspot.com/contacts/147308736/record/0-1/743943627973</t>
        </is>
      </c>
      <c r="N311" s="3" t="inlineStr">
        <is>
          <t>Active in CRM - coordinate with owner before contacting</t>
        </is>
      </c>
      <c r="O311" s="3" t="inlineStr">
        <is>
          <t>IT services &amp; engineering</t>
        </is>
      </c>
      <c r="P311" s="3" t="n">
        <v>1</v>
      </c>
      <c r="Q311" s="3" t="inlineStr">
        <is>
          <t>Silver Partner</t>
        </is>
      </c>
      <c r="R311" s="3" t="inlineStr">
        <is>
          <t>GCC Leadership Conclave - Bengaluru (9-10 Sep 2026) - Silver Partner</t>
        </is>
      </c>
      <c r="S311" s="3" t="inlineStr">
        <is>
          <t>accionlabs.com</t>
        </is>
      </c>
      <c r="T311" s="3" t="inlineStr">
        <is>
          <t>GCC heads are the buyers of build-operate-transfer and engineering services - thought-leadership slot + CXO roundtable.</t>
        </is>
      </c>
      <c r="U311" s="7" t="inlineStr">
        <is>
          <t>Not contacted</t>
        </is>
      </c>
      <c r="V311" s="7" t="inlineStr"/>
      <c r="W311" s="7" t="inlineStr"/>
    </row>
    <row r="312">
      <c r="A312" s="8" t="inlineStr">
        <is>
          <t>B - Warm</t>
        </is>
      </c>
      <c r="B312" s="3" t="inlineStr">
        <is>
          <t>Accion Labs</t>
        </is>
      </c>
      <c r="C312" s="4" t="inlineStr">
        <is>
          <t>Anup Parande</t>
        </is>
      </c>
      <c r="D312" s="3" t="inlineStr">
        <is>
          <t>AVP, Strategic Accounts (Healthcare)</t>
        </is>
      </c>
      <c r="E312" s="3" t="inlineStr">
        <is>
          <t>anup.parande@accionlabs.com</t>
        </is>
      </c>
      <c r="F312" s="3" t="inlineStr">
        <is>
          <t>+919902973002</t>
        </is>
      </c>
      <c r="G312" s="3" t="inlineStr"/>
      <c r="H312" s="3" t="inlineStr"/>
      <c r="I312" s="3" t="inlineStr">
        <is>
          <t>Sales</t>
        </is>
      </c>
      <c r="J312" s="3" t="inlineStr">
        <is>
          <t>HubSpot + Elets rolodex: World AI Sequences Data</t>
        </is>
      </c>
      <c r="K312" s="3" t="inlineStr">
        <is>
          <t>Anubhav Kumar Dwivedi</t>
        </is>
      </c>
      <c r="L312" s="3" t="inlineStr">
        <is>
          <t>2026-08-21</t>
        </is>
      </c>
      <c r="M312" s="6" t="inlineStr">
        <is>
          <t>https://app.hubspot.com/contacts/147308736/record/0-1/841678489844</t>
        </is>
      </c>
      <c r="N312" s="3" t="inlineStr">
        <is>
          <t>Active in CRM - coordinate with owner before contacting</t>
        </is>
      </c>
      <c r="O312" s="3" t="inlineStr">
        <is>
          <t>IT services &amp; engineering</t>
        </is>
      </c>
      <c r="P312" s="3" t="n">
        <v>1</v>
      </c>
      <c r="Q312" s="3" t="inlineStr">
        <is>
          <t>Silver Partner</t>
        </is>
      </c>
      <c r="R312" s="3" t="inlineStr">
        <is>
          <t>GCC Leadership Conclave - Bengaluru (9-10 Sep 2026) - Silver Partner</t>
        </is>
      </c>
      <c r="S312" s="3" t="inlineStr">
        <is>
          <t>accionlabs.com</t>
        </is>
      </c>
      <c r="T312" s="3" t="inlineStr">
        <is>
          <t>GCC heads are the buyers of build-operate-transfer and engineering services - thought-leadership slot + CXO roundtable.</t>
        </is>
      </c>
      <c r="U312" s="7" t="inlineStr">
        <is>
          <t>Not contacted</t>
        </is>
      </c>
      <c r="V312" s="7" t="inlineStr"/>
      <c r="W312" s="7" t="inlineStr"/>
    </row>
    <row r="313">
      <c r="A313" s="8" t="inlineStr">
        <is>
          <t>B - Warm</t>
        </is>
      </c>
      <c r="B313" s="3" t="inlineStr">
        <is>
          <t>Accion Labs</t>
        </is>
      </c>
      <c r="C313" s="4" t="inlineStr">
        <is>
          <t>Rajeev kumar</t>
        </is>
      </c>
      <c r="D313" s="3" t="inlineStr">
        <is>
          <t>Senior Vice President - Global Head of Strategic Partnerships</t>
        </is>
      </c>
      <c r="E313" s="3" t="inlineStr">
        <is>
          <t>rajeev.kumar@accionlabs.com</t>
        </is>
      </c>
      <c r="F313" s="3" t="inlineStr">
        <is>
          <t>+919611143301</t>
        </is>
      </c>
      <c r="G313" s="3" t="inlineStr"/>
      <c r="H313" s="6" t="inlineStr">
        <is>
          <t>https://linkedin.com/in/rajeev-kumar-5521a27</t>
        </is>
      </c>
      <c r="I313" s="3" t="inlineStr">
        <is>
          <t>Sales</t>
        </is>
      </c>
      <c r="J313" s="3" t="inlineStr">
        <is>
          <t>HubSpot</t>
        </is>
      </c>
      <c r="K313" s="3" t="inlineStr">
        <is>
          <t>Ayush Agarwal</t>
        </is>
      </c>
      <c r="L313" s="3" t="inlineStr">
        <is>
          <t>2026-09-07</t>
        </is>
      </c>
      <c r="M313" s="6" t="inlineStr">
        <is>
          <t>https://app.hubspot.com/contacts/147308736/record/0-1/743956396272</t>
        </is>
      </c>
      <c r="N313" s="3" t="inlineStr">
        <is>
          <t>Active in CRM - coordinate with owner before contacting</t>
        </is>
      </c>
      <c r="O313" s="3" t="inlineStr">
        <is>
          <t>IT services &amp; engineering</t>
        </is>
      </c>
      <c r="P313" s="3" t="n">
        <v>1</v>
      </c>
      <c r="Q313" s="3" t="inlineStr">
        <is>
          <t>Silver Partner</t>
        </is>
      </c>
      <c r="R313" s="3" t="inlineStr">
        <is>
          <t>GCC Leadership Conclave - Bengaluru (9-10 Sep 2026) - Silver Partner</t>
        </is>
      </c>
      <c r="S313" s="3" t="inlineStr">
        <is>
          <t>accionlabs.com</t>
        </is>
      </c>
      <c r="T313" s="3" t="inlineStr">
        <is>
          <t>GCC heads are the buyers of build-operate-transfer and engineering services - thought-leadership slot + CXO roundtable.</t>
        </is>
      </c>
      <c r="U313" s="7" t="inlineStr">
        <is>
          <t>Not contacted</t>
        </is>
      </c>
      <c r="V313" s="7" t="inlineStr"/>
      <c r="W313" s="7" t="inlineStr"/>
    </row>
    <row r="314">
      <c r="A314" s="8" t="inlineStr">
        <is>
          <t>B - Warm</t>
        </is>
      </c>
      <c r="B314" s="3" t="inlineStr">
        <is>
          <t>Accion Labs</t>
        </is>
      </c>
      <c r="C314" s="4" t="inlineStr">
        <is>
          <t>Kinesh Doshi</t>
        </is>
      </c>
      <c r="D314" s="3" t="inlineStr">
        <is>
          <t>Chief Executive Officer</t>
        </is>
      </c>
      <c r="E314" s="3" t="inlineStr">
        <is>
          <t>kinesh.doshi@accionlabs.com</t>
        </is>
      </c>
      <c r="F314" s="3" t="inlineStr">
        <is>
          <t>+917244137343</t>
        </is>
      </c>
      <c r="G314" s="3" t="inlineStr"/>
      <c r="H314" s="6" t="inlineStr">
        <is>
          <t>https://linkedin.com/in/kinesh-doshi</t>
        </is>
      </c>
      <c r="I314" s="3" t="inlineStr">
        <is>
          <t>Leadership</t>
        </is>
      </c>
      <c r="J314" s="3" t="inlineStr">
        <is>
          <t>HubSpot</t>
        </is>
      </c>
      <c r="K314" s="3" t="inlineStr">
        <is>
          <t>Ayush Agarwal</t>
        </is>
      </c>
      <c r="L314" s="3" t="inlineStr">
        <is>
          <t>2026-09-07</t>
        </is>
      </c>
      <c r="M314" s="6" t="inlineStr">
        <is>
          <t>https://app.hubspot.com/contacts/147308736/record/0-1/743943557360</t>
        </is>
      </c>
      <c r="N314" s="3" t="inlineStr">
        <is>
          <t>Active in CRM - coordinate with owner before contacting</t>
        </is>
      </c>
      <c r="O314" s="3" t="inlineStr">
        <is>
          <t>IT services &amp; engineering</t>
        </is>
      </c>
      <c r="P314" s="3" t="n">
        <v>1</v>
      </c>
      <c r="Q314" s="3" t="inlineStr">
        <is>
          <t>Silver Partner</t>
        </is>
      </c>
      <c r="R314" s="3" t="inlineStr">
        <is>
          <t>GCC Leadership Conclave - Bengaluru (9-10 Sep 2026) - Silver Partner</t>
        </is>
      </c>
      <c r="S314" s="3" t="inlineStr">
        <is>
          <t>accionlabs.com</t>
        </is>
      </c>
      <c r="T314" s="3" t="inlineStr">
        <is>
          <t>GCC heads are the buyers of build-operate-transfer and engineering services - thought-leadership slot + CXO roundtable.</t>
        </is>
      </c>
      <c r="U314" s="7" t="inlineStr">
        <is>
          <t>Not contacted</t>
        </is>
      </c>
      <c r="V314" s="7" t="inlineStr"/>
      <c r="W314" s="7" t="inlineStr"/>
    </row>
    <row r="315">
      <c r="A315" s="8" t="inlineStr">
        <is>
          <t>B - Warm</t>
        </is>
      </c>
      <c r="B315" s="3" t="inlineStr">
        <is>
          <t>Accion Labs</t>
        </is>
      </c>
      <c r="C315" s="4" t="inlineStr">
        <is>
          <t>Ramesh Narasimhan</t>
        </is>
      </c>
      <c r="D315" s="3" t="inlineStr">
        <is>
          <t>Managing Director - India operations</t>
        </is>
      </c>
      <c r="E315" s="3" t="inlineStr"/>
      <c r="F315" s="3" t="inlineStr"/>
      <c r="G315" s="3" t="inlineStr"/>
      <c r="H315" s="3" t="inlineStr"/>
      <c r="I315" s="3" t="inlineStr">
        <is>
          <t>Leadership</t>
        </is>
      </c>
      <c r="J315" s="3" t="inlineStr">
        <is>
          <t>Public research (medium confidence) - not in HubSpot</t>
        </is>
      </c>
      <c r="K315" s="3" t="inlineStr"/>
      <c r="L315" s="3" t="inlineStr"/>
      <c r="M315" s="6" t="inlineStr">
        <is>
          <t>https://www.accionlabs.com/leadership</t>
        </is>
      </c>
      <c r="N315" s="3" t="inlineStr">
        <is>
          <t>Active in CRM - coordinate with owner before contacting</t>
        </is>
      </c>
      <c r="O315" s="3" t="inlineStr">
        <is>
          <t>IT services &amp; engineering</t>
        </is>
      </c>
      <c r="P315" s="3" t="n">
        <v>1</v>
      </c>
      <c r="Q315" s="3" t="inlineStr">
        <is>
          <t>Silver Partner</t>
        </is>
      </c>
      <c r="R315" s="3" t="inlineStr">
        <is>
          <t>GCC Leadership Conclave - Bengaluru (9-10 Sep 2026) - Silver Partner</t>
        </is>
      </c>
      <c r="S315" s="3" t="inlineStr">
        <is>
          <t>accionlabs.com</t>
        </is>
      </c>
      <c r="T315" s="3" t="inlineStr">
        <is>
          <t>GCC heads are the buyers of build-operate-transfer and engineering services - thought-leadership slot + CXO roundtable.</t>
        </is>
      </c>
      <c r="U315" s="7" t="inlineStr">
        <is>
          <t>Not contacted</t>
        </is>
      </c>
      <c r="V315" s="7" t="inlineStr"/>
      <c r="W315" s="7" t="inlineStr"/>
    </row>
    <row r="316">
      <c r="A316" s="8" t="inlineStr">
        <is>
          <t>B - Warm</t>
        </is>
      </c>
      <c r="B316" s="3" t="inlineStr">
        <is>
          <t>ADP</t>
        </is>
      </c>
      <c r="C316" s="4" t="inlineStr">
        <is>
          <t>Pramod Narayana</t>
        </is>
      </c>
      <c r="D316" s="3" t="inlineStr">
        <is>
          <t>Marketing Director</t>
        </is>
      </c>
      <c r="E316" s="3" t="inlineStr">
        <is>
          <t>pramod_narayan@adp.com</t>
        </is>
      </c>
      <c r="F316" s="3" t="inlineStr">
        <is>
          <t>+919884039222</t>
        </is>
      </c>
      <c r="G316" s="3" t="inlineStr"/>
      <c r="H316" s="3" t="inlineStr"/>
      <c r="I316" s="5" t="inlineStr">
        <is>
          <t>Marketing</t>
        </is>
      </c>
      <c r="J316" s="3" t="inlineStr">
        <is>
          <t>HubSpot</t>
        </is>
      </c>
      <c r="K316" s="3" t="inlineStr">
        <is>
          <t>Anubhav Kumar Dwivedi</t>
        </is>
      </c>
      <c r="L316" s="3" t="inlineStr">
        <is>
          <t>2026-08-19</t>
        </is>
      </c>
      <c r="M316" s="6" t="inlineStr">
        <is>
          <t>https://app.hubspot.com/contacts/147308736/record/0-1/793194817759</t>
        </is>
      </c>
      <c r="N316" s="3" t="inlineStr">
        <is>
          <t>In CRM, cold (43 days) - re-engage</t>
        </is>
      </c>
      <c r="O316" s="3" t="inlineStr">
        <is>
          <t>Employee benefits, wellness &amp; services</t>
        </is>
      </c>
      <c r="P316" s="3" t="n">
        <v>1</v>
      </c>
      <c r="Q316" s="3" t="inlineStr">
        <is>
          <t>CXO Dinner Partner</t>
        </is>
      </c>
      <c r="R316" s="3" t="inlineStr">
        <is>
          <t>GCC Leadership Conclave - Bengaluru (7-8 Apr 2026) - CXO Dinner Partner</t>
        </is>
      </c>
      <c r="S316" s="3" t="inlineStr">
        <is>
          <t>adp.com</t>
        </is>
      </c>
      <c r="T316" s="3" t="inlineStr">
        <is>
          <t>GCC HR and admin decision-makers - exhibitor space, delegate kit, CHRO networking dinner.</t>
        </is>
      </c>
      <c r="U316" s="7" t="inlineStr">
        <is>
          <t>Not contacted</t>
        </is>
      </c>
      <c r="V316" s="7" t="inlineStr"/>
      <c r="W316" s="7" t="inlineStr"/>
    </row>
    <row r="317">
      <c r="A317" s="8" t="inlineStr">
        <is>
          <t>B - Warm</t>
        </is>
      </c>
      <c r="B317" s="3" t="inlineStr">
        <is>
          <t>ADP</t>
        </is>
      </c>
      <c r="C317" s="4" t="inlineStr">
        <is>
          <t>S Shaan</t>
        </is>
      </c>
      <c r="D317" s="3" t="inlineStr">
        <is>
          <t>Head of Digital Marketing</t>
        </is>
      </c>
      <c r="E317" s="3" t="inlineStr">
        <is>
          <t>s.shaan@fr.adp.com</t>
        </is>
      </c>
      <c r="F317" s="3" t="inlineStr"/>
      <c r="G317" s="3" t="inlineStr"/>
      <c r="H317" s="6" t="inlineStr">
        <is>
          <t>https://www.linkedin.com/in/s-shaan-b2446726b</t>
        </is>
      </c>
      <c r="I317" s="5" t="inlineStr">
        <is>
          <t>Marketing</t>
        </is>
      </c>
      <c r="J317" s="3" t="inlineStr">
        <is>
          <t>Lusha</t>
        </is>
      </c>
      <c r="K317" s="3" t="inlineStr"/>
      <c r="L317" s="3" t="inlineStr"/>
      <c r="M317" s="3" t="inlineStr"/>
      <c r="N317" s="3" t="inlineStr">
        <is>
          <t>In CRM, cold (43 days) - re-engage</t>
        </is>
      </c>
      <c r="O317" s="3" t="inlineStr">
        <is>
          <t>Employee benefits, wellness &amp; services</t>
        </is>
      </c>
      <c r="P317" s="3" t="n">
        <v>1</v>
      </c>
      <c r="Q317" s="3" t="inlineStr">
        <is>
          <t>CXO Dinner Partner</t>
        </is>
      </c>
      <c r="R317" s="3" t="inlineStr">
        <is>
          <t>GCC Leadership Conclave - Bengaluru (7-8 Apr 2026) - CXO Dinner Partner</t>
        </is>
      </c>
      <c r="S317" s="3" t="inlineStr">
        <is>
          <t>adp.com</t>
        </is>
      </c>
      <c r="T317" s="3" t="inlineStr">
        <is>
          <t>GCC HR and admin decision-makers - exhibitor space, delegate kit, CHRO networking dinner.</t>
        </is>
      </c>
      <c r="U317" s="7" t="inlineStr">
        <is>
          <t>Not contacted</t>
        </is>
      </c>
      <c r="V317" s="7" t="inlineStr"/>
      <c r="W317" s="7" t="inlineStr">
        <is>
          <t>No phone. Email is on fr.adp.com - verify before use.</t>
        </is>
      </c>
    </row>
    <row r="318">
      <c r="A318" s="8" t="inlineStr">
        <is>
          <t>B - Warm</t>
        </is>
      </c>
      <c r="B318" s="3" t="inlineStr">
        <is>
          <t>ADP</t>
        </is>
      </c>
      <c r="C318" s="4" t="inlineStr">
        <is>
          <t>Sagar Sabaa Ravi</t>
        </is>
      </c>
      <c r="D318" s="3" t="inlineStr">
        <is>
          <t>Marketing Director</t>
        </is>
      </c>
      <c r="E318" s="3" t="inlineStr">
        <is>
          <t>sagar.ravi@fr.adp.com</t>
        </is>
      </c>
      <c r="F318" s="3" t="inlineStr"/>
      <c r="G318" s="3" t="inlineStr"/>
      <c r="H318" s="6" t="inlineStr">
        <is>
          <t>https://www.linkedin.com/in/sagar-ravi-50414b62</t>
        </is>
      </c>
      <c r="I318" s="5" t="inlineStr">
        <is>
          <t>Marketing</t>
        </is>
      </c>
      <c r="J318" s="3" t="inlineStr">
        <is>
          <t>Lusha</t>
        </is>
      </c>
      <c r="K318" s="3" t="inlineStr"/>
      <c r="L318" s="3" t="inlineStr"/>
      <c r="M318" s="3" t="inlineStr"/>
      <c r="N318" s="3" t="inlineStr">
        <is>
          <t>In CRM, cold (43 days) - re-engage</t>
        </is>
      </c>
      <c r="O318" s="3" t="inlineStr">
        <is>
          <t>Employee benefits, wellness &amp; services</t>
        </is>
      </c>
      <c r="P318" s="3" t="n">
        <v>1</v>
      </c>
      <c r="Q318" s="3" t="inlineStr">
        <is>
          <t>CXO Dinner Partner</t>
        </is>
      </c>
      <c r="R318" s="3" t="inlineStr">
        <is>
          <t>GCC Leadership Conclave - Bengaluru (7-8 Apr 2026) - CXO Dinner Partner</t>
        </is>
      </c>
      <c r="S318" s="3" t="inlineStr">
        <is>
          <t>adp.com</t>
        </is>
      </c>
      <c r="T318" s="3" t="inlineStr">
        <is>
          <t>GCC HR and admin decision-makers - exhibitor space, delegate kit, CHRO networking dinner.</t>
        </is>
      </c>
      <c r="U318" s="7" t="inlineStr">
        <is>
          <t>Not contacted</t>
        </is>
      </c>
      <c r="V318" s="7" t="inlineStr"/>
      <c r="W318" s="7" t="inlineStr">
        <is>
          <t>No phone. Email is on fr.adp.com and profile is thin (75 connections) - verify before use.</t>
        </is>
      </c>
    </row>
    <row r="319">
      <c r="A319" s="8" t="inlineStr">
        <is>
          <t>B - Warm</t>
        </is>
      </c>
      <c r="B319" s="3" t="inlineStr">
        <is>
          <t>Amicorp</t>
        </is>
      </c>
      <c r="C319" s="4" t="inlineStr">
        <is>
          <t>Abhishek Sethi</t>
        </is>
      </c>
      <c r="D319" s="3" t="inlineStr">
        <is>
          <t>Managing Director</t>
        </is>
      </c>
      <c r="E319" s="3" t="inlineStr">
        <is>
          <t>a.sethi@amicorp.com</t>
        </is>
      </c>
      <c r="F319" s="3" t="inlineStr"/>
      <c r="G319" s="3" t="inlineStr">
        <is>
          <t>+91 88005 54854</t>
        </is>
      </c>
      <c r="H319" s="6" t="inlineStr">
        <is>
          <t>https://www.linkedin.com/in/abhishek-s-95b2b8279</t>
        </is>
      </c>
      <c r="I319" s="3" t="inlineStr">
        <is>
          <t>Leadership</t>
        </is>
      </c>
      <c r="J319" s="3" t="inlineStr">
        <is>
          <t>Lusha</t>
        </is>
      </c>
      <c r="K319" s="3" t="inlineStr"/>
      <c r="L319" s="3" t="inlineStr"/>
      <c r="M319" s="3" t="inlineStr"/>
      <c r="N319" s="3" t="inlineStr">
        <is>
          <t>New - add to CRM and reach out</t>
        </is>
      </c>
      <c r="O319" s="3" t="inlineStr">
        <is>
          <t>Consulting, audit &amp; advisory</t>
        </is>
      </c>
      <c r="P319" s="3" t="n">
        <v>1</v>
      </c>
      <c r="Q319" s="3" t="inlineStr">
        <is>
          <t>CXO Dinner Partner</t>
        </is>
      </c>
      <c r="R319" s="3" t="inlineStr">
        <is>
          <t>GCC Leadership Conclave - Bengaluru (7-8 Apr 2026) - CXO Dinner Partner</t>
        </is>
      </c>
      <c r="S319" s="3" t="inlineStr">
        <is>
          <t>amicorp.com</t>
        </is>
      </c>
      <c r="T319" s="3" t="inlineStr">
        <is>
          <t>Knowledge-partner slot: co-branded GCC report or keynote on GCC setup, tax and operating models.</t>
        </is>
      </c>
      <c r="U319" s="7" t="inlineStr">
        <is>
          <t>Not contacted</t>
        </is>
      </c>
      <c r="V319" s="7" t="inlineStr"/>
      <c r="W319" s="7" t="inlineStr">
        <is>
          <t>India marketing team only has junior staff in Lusha; MDs picked instead. other phones: +91 98735 05717 (mobile)</t>
        </is>
      </c>
    </row>
    <row r="320">
      <c r="A320" s="8" t="inlineStr">
        <is>
          <t>B - Warm</t>
        </is>
      </c>
      <c r="B320" s="3" t="inlineStr">
        <is>
          <t>Amicorp</t>
        </is>
      </c>
      <c r="C320" s="4" t="inlineStr">
        <is>
          <t>Santosh Chandrasekaran</t>
        </is>
      </c>
      <c r="D320" s="3" t="inlineStr">
        <is>
          <t>Vice President of IT</t>
        </is>
      </c>
      <c r="E320" s="3" t="inlineStr">
        <is>
          <t>s.chandrasekar@amicorp.com</t>
        </is>
      </c>
      <c r="F320" s="3" t="inlineStr">
        <is>
          <t>97399 08210</t>
        </is>
      </c>
      <c r="G320" s="3" t="inlineStr"/>
      <c r="H320" s="6" t="inlineStr">
        <is>
          <t>https://www.linkedin.com/in/santosh-itexecutive</t>
        </is>
      </c>
      <c r="I320" s="3" t="inlineStr">
        <is>
          <t>Leadership</t>
        </is>
      </c>
      <c r="J320" s="3" t="inlineStr">
        <is>
          <t>Elets rolodex: World AI Summit 2025 Free delegate</t>
        </is>
      </c>
      <c r="K320" s="3" t="inlineStr"/>
      <c r="L320" s="3" t="inlineStr"/>
      <c r="M320" s="3" t="inlineStr"/>
      <c r="N320" s="3" t="inlineStr">
        <is>
          <t>New - add to CRM and reach out</t>
        </is>
      </c>
      <c r="O320" s="3" t="inlineStr">
        <is>
          <t>Consulting, audit &amp; advisory</t>
        </is>
      </c>
      <c r="P320" s="3" t="n">
        <v>1</v>
      </c>
      <c r="Q320" s="3" t="inlineStr">
        <is>
          <t>CXO Dinner Partner</t>
        </is>
      </c>
      <c r="R320" s="3" t="inlineStr">
        <is>
          <t>GCC Leadership Conclave - Bengaluru (7-8 Apr 2026) - CXO Dinner Partner</t>
        </is>
      </c>
      <c r="S320" s="3" t="inlineStr">
        <is>
          <t>amicorp.com</t>
        </is>
      </c>
      <c r="T320" s="3" t="inlineStr">
        <is>
          <t>Knowledge-partner slot: co-branded GCC report or keynote on GCC setup, tax and operating models.</t>
        </is>
      </c>
      <c r="U320" s="7" t="inlineStr">
        <is>
          <t>Not contacted</t>
        </is>
      </c>
      <c r="V320" s="7" t="inlineStr"/>
      <c r="W320" s="7" t="inlineStr">
        <is>
          <t>World AI Summit 2025 free delegate list (sheet: calling Sheet); World AI Summit 2025 free delegate list (sheet: Manoj); World AI Summit 2025 free delegate list (sheet: New Delegate Banglore)</t>
        </is>
      </c>
    </row>
    <row r="321">
      <c r="A321" s="8" t="inlineStr">
        <is>
          <t>B - Warm</t>
        </is>
      </c>
      <c r="B321" s="3" t="inlineStr">
        <is>
          <t>Amicorp</t>
        </is>
      </c>
      <c r="C321" s="4" t="inlineStr">
        <is>
          <t>Vivek Anand</t>
        </is>
      </c>
      <c r="D321" s="3" t="inlineStr">
        <is>
          <t>Managing Director and Head of Globalization Services</t>
        </is>
      </c>
      <c r="E321" s="3" t="inlineStr">
        <is>
          <t>v.anand@amicorp.com</t>
        </is>
      </c>
      <c r="F321" s="3" t="inlineStr"/>
      <c r="G321" s="3" t="inlineStr">
        <is>
          <t>+91 96508 99488</t>
        </is>
      </c>
      <c r="H321" s="6" t="inlineStr">
        <is>
          <t>https://www.linkedin.com/in/vivek00</t>
        </is>
      </c>
      <c r="I321" s="3" t="inlineStr">
        <is>
          <t>Leadership</t>
        </is>
      </c>
      <c r="J321" s="3" t="inlineStr">
        <is>
          <t>Lusha</t>
        </is>
      </c>
      <c r="K321" s="3" t="inlineStr"/>
      <c r="L321" s="3" t="inlineStr"/>
      <c r="M321" s="3" t="inlineStr"/>
      <c r="N321" s="3" t="inlineStr">
        <is>
          <t>New - add to CRM and reach out</t>
        </is>
      </c>
      <c r="O321" s="3" t="inlineStr">
        <is>
          <t>Consulting, audit &amp; advisory</t>
        </is>
      </c>
      <c r="P321" s="3" t="n">
        <v>1</v>
      </c>
      <c r="Q321" s="3" t="inlineStr">
        <is>
          <t>CXO Dinner Partner</t>
        </is>
      </c>
      <c r="R321" s="3" t="inlineStr">
        <is>
          <t>GCC Leadership Conclave - Bengaluru (7-8 Apr 2026) - CXO Dinner Partner</t>
        </is>
      </c>
      <c r="S321" s="3" t="inlineStr">
        <is>
          <t>amicorp.com</t>
        </is>
      </c>
      <c r="T321" s="3" t="inlineStr">
        <is>
          <t>Knowledge-partner slot: co-branded GCC report or keynote on GCC setup, tax and operating models.</t>
        </is>
      </c>
      <c r="U321" s="7" t="inlineStr">
        <is>
          <t>Not contacted</t>
        </is>
      </c>
      <c r="V321" s="7" t="inlineStr"/>
      <c r="W321" s="7" t="inlineStr">
        <is>
          <t>India marketing team only has junior staff in Lusha; MDs picked instead. other emails: vivek.anand@tmf-group.com</t>
        </is>
      </c>
    </row>
    <row r="322">
      <c r="A322" s="8" t="inlineStr">
        <is>
          <t>B - Warm</t>
        </is>
      </c>
      <c r="B322" s="3" t="inlineStr">
        <is>
          <t>Amicorp</t>
        </is>
      </c>
      <c r="C322" s="4" t="inlineStr">
        <is>
          <t>Shardindu Vajpayee</t>
        </is>
      </c>
      <c r="D322" s="3" t="inlineStr">
        <is>
          <t>Managing Director (Bangalore)</t>
        </is>
      </c>
      <c r="E322" s="3" t="inlineStr"/>
      <c r="F322" s="3" t="inlineStr"/>
      <c r="G322" s="3" t="inlineStr"/>
      <c r="H322" s="3" t="inlineStr"/>
      <c r="I322" s="3" t="inlineStr">
        <is>
          <t>Leadership</t>
        </is>
      </c>
      <c r="J322" s="3" t="inlineStr">
        <is>
          <t>Public research (low confidence) - not in HubSpot</t>
        </is>
      </c>
      <c r="K322" s="3" t="inlineStr"/>
      <c r="L322" s="3" t="inlineStr"/>
      <c r="M322" s="6" t="inlineStr">
        <is>
          <t>https://www.amicorp.com/office/bangalore-management/</t>
        </is>
      </c>
      <c r="N322" s="3" t="inlineStr">
        <is>
          <t>New - add to CRM and reach out</t>
        </is>
      </c>
      <c r="O322" s="3" t="inlineStr">
        <is>
          <t>Consulting, audit &amp; advisory</t>
        </is>
      </c>
      <c r="P322" s="3" t="n">
        <v>1</v>
      </c>
      <c r="Q322" s="3" t="inlineStr">
        <is>
          <t>CXO Dinner Partner</t>
        </is>
      </c>
      <c r="R322" s="3" t="inlineStr">
        <is>
          <t>GCC Leadership Conclave - Bengaluru (7-8 Apr 2026) - CXO Dinner Partner</t>
        </is>
      </c>
      <c r="S322" s="3" t="inlineStr">
        <is>
          <t>amicorp.com</t>
        </is>
      </c>
      <c r="T322" s="3" t="inlineStr">
        <is>
          <t>Knowledge-partner slot: co-branded GCC report or keynote on GCC setup, tax and operating models.</t>
        </is>
      </c>
      <c r="U322" s="7" t="inlineStr">
        <is>
          <t>Not contacted</t>
        </is>
      </c>
      <c r="V322" s="7" t="inlineStr"/>
      <c r="W322" s="7" t="inlineStr"/>
    </row>
    <row r="323">
      <c r="A323" s="8" t="inlineStr">
        <is>
          <t>B - Warm</t>
        </is>
      </c>
      <c r="B323" s="3" t="inlineStr">
        <is>
          <t>Avekshaa Technologies</t>
        </is>
      </c>
      <c r="C323" s="4" t="inlineStr">
        <is>
          <t>Rohan Thotayan</t>
        </is>
      </c>
      <c r="D323" s="3" t="inlineStr">
        <is>
          <t>Head of Digital Marketing</t>
        </is>
      </c>
      <c r="E323" s="3" t="inlineStr">
        <is>
          <t>rohan.thotayan@avekshaa.com</t>
        </is>
      </c>
      <c r="F323" s="3" t="inlineStr">
        <is>
          <t>+917348984444</t>
        </is>
      </c>
      <c r="G323" s="3" t="inlineStr">
        <is>
          <t>6,361,739,046</t>
        </is>
      </c>
      <c r="H323" s="6" t="inlineStr">
        <is>
          <t>https://www.linkedin.com/in/rohan-thotayan/</t>
        </is>
      </c>
      <c r="I323" s="5" t="inlineStr">
        <is>
          <t>Marketing</t>
        </is>
      </c>
      <c r="J323" s="3" t="inlineStr">
        <is>
          <t>HubSpot</t>
        </is>
      </c>
      <c r="K323" s="3" t="inlineStr">
        <is>
          <t>Sejal Joshi</t>
        </is>
      </c>
      <c r="L323" s="3" t="inlineStr">
        <is>
          <t>2026-10-01</t>
        </is>
      </c>
      <c r="M323" s="6" t="inlineStr">
        <is>
          <t>https://app.hubspot.com/contacts/147308736/record/0-1/587314404540</t>
        </is>
      </c>
      <c r="N323" s="3" t="inlineStr">
        <is>
          <t>In CRM, cold (30 days) - re-engage</t>
        </is>
      </c>
      <c r="O323" s="3" t="inlineStr">
        <is>
          <t>IT services &amp; engineering</t>
        </is>
      </c>
      <c r="P323" s="3" t="n">
        <v>1</v>
      </c>
      <c r="Q323" s="3" t="inlineStr">
        <is>
          <t>Associate</t>
        </is>
      </c>
      <c r="R323" s="3" t="inlineStr">
        <is>
          <t>Express Computer GCC Conclave 2026 (4 Feb 2026) - Associate</t>
        </is>
      </c>
      <c r="S323" s="3" t="inlineStr">
        <is>
          <t>avekshaa.com</t>
        </is>
      </c>
      <c r="T323" s="3" t="inlineStr">
        <is>
          <t>GCC heads are the buyers of build-operate-transfer and engineering services - thought-leadership slot + CXO roundtable.</t>
        </is>
      </c>
      <c r="U323" s="7" t="inlineStr">
        <is>
          <t>Not contacted</t>
        </is>
      </c>
      <c r="V323" s="7" t="inlineStr"/>
      <c r="W323" s="7" t="inlineStr"/>
    </row>
    <row r="324">
      <c r="A324" s="8" t="inlineStr">
        <is>
          <t>B - Warm</t>
        </is>
      </c>
      <c r="B324" s="3" t="inlineStr">
        <is>
          <t>Avekshaa Technologies</t>
        </is>
      </c>
      <c r="C324" s="4" t="inlineStr">
        <is>
          <t>Simon Raj Kalapatapu</t>
        </is>
      </c>
      <c r="D324" s="3" t="inlineStr">
        <is>
          <t>(Fractional) Chief Marketing Officer</t>
        </is>
      </c>
      <c r="E324" s="3" t="inlineStr"/>
      <c r="F324" s="3" t="inlineStr"/>
      <c r="G324" s="3" t="inlineStr">
        <is>
          <t>+91 99728 32221</t>
        </is>
      </c>
      <c r="H324" s="6" t="inlineStr">
        <is>
          <t>https://www.linkedin.com/in/simon-raj-k</t>
        </is>
      </c>
      <c r="I324" s="5" t="inlineStr">
        <is>
          <t>Marketing</t>
        </is>
      </c>
      <c r="J324" s="3" t="inlineStr">
        <is>
          <t>Lusha</t>
        </is>
      </c>
      <c r="K324" s="3" t="inlineStr"/>
      <c r="L324" s="3" t="inlineStr"/>
      <c r="M324" s="3" t="inlineStr"/>
      <c r="N324" s="3" t="inlineStr">
        <is>
          <t>In CRM, cold (30 days) - re-engage</t>
        </is>
      </c>
      <c r="O324" s="3" t="inlineStr">
        <is>
          <t>IT services &amp; engineering</t>
        </is>
      </c>
      <c r="P324" s="3" t="n">
        <v>1</v>
      </c>
      <c r="Q324" s="3" t="inlineStr">
        <is>
          <t>Associate</t>
        </is>
      </c>
      <c r="R324" s="3" t="inlineStr">
        <is>
          <t>Express Computer GCC Conclave 2026 (4 Feb 2026) - Associate</t>
        </is>
      </c>
      <c r="S324" s="3" t="inlineStr">
        <is>
          <t>avekshaa.com</t>
        </is>
      </c>
      <c r="T324" s="3" t="inlineStr">
        <is>
          <t>GCC heads are the buyers of build-operate-transfer and engineering services - thought-leadership slot + CXO roundtable.</t>
        </is>
      </c>
      <c r="U324" s="7" t="inlineStr">
        <is>
          <t>Not contacted</t>
        </is>
      </c>
      <c r="V324" s="7" t="inlineStr"/>
      <c r="W324" s="7" t="inlineStr">
        <is>
          <t>no email in Lusha</t>
        </is>
      </c>
    </row>
    <row r="325">
      <c r="A325" s="8" t="inlineStr">
        <is>
          <t>B - Warm</t>
        </is>
      </c>
      <c r="B325" s="3" t="inlineStr">
        <is>
          <t>Avekshaa Technologies</t>
        </is>
      </c>
      <c r="C325" s="4" t="inlineStr">
        <is>
          <t>Rajinder Gandotra</t>
        </is>
      </c>
      <c r="D325" s="3" t="inlineStr">
        <is>
          <t>Founder &amp; Chief Executive Officer</t>
        </is>
      </c>
      <c r="E325" s="3" t="inlineStr">
        <is>
          <t>rajinder.gandotra@avekshaa.com</t>
        </is>
      </c>
      <c r="F325" s="3" t="inlineStr">
        <is>
          <t>+91 80661 54762</t>
        </is>
      </c>
      <c r="G325" s="3" t="inlineStr">
        <is>
          <t>80661 54762</t>
        </is>
      </c>
      <c r="H325" s="6" t="inlineStr">
        <is>
          <t>https://www.linkedin.com/in/rajinder-gandotra/</t>
        </is>
      </c>
      <c r="I325" s="3" t="inlineStr">
        <is>
          <t>Leadership</t>
        </is>
      </c>
      <c r="J325" s="3" t="inlineStr">
        <is>
          <t>HubSpot + Lusha</t>
        </is>
      </c>
      <c r="K325" s="3" t="inlineStr">
        <is>
          <t>Sejal Joshi</t>
        </is>
      </c>
      <c r="L325" s="3" t="inlineStr">
        <is>
          <t>2026-09-01</t>
        </is>
      </c>
      <c r="M325" s="6" t="inlineStr">
        <is>
          <t>https://app.hubspot.com/contacts/147308736/record/0-1/587323574499</t>
        </is>
      </c>
      <c r="N325" s="3" t="inlineStr">
        <is>
          <t>In CRM, cold (30 days) - re-engage</t>
        </is>
      </c>
      <c r="O325" s="3" t="inlineStr">
        <is>
          <t>IT services &amp; engineering</t>
        </is>
      </c>
      <c r="P325" s="3" t="n">
        <v>1</v>
      </c>
      <c r="Q325" s="3" t="inlineStr">
        <is>
          <t>Associate</t>
        </is>
      </c>
      <c r="R325" s="3" t="inlineStr">
        <is>
          <t>Express Computer GCC Conclave 2026 (4 Feb 2026) - Associate</t>
        </is>
      </c>
      <c r="S325" s="3" t="inlineStr">
        <is>
          <t>avekshaa.com</t>
        </is>
      </c>
      <c r="T325" s="3" t="inlineStr">
        <is>
          <t>GCC heads are the buyers of build-operate-transfer and engineering services - thought-leadership slot + CXO roundtable.</t>
        </is>
      </c>
      <c r="U325" s="7" t="inlineStr">
        <is>
          <t>Not contacted</t>
        </is>
      </c>
      <c r="V325" s="7" t="inlineStr"/>
      <c r="W325" s="7" t="inlineStr"/>
    </row>
    <row r="326">
      <c r="A326" s="8" t="inlineStr">
        <is>
          <t>B - Warm</t>
        </is>
      </c>
      <c r="B326" s="3" t="inlineStr">
        <is>
          <t>Awfis</t>
        </is>
      </c>
      <c r="C326" s="4" t="inlineStr">
        <is>
          <t>Avni Gupta</t>
        </is>
      </c>
      <c r="D326" s="3" t="inlineStr">
        <is>
          <t>Senior Manager of Marketing and Corporate Communications</t>
        </is>
      </c>
      <c r="E326" s="3" t="inlineStr">
        <is>
          <t>avni.gupta@awfis.com</t>
        </is>
      </c>
      <c r="F326" s="3" t="inlineStr"/>
      <c r="G326" s="3" t="inlineStr">
        <is>
          <t>+91 99109 40006</t>
        </is>
      </c>
      <c r="H326" s="6" t="inlineStr">
        <is>
          <t>https://www.linkedin.com/in/avni-gupta-9348869a</t>
        </is>
      </c>
      <c r="I326" s="5" t="inlineStr">
        <is>
          <t>Marketing</t>
        </is>
      </c>
      <c r="J326" s="3" t="inlineStr">
        <is>
          <t>Lusha + Elets rolodex: World AI Sequences Data</t>
        </is>
      </c>
      <c r="K326" s="3" t="inlineStr"/>
      <c r="L326" s="3" t="inlineStr"/>
      <c r="M326" s="3" t="inlineStr"/>
      <c r="N326" s="3" t="inlineStr">
        <is>
          <t>In CRM, cold (126 days) - re-engage</t>
        </is>
      </c>
      <c r="O326" s="3" t="inlineStr">
        <is>
          <t>Real estate &amp; workspace</t>
        </is>
      </c>
      <c r="P326" s="3" t="n">
        <v>1</v>
      </c>
      <c r="Q326" s="3" t="inlineStr">
        <is>
          <t>Workspace Partner</t>
        </is>
      </c>
      <c r="R326" s="3" t="inlineStr">
        <is>
          <t>Zinnov Confluence 2026 (India) (19-20 Aug 2026) - Workspace Partner</t>
        </is>
      </c>
      <c r="S326" s="3" t="inlineStr">
        <is>
          <t>awfis.com</t>
        </is>
      </c>
      <c r="T326" s="3" t="inlineStr">
        <is>
          <t>Occupiers and GCC site selectors - workspace partner branding and site-visit tie-in.</t>
        </is>
      </c>
      <c r="U326" s="7" t="inlineStr">
        <is>
          <t>Not contacted</t>
        </is>
      </c>
      <c r="V326" s="7" t="inlineStr"/>
      <c r="W326" s="7" t="inlineStr"/>
    </row>
    <row r="327">
      <c r="A327" s="8" t="inlineStr">
        <is>
          <t>B - Warm</t>
        </is>
      </c>
      <c r="B327" s="3" t="inlineStr">
        <is>
          <t>Awfis</t>
        </is>
      </c>
      <c r="C327" s="4" t="inlineStr">
        <is>
          <t>Sheetal Vanwari</t>
        </is>
      </c>
      <c r="D327" s="3" t="inlineStr">
        <is>
          <t>Chief Marketing Officer</t>
        </is>
      </c>
      <c r="E327" s="3" t="inlineStr">
        <is>
          <t>sheetal.n.vanwari@awfis.com</t>
        </is>
      </c>
      <c r="F327" s="3" t="inlineStr"/>
      <c r="G327" s="3" t="inlineStr">
        <is>
          <t>+91 75065 04394</t>
        </is>
      </c>
      <c r="H327" s="6" t="inlineStr">
        <is>
          <t>https://www.linkedin.com/in/sheetalvanwari</t>
        </is>
      </c>
      <c r="I327" s="5" t="inlineStr">
        <is>
          <t>Marketing</t>
        </is>
      </c>
      <c r="J327" s="3" t="inlineStr">
        <is>
          <t>Lusha + Elets rolodex: World AI Sequences Data</t>
        </is>
      </c>
      <c r="K327" s="3" t="inlineStr"/>
      <c r="L327" s="3" t="inlineStr"/>
      <c r="M327" s="3" t="inlineStr"/>
      <c r="N327" s="3" t="inlineStr">
        <is>
          <t>In CRM, cold (126 days) - re-engage</t>
        </is>
      </c>
      <c r="O327" s="3" t="inlineStr">
        <is>
          <t>Real estate &amp; workspace</t>
        </is>
      </c>
      <c r="P327" s="3" t="n">
        <v>1</v>
      </c>
      <c r="Q327" s="3" t="inlineStr">
        <is>
          <t>Workspace Partner</t>
        </is>
      </c>
      <c r="R327" s="3" t="inlineStr">
        <is>
          <t>Zinnov Confluence 2026 (India) (19-20 Aug 2026) - Workspace Partner</t>
        </is>
      </c>
      <c r="S327" s="3" t="inlineStr">
        <is>
          <t>awfis.com</t>
        </is>
      </c>
      <c r="T327" s="3" t="inlineStr">
        <is>
          <t>Occupiers and GCC site selectors - workspace partner branding and site-visit tie-in.</t>
        </is>
      </c>
      <c r="U327" s="7" t="inlineStr">
        <is>
          <t>Not contacted</t>
        </is>
      </c>
      <c r="V327" s="7" t="inlineStr"/>
      <c r="W327" s="7" t="inlineStr">
        <is>
          <t>Contact data last updated 2024-08-03.; alt phones: +91 98704 72220 (mobile)</t>
        </is>
      </c>
    </row>
    <row r="328">
      <c r="A328" s="8" t="inlineStr">
        <is>
          <t>B - Warm</t>
        </is>
      </c>
      <c r="B328" s="3" t="inlineStr">
        <is>
          <t>Awfis</t>
        </is>
      </c>
      <c r="C328" s="4" t="inlineStr">
        <is>
          <t>Tushar Gawade</t>
        </is>
      </c>
      <c r="D328" s="3" t="inlineStr">
        <is>
          <t>Assistant Vice President of Marketing, Digital Marketing and Presales Lead</t>
        </is>
      </c>
      <c r="E328" s="3" t="inlineStr">
        <is>
          <t>tushar.gawade@awfis.com</t>
        </is>
      </c>
      <c r="F328" s="3" t="inlineStr"/>
      <c r="G328" s="3" t="inlineStr">
        <is>
          <t>+91 99205 93535</t>
        </is>
      </c>
      <c r="H328" s="6" t="inlineStr">
        <is>
          <t>https://www.linkedin.com/in/tushargawade</t>
        </is>
      </c>
      <c r="I328" s="5" t="inlineStr">
        <is>
          <t>Marketing</t>
        </is>
      </c>
      <c r="J328" s="3" t="inlineStr">
        <is>
          <t>Lusha</t>
        </is>
      </c>
      <c r="K328" s="3" t="inlineStr"/>
      <c r="L328" s="3" t="inlineStr"/>
      <c r="M328" s="3" t="inlineStr"/>
      <c r="N328" s="3" t="inlineStr">
        <is>
          <t>In CRM, cold (126 days) - re-engage</t>
        </is>
      </c>
      <c r="O328" s="3" t="inlineStr">
        <is>
          <t>Real estate &amp; workspace</t>
        </is>
      </c>
      <c r="P328" s="3" t="n">
        <v>1</v>
      </c>
      <c r="Q328" s="3" t="inlineStr">
        <is>
          <t>Workspace Partner</t>
        </is>
      </c>
      <c r="R328" s="3" t="inlineStr">
        <is>
          <t>Zinnov Confluence 2026 (India) (19-20 Aug 2026) - Workspace Partner</t>
        </is>
      </c>
      <c r="S328" s="3" t="inlineStr">
        <is>
          <t>awfis.com</t>
        </is>
      </c>
      <c r="T328" s="3" t="inlineStr">
        <is>
          <t>Occupiers and GCC site selectors - workspace partner branding and site-visit tie-in.</t>
        </is>
      </c>
      <c r="U328" s="7" t="inlineStr">
        <is>
          <t>Not contacted</t>
        </is>
      </c>
      <c r="V328" s="7" t="inlineStr"/>
      <c r="W328" s="7" t="inlineStr">
        <is>
          <t>alt phones: +91 76667 25520 (phone)</t>
        </is>
      </c>
    </row>
    <row r="329">
      <c r="A329" s="8" t="inlineStr">
        <is>
          <t>B - Warm</t>
        </is>
      </c>
      <c r="B329" s="3" t="inlineStr">
        <is>
          <t>Awfis</t>
        </is>
      </c>
      <c r="C329" s="4" t="inlineStr">
        <is>
          <t>Jayanth Venkatesh</t>
        </is>
      </c>
      <c r="D329" s="3" t="inlineStr">
        <is>
          <t>Regional Vice President - Sales</t>
        </is>
      </c>
      <c r="E329" s="3" t="inlineStr">
        <is>
          <t>jayanth.venkatesh@awfis.com</t>
        </is>
      </c>
      <c r="F329" s="3" t="inlineStr">
        <is>
          <t>9964128544</t>
        </is>
      </c>
      <c r="G329" s="3" t="inlineStr"/>
      <c r="H329" s="3" t="inlineStr"/>
      <c r="I329" s="3" t="inlineStr">
        <is>
          <t>Sales</t>
        </is>
      </c>
      <c r="J329" s="3" t="inlineStr">
        <is>
          <t>Elets rolodex: corporate data entprise</t>
        </is>
      </c>
      <c r="K329" s="3" t="inlineStr"/>
      <c r="L329" s="3" t="inlineStr"/>
      <c r="M329" s="3" t="inlineStr"/>
      <c r="N329" s="3" t="inlineStr">
        <is>
          <t>In CRM, cold (126 days) - re-engage</t>
        </is>
      </c>
      <c r="O329" s="3" t="inlineStr">
        <is>
          <t>Real estate &amp; workspace</t>
        </is>
      </c>
      <c r="P329" s="3" t="n">
        <v>1</v>
      </c>
      <c r="Q329" s="3" t="inlineStr">
        <is>
          <t>Workspace Partner</t>
        </is>
      </c>
      <c r="R329" s="3" t="inlineStr">
        <is>
          <t>Zinnov Confluence 2026 (India) (19-20 Aug 2026) - Workspace Partner</t>
        </is>
      </c>
      <c r="S329" s="3" t="inlineStr">
        <is>
          <t>awfis.com</t>
        </is>
      </c>
      <c r="T329" s="3" t="inlineStr">
        <is>
          <t>Occupiers and GCC site selectors - workspace partner branding and site-visit tie-in.</t>
        </is>
      </c>
      <c r="U329" s="7" t="inlineStr">
        <is>
          <t>Not contacted</t>
        </is>
      </c>
      <c r="V329" s="7" t="inlineStr"/>
      <c r="W329" s="7" t="inlineStr">
        <is>
          <t>Corporate enterprise database (sheet: with phone)</t>
        </is>
      </c>
    </row>
    <row r="330">
      <c r="A330" s="8" t="inlineStr">
        <is>
          <t>B - Warm</t>
        </is>
      </c>
      <c r="B330" s="3" t="inlineStr">
        <is>
          <t>Awfis</t>
        </is>
      </c>
      <c r="C330" s="4" t="inlineStr">
        <is>
          <t>Rahul Sethi</t>
        </is>
      </c>
      <c r="D330" s="3" t="inlineStr">
        <is>
          <t>Senior Vice President Sales</t>
        </is>
      </c>
      <c r="E330" s="3" t="inlineStr">
        <is>
          <t>rahul.sethi@awfis.com</t>
        </is>
      </c>
      <c r="F330" s="3" t="inlineStr"/>
      <c r="G330" s="3" t="inlineStr"/>
      <c r="H330" s="3" t="inlineStr"/>
      <c r="I330" s="3" t="inlineStr">
        <is>
          <t>Sales</t>
        </is>
      </c>
      <c r="J330" s="3" t="inlineStr">
        <is>
          <t>Elets rolodex: corporate data entprise</t>
        </is>
      </c>
      <c r="K330" s="3" t="inlineStr"/>
      <c r="L330" s="3" t="inlineStr"/>
      <c r="M330" s="3" t="inlineStr"/>
      <c r="N330" s="3" t="inlineStr">
        <is>
          <t>In CRM, cold (126 days) - re-engage</t>
        </is>
      </c>
      <c r="O330" s="3" t="inlineStr">
        <is>
          <t>Real estate &amp; workspace</t>
        </is>
      </c>
      <c r="P330" s="3" t="n">
        <v>1</v>
      </c>
      <c r="Q330" s="3" t="inlineStr">
        <is>
          <t>Workspace Partner</t>
        </is>
      </c>
      <c r="R330" s="3" t="inlineStr">
        <is>
          <t>Zinnov Confluence 2026 (India) (19-20 Aug 2026) - Workspace Partner</t>
        </is>
      </c>
      <c r="S330" s="3" t="inlineStr">
        <is>
          <t>awfis.com</t>
        </is>
      </c>
      <c r="T330" s="3" t="inlineStr">
        <is>
          <t>Occupiers and GCC site selectors - workspace partner branding and site-visit tie-in.</t>
        </is>
      </c>
      <c r="U330" s="7" t="inlineStr">
        <is>
          <t>Not contacted</t>
        </is>
      </c>
      <c r="V330" s="7" t="inlineStr"/>
      <c r="W330" s="7" t="inlineStr">
        <is>
          <t>Corporate enterprise database (sheet: with phone)</t>
        </is>
      </c>
    </row>
    <row r="331">
      <c r="A331" s="8" t="inlineStr">
        <is>
          <t>B - Warm</t>
        </is>
      </c>
      <c r="B331" s="3" t="inlineStr">
        <is>
          <t>Awfis</t>
        </is>
      </c>
      <c r="C331" s="4" t="inlineStr">
        <is>
          <t>Roshan Alva</t>
        </is>
      </c>
      <c r="D331" s="3" t="inlineStr">
        <is>
          <t>Sr. National Director, Enterprise Business</t>
        </is>
      </c>
      <c r="E331" s="3" t="inlineStr"/>
      <c r="F331" s="3" t="inlineStr"/>
      <c r="G331" s="3" t="inlineStr"/>
      <c r="H331" s="3" t="inlineStr"/>
      <c r="I331" s="3" t="inlineStr">
        <is>
          <t>Sales</t>
        </is>
      </c>
      <c r="J331" s="3" t="inlineStr">
        <is>
          <t>Public research (medium confidence) - not in HubSpot</t>
        </is>
      </c>
      <c r="K331" s="3" t="inlineStr"/>
      <c r="L331" s="3" t="inlineStr"/>
      <c r="M331" s="6" t="inlineStr">
        <is>
          <t>https://www.medianews4u.com/awfis-expands-leadership-team-to-drive-growth-and-innovation/</t>
        </is>
      </c>
      <c r="N331" s="3" t="inlineStr">
        <is>
          <t>In CRM, cold (126 days) - re-engage</t>
        </is>
      </c>
      <c r="O331" s="3" t="inlineStr">
        <is>
          <t>Real estate &amp; workspace</t>
        </is>
      </c>
      <c r="P331" s="3" t="n">
        <v>1</v>
      </c>
      <c r="Q331" s="3" t="inlineStr">
        <is>
          <t>Workspace Partner</t>
        </is>
      </c>
      <c r="R331" s="3" t="inlineStr">
        <is>
          <t>Zinnov Confluence 2026 (India) (19-20 Aug 2026) - Workspace Partner</t>
        </is>
      </c>
      <c r="S331" s="3" t="inlineStr">
        <is>
          <t>awfis.com</t>
        </is>
      </c>
      <c r="T331" s="3" t="inlineStr">
        <is>
          <t>Occupiers and GCC site selectors - workspace partner branding and site-visit tie-in.</t>
        </is>
      </c>
      <c r="U331" s="7" t="inlineStr">
        <is>
          <t>Not contacted</t>
        </is>
      </c>
      <c r="V331" s="7" t="inlineStr"/>
      <c r="W331" s="7" t="inlineStr"/>
    </row>
    <row r="332">
      <c r="A332" s="8" t="inlineStr">
        <is>
          <t>B - Warm</t>
        </is>
      </c>
      <c r="B332" s="3" t="inlineStr">
        <is>
          <t>BMC Software</t>
        </is>
      </c>
      <c r="C332" s="4" t="inlineStr">
        <is>
          <t>Jaimini Kerekai</t>
        </is>
      </c>
      <c r="D332" s="3" t="inlineStr">
        <is>
          <t>Senior Manager of Marketing Programs</t>
        </is>
      </c>
      <c r="E332" s="3" t="inlineStr">
        <is>
          <t>jaimini_kerekai@bmc.com</t>
        </is>
      </c>
      <c r="F332" s="3" t="inlineStr"/>
      <c r="G332" s="3" t="inlineStr">
        <is>
          <t>+91 95356 84995</t>
        </is>
      </c>
      <c r="H332" s="6" t="inlineStr">
        <is>
          <t>https://www.linkedin.com/in/jaimini-jayanth-kerekai-75501b73</t>
        </is>
      </c>
      <c r="I332" s="5" t="inlineStr">
        <is>
          <t>Marketing</t>
        </is>
      </c>
      <c r="J332" s="3" t="inlineStr">
        <is>
          <t>Lusha</t>
        </is>
      </c>
      <c r="K332" s="3" t="inlineStr"/>
      <c r="L332" s="3" t="inlineStr"/>
      <c r="M332" s="3" t="inlineStr"/>
      <c r="N332" s="3" t="inlineStr">
        <is>
          <t>Active in CRM - coordinate with owner before contacting</t>
        </is>
      </c>
      <c r="O332" s="3" t="inlineStr">
        <is>
          <t>Software, SaaS &amp; AI</t>
        </is>
      </c>
      <c r="P332" s="3" t="n">
        <v>1</v>
      </c>
      <c r="Q332" s="3" t="inlineStr">
        <is>
          <t>Business Orchestration Partner</t>
        </is>
      </c>
      <c r="R332" s="3" t="inlineStr">
        <is>
          <t>Dun &amp; Bradstreet GCC Summit 2026 - Bengaluru Edition (25 Mar 2026) - Business Orchestration Partner</t>
        </is>
      </c>
      <c r="S332" s="3" t="inlineStr">
        <is>
          <t>bmc.com</t>
        </is>
      </c>
      <c r="T332" s="3" t="inlineStr">
        <is>
          <t>Demand generation with GCC tech and ops leaders - product demo booth, AI session, qualified lead list.</t>
        </is>
      </c>
      <c r="U332" s="7" t="inlineStr">
        <is>
          <t>Not contacted</t>
        </is>
      </c>
      <c r="V332" s="7" t="inlineStr"/>
      <c r="W332" s="7" t="inlineStr"/>
    </row>
    <row r="333">
      <c r="A333" s="8" t="inlineStr">
        <is>
          <t>B - Warm</t>
        </is>
      </c>
      <c r="B333" s="3" t="inlineStr">
        <is>
          <t>BMC Software</t>
        </is>
      </c>
      <c r="C333" s="4" t="inlineStr">
        <is>
          <t>Vivek Gautam</t>
        </is>
      </c>
      <c r="D333" s="3" t="inlineStr">
        <is>
          <t>Growth Sales Head</t>
        </is>
      </c>
      <c r="E333" s="3" t="inlineStr">
        <is>
          <t>vivek_gautam@bmc.com</t>
        </is>
      </c>
      <c r="F333" s="3" t="inlineStr">
        <is>
          <t>+911161101061</t>
        </is>
      </c>
      <c r="G333" s="3" t="inlineStr"/>
      <c r="H333" s="6" t="inlineStr">
        <is>
          <t>https://www.linkedin.com/in/vivek-gautam-9b56222/overlay/contact-info/?lipi=urn%3Ali%3Apage%3Ad_flagship3_profile_view_base%3BuxmYr%2FOxQoqSXx3vxy6fvg%3D%3D</t>
        </is>
      </c>
      <c r="I333" s="5" t="inlineStr">
        <is>
          <t>Marketing</t>
        </is>
      </c>
      <c r="J333" s="3" t="inlineStr">
        <is>
          <t>HubSpot + Elets rolodex: World AI Sequences Data</t>
        </is>
      </c>
      <c r="K333" s="3" t="inlineStr">
        <is>
          <t>Akansha Pal</t>
        </is>
      </c>
      <c r="L333" s="3" t="inlineStr"/>
      <c r="M333" s="6" t="inlineStr">
        <is>
          <t>https://app.hubspot.com/contacts/147308736/record/0-1/846731502837</t>
        </is>
      </c>
      <c r="N333" s="3" t="inlineStr">
        <is>
          <t>Active in CRM - coordinate with owner before contacting</t>
        </is>
      </c>
      <c r="O333" s="3" t="inlineStr">
        <is>
          <t>Software, SaaS &amp; AI</t>
        </is>
      </c>
      <c r="P333" s="3" t="n">
        <v>1</v>
      </c>
      <c r="Q333" s="3" t="inlineStr">
        <is>
          <t>Business Orchestration Partner</t>
        </is>
      </c>
      <c r="R333" s="3" t="inlineStr">
        <is>
          <t>Dun &amp; Bradstreet GCC Summit 2026 - Bengaluru Edition (25 Mar 2026) - Business Orchestration Partner</t>
        </is>
      </c>
      <c r="S333" s="3" t="inlineStr">
        <is>
          <t>bmc.com</t>
        </is>
      </c>
      <c r="T333" s="3" t="inlineStr">
        <is>
          <t>Demand generation with GCC tech and ops leaders - product demo booth, AI session, qualified lead list.</t>
        </is>
      </c>
      <c r="U333" s="7" t="inlineStr">
        <is>
          <t>Not contacted</t>
        </is>
      </c>
      <c r="V333" s="7" t="inlineStr"/>
      <c r="W333" s="7" t="inlineStr"/>
    </row>
    <row r="334">
      <c r="A334" s="8" t="inlineStr">
        <is>
          <t>B - Warm</t>
        </is>
      </c>
      <c r="B334" s="3" t="inlineStr">
        <is>
          <t>BMC Software</t>
        </is>
      </c>
      <c r="C334" s="4" t="inlineStr">
        <is>
          <t>Ahmed Rizk</t>
        </is>
      </c>
      <c r="D334" s="3" t="inlineStr">
        <is>
          <t>Area Sales Director</t>
        </is>
      </c>
      <c r="E334" s="3" t="inlineStr">
        <is>
          <t>ahmed_rizk@bmc.com</t>
        </is>
      </c>
      <c r="F334" s="3" t="inlineStr"/>
      <c r="G334" s="3" t="inlineStr">
        <is>
          <t>+911504543662</t>
        </is>
      </c>
      <c r="H334" s="6" t="inlineStr">
        <is>
          <t>https://www.linkedin.com/in/ahmed-rizk-2143152/?original_referer=https%3A%2F%2Fwww%2Egoogle%2Ecom%2F&amp;originalSubdomain=ae</t>
        </is>
      </c>
      <c r="I334" s="3" t="inlineStr">
        <is>
          <t>Sales</t>
        </is>
      </c>
      <c r="J334" s="3" t="inlineStr">
        <is>
          <t>HubSpot</t>
        </is>
      </c>
      <c r="K334" s="3" t="inlineStr">
        <is>
          <t>Prem Ranjan Das</t>
        </is>
      </c>
      <c r="L334" s="3" t="inlineStr"/>
      <c r="M334" s="6" t="inlineStr">
        <is>
          <t>https://app.hubspot.com/contacts/147308736/record/0-1/796829138126</t>
        </is>
      </c>
      <c r="N334" s="3" t="inlineStr">
        <is>
          <t>Active in CRM - coordinate with owner before contacting</t>
        </is>
      </c>
      <c r="O334" s="3" t="inlineStr">
        <is>
          <t>Software, SaaS &amp; AI</t>
        </is>
      </c>
      <c r="P334" s="3" t="n">
        <v>1</v>
      </c>
      <c r="Q334" s="3" t="inlineStr">
        <is>
          <t>Business Orchestration Partner</t>
        </is>
      </c>
      <c r="R334" s="3" t="inlineStr">
        <is>
          <t>Dun &amp; Bradstreet GCC Summit 2026 - Bengaluru Edition (25 Mar 2026) - Business Orchestration Partner</t>
        </is>
      </c>
      <c r="S334" s="3" t="inlineStr">
        <is>
          <t>bmc.com</t>
        </is>
      </c>
      <c r="T334" s="3" t="inlineStr">
        <is>
          <t>Demand generation with GCC tech and ops leaders - product demo booth, AI session, qualified lead list.</t>
        </is>
      </c>
      <c r="U334" s="7" t="inlineStr">
        <is>
          <t>Not contacted</t>
        </is>
      </c>
      <c r="V334" s="7" t="inlineStr"/>
      <c r="W334" s="7" t="inlineStr"/>
    </row>
    <row r="335">
      <c r="A335" s="8" t="inlineStr">
        <is>
          <t>B - Warm</t>
        </is>
      </c>
      <c r="B335" s="3" t="inlineStr">
        <is>
          <t>BMC Software</t>
        </is>
      </c>
      <c r="C335" s="4" t="inlineStr">
        <is>
          <t>Prashant Chaudhary</t>
        </is>
      </c>
      <c r="D335" s="3" t="inlineStr">
        <is>
          <t>Regional Sales Head</t>
        </is>
      </c>
      <c r="E335" s="3" t="inlineStr">
        <is>
          <t>prashant_chaudhary@bmc.com</t>
        </is>
      </c>
      <c r="F335" s="3" t="inlineStr">
        <is>
          <t>+919810123691</t>
        </is>
      </c>
      <c r="G335" s="3" t="inlineStr"/>
      <c r="H335" s="6" t="inlineStr">
        <is>
          <t>https://www.linkedin.com/in/prashant-chaudhary-2602b537/?originalSubdomain=in</t>
        </is>
      </c>
      <c r="I335" s="3" t="inlineStr">
        <is>
          <t>Sales</t>
        </is>
      </c>
      <c r="J335" s="3" t="inlineStr">
        <is>
          <t>HubSpot + Elets rolodex: corporate data entprise</t>
        </is>
      </c>
      <c r="K335" s="3" t="inlineStr">
        <is>
          <t>Arpana Singh</t>
        </is>
      </c>
      <c r="L335" s="3" t="inlineStr">
        <is>
          <t>2026-08-04</t>
        </is>
      </c>
      <c r="M335" s="6" t="inlineStr">
        <is>
          <t>https://app.hubspot.com/contacts/147308736/record/0-1/837504521464</t>
        </is>
      </c>
      <c r="N335" s="3" t="inlineStr">
        <is>
          <t>Active in CRM - coordinate with owner before contacting</t>
        </is>
      </c>
      <c r="O335" s="3" t="inlineStr">
        <is>
          <t>Software, SaaS &amp; AI</t>
        </is>
      </c>
      <c r="P335" s="3" t="n">
        <v>1</v>
      </c>
      <c r="Q335" s="3" t="inlineStr">
        <is>
          <t>Business Orchestration Partner</t>
        </is>
      </c>
      <c r="R335" s="3" t="inlineStr">
        <is>
          <t>Dun &amp; Bradstreet GCC Summit 2026 - Bengaluru Edition (25 Mar 2026) - Business Orchestration Partner</t>
        </is>
      </c>
      <c r="S335" s="3" t="inlineStr">
        <is>
          <t>bmc.com</t>
        </is>
      </c>
      <c r="T335" s="3" t="inlineStr">
        <is>
          <t>Demand generation with GCC tech and ops leaders - product demo booth, AI session, qualified lead list.</t>
        </is>
      </c>
      <c r="U335" s="7" t="inlineStr">
        <is>
          <t>Not contacted</t>
        </is>
      </c>
      <c r="V335" s="7" t="inlineStr"/>
      <c r="W335" s="7" t="inlineStr"/>
    </row>
    <row r="336">
      <c r="A336" s="8" t="inlineStr">
        <is>
          <t>B - Warm</t>
        </is>
      </c>
      <c r="B336" s="3" t="inlineStr">
        <is>
          <t>BMC Software</t>
        </is>
      </c>
      <c r="C336" s="4" t="inlineStr">
        <is>
          <t>Shwetha Sanjeev</t>
        </is>
      </c>
      <c r="D336" s="3" t="inlineStr">
        <is>
          <t>Area Vice President of Sales</t>
        </is>
      </c>
      <c r="E336" s="3" t="inlineStr">
        <is>
          <t>shwetha_sanjeev@bmc.com</t>
        </is>
      </c>
      <c r="F336" s="3" t="inlineStr">
        <is>
          <t>96505 84585</t>
        </is>
      </c>
      <c r="G336" s="3" t="inlineStr"/>
      <c r="H336" s="6" t="inlineStr">
        <is>
          <t>https://www.linkedin.com/in/shwetha-sanjeev-a48030a/</t>
        </is>
      </c>
      <c r="I336" s="3" t="inlineStr">
        <is>
          <t>Sales</t>
        </is>
      </c>
      <c r="J336" s="3" t="inlineStr">
        <is>
          <t>HubSpot + Elets rolodex: corporate data entprise</t>
        </is>
      </c>
      <c r="K336" s="3" t="inlineStr">
        <is>
          <t>Shivam Pathania</t>
        </is>
      </c>
      <c r="L336" s="3" t="inlineStr">
        <is>
          <t>2026-07-29</t>
        </is>
      </c>
      <c r="M336" s="6" t="inlineStr">
        <is>
          <t>https://app.hubspot.com/contacts/147308736/record/0-1/588358016196</t>
        </is>
      </c>
      <c r="N336" s="3" t="inlineStr">
        <is>
          <t>Active in CRM - coordinate with owner before contacting</t>
        </is>
      </c>
      <c r="O336" s="3" t="inlineStr">
        <is>
          <t>Software, SaaS &amp; AI</t>
        </is>
      </c>
      <c r="P336" s="3" t="n">
        <v>1</v>
      </c>
      <c r="Q336" s="3" t="inlineStr">
        <is>
          <t>Business Orchestration Partner</t>
        </is>
      </c>
      <c r="R336" s="3" t="inlineStr">
        <is>
          <t>Dun &amp; Bradstreet GCC Summit 2026 - Bengaluru Edition (25 Mar 2026) - Business Orchestration Partner</t>
        </is>
      </c>
      <c r="S336" s="3" t="inlineStr">
        <is>
          <t>bmc.com</t>
        </is>
      </c>
      <c r="T336" s="3" t="inlineStr">
        <is>
          <t>Demand generation with GCC tech and ops leaders - product demo booth, AI session, qualified lead list.</t>
        </is>
      </c>
      <c r="U336" s="7" t="inlineStr">
        <is>
          <t>Not contacted</t>
        </is>
      </c>
      <c r="V336" s="7" t="inlineStr"/>
      <c r="W336" s="7" t="inlineStr"/>
    </row>
    <row r="337">
      <c r="A337" s="8" t="inlineStr">
        <is>
          <t>B - Warm</t>
        </is>
      </c>
      <c r="B337" s="3" t="inlineStr">
        <is>
          <t>BMC Software</t>
        </is>
      </c>
      <c r="C337" s="4" t="inlineStr">
        <is>
          <t>Humam Jumaa</t>
        </is>
      </c>
      <c r="D337" s="3" t="inlineStr">
        <is>
          <t>General Manager</t>
        </is>
      </c>
      <c r="E337" s="3" t="inlineStr">
        <is>
          <t>humam_jumaa@bmc.com</t>
        </is>
      </c>
      <c r="F337" s="3" t="inlineStr">
        <is>
          <t>1544351696</t>
        </is>
      </c>
      <c r="G337" s="3" t="inlineStr"/>
      <c r="H337" s="6" t="inlineStr">
        <is>
          <t>https://www.linkedin.com/in/humjum/?original_referer=https%3A%2F%2Fwww%2Egoogle%2Ecom%2F&amp;originalSubdomain=ae</t>
        </is>
      </c>
      <c r="I337" s="3" t="inlineStr">
        <is>
          <t>Leadership</t>
        </is>
      </c>
      <c r="J337" s="3" t="inlineStr">
        <is>
          <t>HubSpot</t>
        </is>
      </c>
      <c r="K337" s="3" t="inlineStr">
        <is>
          <t>Prem Ranjan Das</t>
        </is>
      </c>
      <c r="L337" s="3" t="inlineStr"/>
      <c r="M337" s="6" t="inlineStr">
        <is>
          <t>https://app.hubspot.com/contacts/147308736/record/0-1/796850259134</t>
        </is>
      </c>
      <c r="N337" s="3" t="inlineStr">
        <is>
          <t>Active in CRM - coordinate with owner before contacting</t>
        </is>
      </c>
      <c r="O337" s="3" t="inlineStr">
        <is>
          <t>Software, SaaS &amp; AI</t>
        </is>
      </c>
      <c r="P337" s="3" t="n">
        <v>1</v>
      </c>
      <c r="Q337" s="3" t="inlineStr">
        <is>
          <t>Business Orchestration Partner</t>
        </is>
      </c>
      <c r="R337" s="3" t="inlineStr">
        <is>
          <t>Dun &amp; Bradstreet GCC Summit 2026 - Bengaluru Edition (25 Mar 2026) - Business Orchestration Partner</t>
        </is>
      </c>
      <c r="S337" s="3" t="inlineStr">
        <is>
          <t>bmc.com</t>
        </is>
      </c>
      <c r="T337" s="3" t="inlineStr">
        <is>
          <t>Demand generation with GCC tech and ops leaders - product demo booth, AI session, qualified lead list.</t>
        </is>
      </c>
      <c r="U337" s="7" t="inlineStr">
        <is>
          <t>Not contacted</t>
        </is>
      </c>
      <c r="V337" s="7" t="inlineStr"/>
      <c r="W337" s="7" t="inlineStr"/>
    </row>
    <row r="338">
      <c r="A338" s="8" t="inlineStr">
        <is>
          <t>B - Warm</t>
        </is>
      </c>
      <c r="B338" s="3" t="inlineStr">
        <is>
          <t>BMC Software</t>
        </is>
      </c>
      <c r="C338" s="4" t="inlineStr">
        <is>
          <t>Sakaar Anand</t>
        </is>
      </c>
      <c r="D338" s="3" t="inlineStr">
        <is>
          <t>Vice President and India Country Head</t>
        </is>
      </c>
      <c r="E338" s="3" t="inlineStr"/>
      <c r="F338" s="3" t="inlineStr"/>
      <c r="G338" s="3" t="inlineStr"/>
      <c r="H338" s="3" t="inlineStr"/>
      <c r="I338" s="3" t="inlineStr">
        <is>
          <t>Leadership</t>
        </is>
      </c>
      <c r="J338" s="3" t="inlineStr">
        <is>
          <t>Public research (medium confidence) - not in HubSpot</t>
        </is>
      </c>
      <c r="K338" s="3" t="inlineStr"/>
      <c r="L338" s="3" t="inlineStr"/>
      <c r="M338" s="6" t="inlineStr">
        <is>
          <t>https://newsroom.bmc.com/news-releases/news-release-details/bmc-software-appoints-new-country-leader-india</t>
        </is>
      </c>
      <c r="N338" s="3" t="inlineStr">
        <is>
          <t>Active in CRM - coordinate with owner before contacting</t>
        </is>
      </c>
      <c r="O338" s="3" t="inlineStr">
        <is>
          <t>Software, SaaS &amp; AI</t>
        </is>
      </c>
      <c r="P338" s="3" t="n">
        <v>1</v>
      </c>
      <c r="Q338" s="3" t="inlineStr">
        <is>
          <t>Business Orchestration Partner</t>
        </is>
      </c>
      <c r="R338" s="3" t="inlineStr">
        <is>
          <t>Dun &amp; Bradstreet GCC Summit 2026 - Bengaluru Edition (25 Mar 2026) - Business Orchestration Partner</t>
        </is>
      </c>
      <c r="S338" s="3" t="inlineStr">
        <is>
          <t>bmc.com</t>
        </is>
      </c>
      <c r="T338" s="3" t="inlineStr">
        <is>
          <t>Demand generation with GCC tech and ops leaders - product demo booth, AI session, qualified lead list.</t>
        </is>
      </c>
      <c r="U338" s="7" t="inlineStr">
        <is>
          <t>Not contacted</t>
        </is>
      </c>
      <c r="V338" s="7" t="inlineStr"/>
      <c r="W338" s="7" t="inlineStr"/>
    </row>
    <row r="339">
      <c r="A339" s="8" t="inlineStr">
        <is>
          <t>B - Warm</t>
        </is>
      </c>
      <c r="B339" s="3" t="inlineStr">
        <is>
          <t>Brilyant</t>
        </is>
      </c>
      <c r="C339" s="4" t="inlineStr">
        <is>
          <t>Praveen Gp</t>
        </is>
      </c>
      <c r="D339" s="3" t="inlineStr">
        <is>
          <t>Marketing Head - INDIA &amp; Middle East</t>
        </is>
      </c>
      <c r="E339" s="3" t="inlineStr">
        <is>
          <t>praveen.gp@brilyant.com</t>
        </is>
      </c>
      <c r="F339" s="3" t="inlineStr">
        <is>
          <t>+917358092160</t>
        </is>
      </c>
      <c r="G339" s="3" t="inlineStr"/>
      <c r="H339" s="6" t="inlineStr">
        <is>
          <t>https://www.linkedin.com/in/gppraveen</t>
        </is>
      </c>
      <c r="I339" s="5" t="inlineStr">
        <is>
          <t>Marketing</t>
        </is>
      </c>
      <c r="J339" s="3" t="inlineStr">
        <is>
          <t>HubSpot</t>
        </is>
      </c>
      <c r="K339" s="3" t="inlineStr">
        <is>
          <t>Priyanshi Agrawal</t>
        </is>
      </c>
      <c r="L339" s="3" t="inlineStr">
        <is>
          <t>2026-03-31</t>
        </is>
      </c>
      <c r="M339" s="6" t="inlineStr">
        <is>
          <t>https://app.hubspot.com/contacts/147308736/record/0-1/601782741189</t>
        </is>
      </c>
      <c r="N339" s="3" t="inlineStr">
        <is>
          <t>In CRM, cold (24 days) - re-engage</t>
        </is>
      </c>
      <c r="O339" s="3" t="inlineStr">
        <is>
          <t>Hardware &amp; infrastructure</t>
        </is>
      </c>
      <c r="P339" s="3" t="n">
        <v>1</v>
      </c>
      <c r="Q339" s="3" t="inlineStr">
        <is>
          <t>CXO Round Table Partner</t>
        </is>
      </c>
      <c r="R339" s="3" t="inlineStr">
        <is>
          <t>GCC Leadership Conclave - Bengaluru (9-10 Sep 2026) - CXO Round Table Partner</t>
        </is>
      </c>
      <c r="S339" s="3" t="inlineStr">
        <is>
          <t>brilyant.com</t>
        </is>
      </c>
      <c r="T339" s="3" t="inlineStr">
        <is>
          <t>GCC build-outs and AI infrastructure refresh - platinum branding plus experience zone.</t>
        </is>
      </c>
      <c r="U339" s="7" t="inlineStr">
        <is>
          <t>Not contacted</t>
        </is>
      </c>
      <c r="V339" s="7" t="inlineStr"/>
      <c r="W339" s="7" t="inlineStr"/>
    </row>
    <row r="340">
      <c r="A340" s="8" t="inlineStr">
        <is>
          <t>B - Warm</t>
        </is>
      </c>
      <c r="B340" s="3" t="inlineStr">
        <is>
          <t>Brilyant</t>
        </is>
      </c>
      <c r="C340" s="4" t="inlineStr">
        <is>
          <t>Anand Kumar</t>
        </is>
      </c>
      <c r="D340" s="3" t="inlineStr">
        <is>
          <t>Regional Sales Director</t>
        </is>
      </c>
      <c r="E340" s="3" t="inlineStr">
        <is>
          <t>anand.k@brilyant.com</t>
        </is>
      </c>
      <c r="F340" s="3" t="inlineStr">
        <is>
          <t>+919999966247</t>
        </is>
      </c>
      <c r="G340" s="3" t="inlineStr">
        <is>
          <t>9999966247</t>
        </is>
      </c>
      <c r="H340" s="6" t="inlineStr">
        <is>
          <t>https://linkedin.com/in/anand-kumar-6131672a</t>
        </is>
      </c>
      <c r="I340" s="3" t="inlineStr">
        <is>
          <t>Sales</t>
        </is>
      </c>
      <c r="J340" s="3" t="inlineStr">
        <is>
          <t>HubSpot</t>
        </is>
      </c>
      <c r="K340" s="3" t="inlineStr">
        <is>
          <t>Krishna Kumar Singh</t>
        </is>
      </c>
      <c r="L340" s="3" t="inlineStr">
        <is>
          <t>2026-09-07</t>
        </is>
      </c>
      <c r="M340" s="6" t="inlineStr">
        <is>
          <t>https://app.hubspot.com/contacts/147308736/record/0-1/601874001082</t>
        </is>
      </c>
      <c r="N340" s="3" t="inlineStr">
        <is>
          <t>In CRM, cold (24 days) - re-engage</t>
        </is>
      </c>
      <c r="O340" s="3" t="inlineStr">
        <is>
          <t>Hardware &amp; infrastructure</t>
        </is>
      </c>
      <c r="P340" s="3" t="n">
        <v>1</v>
      </c>
      <c r="Q340" s="3" t="inlineStr">
        <is>
          <t>CXO Round Table Partner</t>
        </is>
      </c>
      <c r="R340" s="3" t="inlineStr">
        <is>
          <t>GCC Leadership Conclave - Bengaluru (9-10 Sep 2026) - CXO Round Table Partner</t>
        </is>
      </c>
      <c r="S340" s="3" t="inlineStr">
        <is>
          <t>brilyant.com</t>
        </is>
      </c>
      <c r="T340" s="3" t="inlineStr">
        <is>
          <t>GCC build-outs and AI infrastructure refresh - platinum branding plus experience zone.</t>
        </is>
      </c>
      <c r="U340" s="7" t="inlineStr">
        <is>
          <t>Not contacted</t>
        </is>
      </c>
      <c r="V340" s="7" t="inlineStr"/>
      <c r="W340" s="7" t="inlineStr"/>
    </row>
    <row r="341">
      <c r="A341" s="8" t="inlineStr">
        <is>
          <t>B - Warm</t>
        </is>
      </c>
      <c r="B341" s="3" t="inlineStr">
        <is>
          <t>Brilyant</t>
        </is>
      </c>
      <c r="C341" s="4" t="inlineStr">
        <is>
          <t>Akash Saxenaa</t>
        </is>
      </c>
      <c r="D341" s="3" t="inlineStr">
        <is>
          <t>Chief Executive Officer</t>
        </is>
      </c>
      <c r="E341" s="3" t="inlineStr">
        <is>
          <t>akash.saxenaa@brilyant.com</t>
        </is>
      </c>
      <c r="F341" s="3" t="inlineStr">
        <is>
          <t>+91 124 488 1209</t>
        </is>
      </c>
      <c r="G341" s="3" t="inlineStr"/>
      <c r="H341" s="6" t="inlineStr">
        <is>
          <t>https://www.linkedin.com/in/saxenaaakash</t>
        </is>
      </c>
      <c r="I341" s="3" t="inlineStr">
        <is>
          <t>Leadership</t>
        </is>
      </c>
      <c r="J341" s="3" t="inlineStr">
        <is>
          <t>Lusha</t>
        </is>
      </c>
      <c r="K341" s="3" t="inlineStr"/>
      <c r="L341" s="3" t="inlineStr"/>
      <c r="M341" s="3" t="inlineStr"/>
      <c r="N341" s="3" t="inlineStr">
        <is>
          <t>In CRM, cold (24 days) - re-engage</t>
        </is>
      </c>
      <c r="O341" s="3" t="inlineStr">
        <is>
          <t>Hardware &amp; infrastructure</t>
        </is>
      </c>
      <c r="P341" s="3" t="n">
        <v>1</v>
      </c>
      <c r="Q341" s="3" t="inlineStr">
        <is>
          <t>CXO Round Table Partner</t>
        </is>
      </c>
      <c r="R341" s="3" t="inlineStr">
        <is>
          <t>GCC Leadership Conclave - Bengaluru (9-10 Sep 2026) - CXO Round Table Partner</t>
        </is>
      </c>
      <c r="S341" s="3" t="inlineStr">
        <is>
          <t>brilyant.com</t>
        </is>
      </c>
      <c r="T341" s="3" t="inlineStr">
        <is>
          <t>GCC build-outs and AI infrastructure refresh - platinum branding plus experience zone.</t>
        </is>
      </c>
      <c r="U341" s="7" t="inlineStr">
        <is>
          <t>Not contacted</t>
        </is>
      </c>
      <c r="V341" s="7" t="inlineStr"/>
      <c r="W341" s="7" t="inlineStr">
        <is>
          <t>other phones: +1 984-537-9261</t>
        </is>
      </c>
    </row>
    <row r="342">
      <c r="A342" s="8" t="inlineStr">
        <is>
          <t>B - Warm</t>
        </is>
      </c>
      <c r="B342" s="3" t="inlineStr">
        <is>
          <t>Brilyant</t>
        </is>
      </c>
      <c r="C342" s="4" t="inlineStr">
        <is>
          <t>Suresh Reddy</t>
        </is>
      </c>
      <c r="D342" s="3" t="inlineStr">
        <is>
          <t>Co-founder &amp; CEO</t>
        </is>
      </c>
      <c r="E342" s="3" t="inlineStr"/>
      <c r="F342" s="3" t="inlineStr"/>
      <c r="G342" s="3" t="inlineStr"/>
      <c r="H342" s="3" t="inlineStr"/>
      <c r="I342" s="3" t="inlineStr">
        <is>
          <t>Leadership</t>
        </is>
      </c>
      <c r="J342" s="3" t="inlineStr">
        <is>
          <t>Public research (medium confidence) - not in HubSpot</t>
        </is>
      </c>
      <c r="K342" s="3" t="inlineStr"/>
      <c r="L342" s="3" t="inlineStr"/>
      <c r="M342" s="6" t="inlineStr">
        <is>
          <t>https://brilyant.com/resources/blog/building-a-diverse-footprint/</t>
        </is>
      </c>
      <c r="N342" s="3" t="inlineStr">
        <is>
          <t>In CRM, cold (24 days) - re-engage</t>
        </is>
      </c>
      <c r="O342" s="3" t="inlineStr">
        <is>
          <t>Hardware &amp; infrastructure</t>
        </is>
      </c>
      <c r="P342" s="3" t="n">
        <v>1</v>
      </c>
      <c r="Q342" s="3" t="inlineStr">
        <is>
          <t>CXO Round Table Partner</t>
        </is>
      </c>
      <c r="R342" s="3" t="inlineStr">
        <is>
          <t>GCC Leadership Conclave - Bengaluru (9-10 Sep 2026) - CXO Round Table Partner</t>
        </is>
      </c>
      <c r="S342" s="3" t="inlineStr">
        <is>
          <t>brilyant.com</t>
        </is>
      </c>
      <c r="T342" s="3" t="inlineStr">
        <is>
          <t>GCC build-outs and AI infrastructure refresh - platinum branding plus experience zone.</t>
        </is>
      </c>
      <c r="U342" s="7" t="inlineStr">
        <is>
          <t>Not contacted</t>
        </is>
      </c>
      <c r="V342" s="7" t="inlineStr"/>
      <c r="W342" s="7" t="inlineStr"/>
    </row>
    <row r="343">
      <c r="A343" s="8" t="inlineStr">
        <is>
          <t>B - Warm</t>
        </is>
      </c>
      <c r="B343" s="3" t="inlineStr">
        <is>
          <t>CBIZ India</t>
        </is>
      </c>
      <c r="C343" s="4" t="inlineStr">
        <is>
          <t>Sirish Korada</t>
        </is>
      </c>
      <c r="D343" s="3" t="inlineStr">
        <is>
          <t>Managing Director and Global Capabilities Leader</t>
        </is>
      </c>
      <c r="E343" s="3" t="inlineStr">
        <is>
          <t>sirish.korada@bindz.in</t>
        </is>
      </c>
      <c r="F343" s="3" t="inlineStr"/>
      <c r="G343" s="3" t="inlineStr">
        <is>
          <t>+91 97410 95298</t>
        </is>
      </c>
      <c r="H343" s="6" t="inlineStr">
        <is>
          <t>https://www.linkedin.com/in/sirish-korada-0a26315</t>
        </is>
      </c>
      <c r="I343" s="3" t="inlineStr">
        <is>
          <t>Leadership</t>
        </is>
      </c>
      <c r="J343" s="3" t="inlineStr">
        <is>
          <t>Lusha</t>
        </is>
      </c>
      <c r="K343" s="3" t="inlineStr"/>
      <c r="L343" s="3" t="inlineStr"/>
      <c r="M343" s="3" t="inlineStr"/>
      <c r="N343" s="3" t="inlineStr">
        <is>
          <t>New - add to CRM and reach out (find contact first)</t>
        </is>
      </c>
      <c r="O343" s="3" t="inlineStr">
        <is>
          <t>Consulting, audit &amp; advisory</t>
        </is>
      </c>
      <c r="P343" s="3" t="n">
        <v>1</v>
      </c>
      <c r="Q343" s="3" t="inlineStr">
        <is>
          <t>Silver Partner</t>
        </is>
      </c>
      <c r="R343" s="3" t="inlineStr">
        <is>
          <t>GCC Leadership Conclave - Bengaluru (9-10 Sep 2026) - Silver Partner</t>
        </is>
      </c>
      <c r="S343" s="3" t="inlineStr">
        <is>
          <t>cbizindia.com</t>
        </is>
      </c>
      <c r="T343" s="3" t="inlineStr">
        <is>
          <t>Knowledge-partner slot: co-branded GCC report or keynote on GCC setup, tax and operating models.</t>
        </is>
      </c>
      <c r="U343" s="7" t="inlineStr">
        <is>
          <t>Not contacted</t>
        </is>
      </c>
      <c r="V343" s="7" t="inlineStr"/>
      <c r="W343" s="7" t="inlineStr">
        <is>
          <t>India MD / GCC leader. Lusha emails are on bindz.in (BINDZ, same group) - overlaps with BINDZ Consulting row.; alt emails: sirish.korada@sapro.com</t>
        </is>
      </c>
    </row>
    <row r="344">
      <c r="A344" s="8" t="inlineStr">
        <is>
          <t>B - Warm</t>
        </is>
      </c>
      <c r="B344" s="3" t="inlineStr">
        <is>
          <t>Dell Technologies</t>
        </is>
      </c>
      <c r="C344" s="4" t="inlineStr">
        <is>
          <t>Arpita Agrawal</t>
        </is>
      </c>
      <c r="D344" s="3" t="inlineStr">
        <is>
          <t>Country Marketing Director</t>
        </is>
      </c>
      <c r="E344" s="3" t="inlineStr">
        <is>
          <t>arpita.agrawal@dell.com</t>
        </is>
      </c>
      <c r="F344" s="3" t="inlineStr"/>
      <c r="G344" s="3" t="inlineStr"/>
      <c r="H344" s="6" t="inlineStr">
        <is>
          <t>https://linkedin.com/in/arpita-agrawal-457b1230</t>
        </is>
      </c>
      <c r="I344" s="5" t="inlineStr">
        <is>
          <t>Marketing</t>
        </is>
      </c>
      <c r="J344" s="3" t="inlineStr">
        <is>
          <t>HubSpot</t>
        </is>
      </c>
      <c r="K344" s="3" t="inlineStr">
        <is>
          <t>Shivam Pathania</t>
        </is>
      </c>
      <c r="L344" s="3" t="inlineStr">
        <is>
          <t>2026-07-28</t>
        </is>
      </c>
      <c r="M344" s="6" t="inlineStr">
        <is>
          <t>https://app.hubspot.com/contacts/147308736/record/0-1/801943744711</t>
        </is>
      </c>
      <c r="N344" s="3" t="inlineStr">
        <is>
          <t>Active in CRM - coordinate with owner before contacting</t>
        </is>
      </c>
      <c r="O344" s="3" t="inlineStr">
        <is>
          <t>Hardware &amp; infrastructure</t>
        </is>
      </c>
      <c r="P344" s="3" t="n">
        <v>1</v>
      </c>
      <c r="Q344" s="3" t="inlineStr">
        <is>
          <t>Silver</t>
        </is>
      </c>
      <c r="R344" s="3" t="inlineStr">
        <is>
          <t>Zinnov Confluence 2026 (India) (19-20 Aug 2026) - Silver</t>
        </is>
      </c>
      <c r="S344" s="3" t="inlineStr">
        <is>
          <t>dell.com</t>
        </is>
      </c>
      <c r="T344" s="3" t="inlineStr">
        <is>
          <t>GCC build-outs and AI infrastructure refresh - platinum branding plus experience zone.</t>
        </is>
      </c>
      <c r="U344" s="7" t="inlineStr">
        <is>
          <t>Not contacted</t>
        </is>
      </c>
      <c r="V344" s="7" t="inlineStr"/>
      <c r="W344" s="7" t="inlineStr"/>
    </row>
    <row r="345">
      <c r="A345" s="8" t="inlineStr">
        <is>
          <t>B - Warm</t>
        </is>
      </c>
      <c r="B345" s="3" t="inlineStr">
        <is>
          <t>Dell Technologies</t>
        </is>
      </c>
      <c r="C345" s="4" t="inlineStr">
        <is>
          <t>Arpita(dell) Agrawal</t>
        </is>
      </c>
      <c r="D345" s="3" t="inlineStr">
        <is>
          <t>Country Marketing Director</t>
        </is>
      </c>
      <c r="E345" s="3" t="inlineStr">
        <is>
          <t>arpita_agrawal@dell.com</t>
        </is>
      </c>
      <c r="F345" s="3" t="inlineStr">
        <is>
          <t>+919893773371</t>
        </is>
      </c>
      <c r="G345" s="3" t="inlineStr"/>
      <c r="H345" s="6" t="inlineStr">
        <is>
          <t>https://www.linkedin.com/in/arpita-agrawal-457b1230/</t>
        </is>
      </c>
      <c r="I345" s="5" t="inlineStr">
        <is>
          <t>Marketing</t>
        </is>
      </c>
      <c r="J345" s="3" t="inlineStr">
        <is>
          <t>HubSpot</t>
        </is>
      </c>
      <c r="K345" s="3" t="inlineStr">
        <is>
          <t>Akansha Pal</t>
        </is>
      </c>
      <c r="L345" s="3" t="inlineStr">
        <is>
          <t>2026-09-17</t>
        </is>
      </c>
      <c r="M345" s="6" t="inlineStr">
        <is>
          <t>https://app.hubspot.com/contacts/147308736/record/0-1/807563237589</t>
        </is>
      </c>
      <c r="N345" s="3" t="inlineStr">
        <is>
          <t>Active in CRM - coordinate with owner before contacting</t>
        </is>
      </c>
      <c r="O345" s="3" t="inlineStr">
        <is>
          <t>Hardware &amp; infrastructure</t>
        </is>
      </c>
      <c r="P345" s="3" t="n">
        <v>1</v>
      </c>
      <c r="Q345" s="3" t="inlineStr">
        <is>
          <t>Silver</t>
        </is>
      </c>
      <c r="R345" s="3" t="inlineStr">
        <is>
          <t>Zinnov Confluence 2026 (India) (19-20 Aug 2026) - Silver</t>
        </is>
      </c>
      <c r="S345" s="3" t="inlineStr">
        <is>
          <t>dell.com</t>
        </is>
      </c>
      <c r="T345" s="3" t="inlineStr">
        <is>
          <t>GCC build-outs and AI infrastructure refresh - platinum branding plus experience zone.</t>
        </is>
      </c>
      <c r="U345" s="7" t="inlineStr">
        <is>
          <t>Not contacted</t>
        </is>
      </c>
      <c r="V345" s="7" t="inlineStr"/>
      <c r="W345" s="7" t="inlineStr"/>
    </row>
    <row r="346">
      <c r="A346" s="8" t="inlineStr">
        <is>
          <t>B - Warm</t>
        </is>
      </c>
      <c r="B346" s="3" t="inlineStr">
        <is>
          <t>Dell Technologies</t>
        </is>
      </c>
      <c r="C346" s="4" t="inlineStr">
        <is>
          <t>Ben McDonald</t>
        </is>
      </c>
      <c r="D346" s="3" t="inlineStr">
        <is>
          <t>Acting META Marketing Lead</t>
        </is>
      </c>
      <c r="E346" s="3" t="inlineStr">
        <is>
          <t>ben_mcdonald@dell.com</t>
        </is>
      </c>
      <c r="F346" s="3" t="inlineStr"/>
      <c r="G346" s="3" t="inlineStr"/>
      <c r="H346" s="6" t="inlineStr">
        <is>
          <t>https://www.linkedin.com/in/benmcdonalddell/</t>
        </is>
      </c>
      <c r="I346" s="5" t="inlineStr">
        <is>
          <t>Marketing</t>
        </is>
      </c>
      <c r="J346" s="3" t="inlineStr">
        <is>
          <t>HubSpot</t>
        </is>
      </c>
      <c r="K346" s="3" t="inlineStr">
        <is>
          <t>Anubhav Kumar Dwivedi</t>
        </is>
      </c>
      <c r="L346" s="3" t="inlineStr"/>
      <c r="M346" s="6" t="inlineStr">
        <is>
          <t>https://app.hubspot.com/contacts/147308736/record/0-1/793194818785</t>
        </is>
      </c>
      <c r="N346" s="3" t="inlineStr">
        <is>
          <t>Active in CRM - coordinate with owner before contacting</t>
        </is>
      </c>
      <c r="O346" s="3" t="inlineStr">
        <is>
          <t>Hardware &amp; infrastructure</t>
        </is>
      </c>
      <c r="P346" s="3" t="n">
        <v>1</v>
      </c>
      <c r="Q346" s="3" t="inlineStr">
        <is>
          <t>Silver</t>
        </is>
      </c>
      <c r="R346" s="3" t="inlineStr">
        <is>
          <t>Zinnov Confluence 2026 (India) (19-20 Aug 2026) - Silver</t>
        </is>
      </c>
      <c r="S346" s="3" t="inlineStr">
        <is>
          <t>dell.com</t>
        </is>
      </c>
      <c r="T346" s="3" t="inlineStr">
        <is>
          <t>GCC build-outs and AI infrastructure refresh - platinum branding plus experience zone.</t>
        </is>
      </c>
      <c r="U346" s="7" t="inlineStr">
        <is>
          <t>Not contacted</t>
        </is>
      </c>
      <c r="V346" s="7" t="inlineStr"/>
      <c r="W346" s="7" t="inlineStr"/>
    </row>
    <row r="347">
      <c r="A347" s="8" t="inlineStr">
        <is>
          <t>B - Warm</t>
        </is>
      </c>
      <c r="B347" s="3" t="inlineStr">
        <is>
          <t>Dell Technologies</t>
        </is>
      </c>
      <c r="C347" s="4" t="inlineStr">
        <is>
          <t>Charlie Malkachen</t>
        </is>
      </c>
      <c r="D347" s="3" t="inlineStr">
        <is>
          <t>Partner Marketing Lead</t>
        </is>
      </c>
      <c r="E347" s="3" t="inlineStr">
        <is>
          <t>charlie_malkachen@dell.com</t>
        </is>
      </c>
      <c r="F347" s="3" t="inlineStr">
        <is>
          <t>+919163166640</t>
        </is>
      </c>
      <c r="G347" s="3" t="inlineStr"/>
      <c r="H347" s="6" t="inlineStr">
        <is>
          <t>https://linkedin.com/in/charlie-malkachen</t>
        </is>
      </c>
      <c r="I347" s="5" t="inlineStr">
        <is>
          <t>Marketing</t>
        </is>
      </c>
      <c r="J347" s="3" t="inlineStr">
        <is>
          <t>HubSpot</t>
        </is>
      </c>
      <c r="K347" s="3" t="inlineStr">
        <is>
          <t>Shivam Pathania</t>
        </is>
      </c>
      <c r="L347" s="3" t="inlineStr">
        <is>
          <t>2026-07-30</t>
        </is>
      </c>
      <c r="M347" s="6" t="inlineStr">
        <is>
          <t>https://app.hubspot.com/contacts/147308736/record/0-1/589681560812</t>
        </is>
      </c>
      <c r="N347" s="3" t="inlineStr">
        <is>
          <t>Active in CRM - coordinate with owner before contacting</t>
        </is>
      </c>
      <c r="O347" s="3" t="inlineStr">
        <is>
          <t>Hardware &amp; infrastructure</t>
        </is>
      </c>
      <c r="P347" s="3" t="n">
        <v>1</v>
      </c>
      <c r="Q347" s="3" t="inlineStr">
        <is>
          <t>Silver</t>
        </is>
      </c>
      <c r="R347" s="3" t="inlineStr">
        <is>
          <t>Zinnov Confluence 2026 (India) (19-20 Aug 2026) - Silver</t>
        </is>
      </c>
      <c r="S347" s="3" t="inlineStr">
        <is>
          <t>dell.com</t>
        </is>
      </c>
      <c r="T347" s="3" t="inlineStr">
        <is>
          <t>GCC build-outs and AI infrastructure refresh - platinum branding plus experience zone.</t>
        </is>
      </c>
      <c r="U347" s="7" t="inlineStr">
        <is>
          <t>Not contacted</t>
        </is>
      </c>
      <c r="V347" s="7" t="inlineStr"/>
      <c r="W347" s="7" t="inlineStr"/>
    </row>
    <row r="348">
      <c r="A348" s="8" t="inlineStr">
        <is>
          <t>B - Warm</t>
        </is>
      </c>
      <c r="B348" s="3" t="inlineStr">
        <is>
          <t>Dell Technologies</t>
        </is>
      </c>
      <c r="C348" s="4" t="inlineStr">
        <is>
          <t>Mahesh Jayaram</t>
        </is>
      </c>
      <c r="D348" s="3" t="inlineStr">
        <is>
          <t>Director - Corporate Communications, Dell India</t>
        </is>
      </c>
      <c r="E348" s="3" t="inlineStr">
        <is>
          <t>mahesh.jayaram@dell.com</t>
        </is>
      </c>
      <c r="F348" s="3" t="inlineStr">
        <is>
          <t>+919916426661</t>
        </is>
      </c>
      <c r="G348" s="3" t="inlineStr"/>
      <c r="H348" s="6" t="inlineStr">
        <is>
          <t>https://in.linkedin.com/in/mahesh-jayaram-2a3b7733</t>
        </is>
      </c>
      <c r="I348" s="5" t="inlineStr">
        <is>
          <t>Marketing</t>
        </is>
      </c>
      <c r="J348" s="3" t="inlineStr">
        <is>
          <t>HubSpot</t>
        </is>
      </c>
      <c r="K348" s="3" t="inlineStr">
        <is>
          <t>Sakshi Raj</t>
        </is>
      </c>
      <c r="L348" s="3" t="inlineStr">
        <is>
          <t>2026-08-24</t>
        </is>
      </c>
      <c r="M348" s="6" t="inlineStr">
        <is>
          <t>https://app.hubspot.com/contacts/147308736/record/0-1/793200088258</t>
        </is>
      </c>
      <c r="N348" s="3" t="inlineStr">
        <is>
          <t>Active in CRM - coordinate with owner before contacting</t>
        </is>
      </c>
      <c r="O348" s="3" t="inlineStr">
        <is>
          <t>Hardware &amp; infrastructure</t>
        </is>
      </c>
      <c r="P348" s="3" t="n">
        <v>1</v>
      </c>
      <c r="Q348" s="3" t="inlineStr">
        <is>
          <t>Silver</t>
        </is>
      </c>
      <c r="R348" s="3" t="inlineStr">
        <is>
          <t>Zinnov Confluence 2026 (India) (19-20 Aug 2026) - Silver</t>
        </is>
      </c>
      <c r="S348" s="3" t="inlineStr">
        <is>
          <t>dell.com</t>
        </is>
      </c>
      <c r="T348" s="3" t="inlineStr">
        <is>
          <t>GCC build-outs and AI infrastructure refresh - platinum branding plus experience zone.</t>
        </is>
      </c>
      <c r="U348" s="7" t="inlineStr">
        <is>
          <t>Not contacted</t>
        </is>
      </c>
      <c r="V348" s="7" t="inlineStr"/>
      <c r="W348" s="7" t="inlineStr"/>
    </row>
    <row r="349">
      <c r="A349" s="8" t="inlineStr">
        <is>
          <t>B - Warm</t>
        </is>
      </c>
      <c r="B349" s="3" t="inlineStr">
        <is>
          <t>Dell Technologies</t>
        </is>
      </c>
      <c r="C349" s="4" t="inlineStr">
        <is>
          <t>Mayuri Saikia</t>
        </is>
      </c>
      <c r="D349" s="3" t="inlineStr">
        <is>
          <t>Director of Marketing</t>
        </is>
      </c>
      <c r="E349" s="3" t="inlineStr">
        <is>
          <t>mayuri_saikia@dell.com</t>
        </is>
      </c>
      <c r="F349" s="3" t="inlineStr">
        <is>
          <t>70421 99855</t>
        </is>
      </c>
      <c r="G349" s="3" t="inlineStr">
        <is>
          <t>+91 70421 99855</t>
        </is>
      </c>
      <c r="H349" s="6" t="inlineStr">
        <is>
          <t>https://linkedin.com/in/mayuri-saikia-bb03088</t>
        </is>
      </c>
      <c r="I349" s="5" t="inlineStr">
        <is>
          <t>Marketing</t>
        </is>
      </c>
      <c r="J349" s="3" t="inlineStr">
        <is>
          <t>HubSpot + Lusha</t>
        </is>
      </c>
      <c r="K349" s="3" t="inlineStr">
        <is>
          <t>Prem Ranjan Das</t>
        </is>
      </c>
      <c r="L349" s="3" t="inlineStr">
        <is>
          <t>2026-08-03</t>
        </is>
      </c>
      <c r="M349" s="6" t="inlineStr">
        <is>
          <t>https://app.hubspot.com/contacts/147308736/record/0-1/833777773760</t>
        </is>
      </c>
      <c r="N349" s="3" t="inlineStr">
        <is>
          <t>Active in CRM - coordinate with owner before contacting</t>
        </is>
      </c>
      <c r="O349" s="3" t="inlineStr">
        <is>
          <t>Hardware &amp; infrastructure</t>
        </is>
      </c>
      <c r="P349" s="3" t="n">
        <v>1</v>
      </c>
      <c r="Q349" s="3" t="inlineStr">
        <is>
          <t>Silver</t>
        </is>
      </c>
      <c r="R349" s="3" t="inlineStr">
        <is>
          <t>Zinnov Confluence 2026 (India) (19-20 Aug 2026) - Silver</t>
        </is>
      </c>
      <c r="S349" s="3" t="inlineStr">
        <is>
          <t>dell.com</t>
        </is>
      </c>
      <c r="T349" s="3" t="inlineStr">
        <is>
          <t>GCC build-outs and AI infrastructure refresh - platinum branding plus experience zone.</t>
        </is>
      </c>
      <c r="U349" s="7" t="inlineStr">
        <is>
          <t>Not contacted</t>
        </is>
      </c>
      <c r="V349" s="7" t="inlineStr"/>
      <c r="W349" s="7" t="inlineStr"/>
    </row>
    <row r="350">
      <c r="A350" s="8" t="inlineStr">
        <is>
          <t>B - Warm</t>
        </is>
      </c>
      <c r="B350" s="3" t="inlineStr">
        <is>
          <t>Dell Technologies</t>
        </is>
      </c>
      <c r="C350" s="4" t="inlineStr">
        <is>
          <t>Mr. Srihari Palangala</t>
        </is>
      </c>
      <c r="D350" s="3" t="inlineStr">
        <is>
          <t>Head of Marketing</t>
        </is>
      </c>
      <c r="E350" s="3" t="inlineStr">
        <is>
          <t>srihari.palangala@dell.com</t>
        </is>
      </c>
      <c r="F350" s="3" t="inlineStr">
        <is>
          <t>9619244271 | 9930986110</t>
        </is>
      </c>
      <c r="G350" s="3" t="inlineStr"/>
      <c r="H350" s="6" t="inlineStr">
        <is>
          <t>https://www.linkedin.com/in/sriharipalangala/?originalSubdomain=in</t>
        </is>
      </c>
      <c r="I350" s="5" t="inlineStr">
        <is>
          <t>Marketing</t>
        </is>
      </c>
      <c r="J350" s="3" t="inlineStr">
        <is>
          <t>HubSpot</t>
        </is>
      </c>
      <c r="K350" s="3" t="inlineStr">
        <is>
          <t>Shivam Pathania</t>
        </is>
      </c>
      <c r="L350" s="3" t="inlineStr"/>
      <c r="M350" s="6" t="inlineStr">
        <is>
          <t>https://app.hubspot.com/contacts/147308736/record/0-1/589848960209</t>
        </is>
      </c>
      <c r="N350" s="3" t="inlineStr">
        <is>
          <t>Active in CRM - coordinate with owner before contacting</t>
        </is>
      </c>
      <c r="O350" s="3" t="inlineStr">
        <is>
          <t>Hardware &amp; infrastructure</t>
        </is>
      </c>
      <c r="P350" s="3" t="n">
        <v>1</v>
      </c>
      <c r="Q350" s="3" t="inlineStr">
        <is>
          <t>Silver</t>
        </is>
      </c>
      <c r="R350" s="3" t="inlineStr">
        <is>
          <t>Zinnov Confluence 2026 (India) (19-20 Aug 2026) - Silver</t>
        </is>
      </c>
      <c r="S350" s="3" t="inlineStr">
        <is>
          <t>dell.com</t>
        </is>
      </c>
      <c r="T350" s="3" t="inlineStr">
        <is>
          <t>GCC build-outs and AI infrastructure refresh - platinum branding plus experience zone.</t>
        </is>
      </c>
      <c r="U350" s="7" t="inlineStr">
        <is>
          <t>Not contacted</t>
        </is>
      </c>
      <c r="V350" s="7" t="inlineStr"/>
      <c r="W350" s="7" t="inlineStr"/>
    </row>
    <row r="351">
      <c r="A351" s="8" t="inlineStr">
        <is>
          <t>B - Warm</t>
        </is>
      </c>
      <c r="B351" s="3" t="inlineStr">
        <is>
          <t>Dell Technologies</t>
        </is>
      </c>
      <c r="C351" s="4" t="inlineStr">
        <is>
          <t>Nidhi Hola</t>
        </is>
      </c>
      <c r="D351" s="3" t="inlineStr">
        <is>
          <t>Country Marketing Director</t>
        </is>
      </c>
      <c r="E351" s="3" t="inlineStr">
        <is>
          <t>nidhi.hola@dell.com</t>
        </is>
      </c>
      <c r="F351" s="3" t="inlineStr">
        <is>
          <t>91679 77911</t>
        </is>
      </c>
      <c r="G351" s="3" t="inlineStr"/>
      <c r="H351" s="6" t="inlineStr">
        <is>
          <t>https://linkedin.com/in/nidhi-hola-384b8a3</t>
        </is>
      </c>
      <c r="I351" s="5" t="inlineStr">
        <is>
          <t>Marketing</t>
        </is>
      </c>
      <c r="J351" s="3" t="inlineStr">
        <is>
          <t>HubSpot + Elets rolodex: World AI Sequences Data</t>
        </is>
      </c>
      <c r="K351" s="3" t="inlineStr">
        <is>
          <t>Shivam Pathania</t>
        </is>
      </c>
      <c r="L351" s="3" t="inlineStr">
        <is>
          <t>2026-09-24</t>
        </is>
      </c>
      <c r="M351" s="6" t="inlineStr">
        <is>
          <t>https://app.hubspot.com/contacts/147308736/record/0-1/589405055170</t>
        </is>
      </c>
      <c r="N351" s="3" t="inlineStr">
        <is>
          <t>Active in CRM - coordinate with owner before contacting</t>
        </is>
      </c>
      <c r="O351" s="3" t="inlineStr">
        <is>
          <t>Hardware &amp; infrastructure</t>
        </is>
      </c>
      <c r="P351" s="3" t="n">
        <v>1</v>
      </c>
      <c r="Q351" s="3" t="inlineStr">
        <is>
          <t>Silver</t>
        </is>
      </c>
      <c r="R351" s="3" t="inlineStr">
        <is>
          <t>Zinnov Confluence 2026 (India) (19-20 Aug 2026) - Silver</t>
        </is>
      </c>
      <c r="S351" s="3" t="inlineStr">
        <is>
          <t>dell.com</t>
        </is>
      </c>
      <c r="T351" s="3" t="inlineStr">
        <is>
          <t>GCC build-outs and AI infrastructure refresh - platinum branding plus experience zone.</t>
        </is>
      </c>
      <c r="U351" s="7" t="inlineStr">
        <is>
          <t>Not contacted</t>
        </is>
      </c>
      <c r="V351" s="7" t="inlineStr"/>
      <c r="W351" s="7" t="inlineStr"/>
    </row>
    <row r="352">
      <c r="A352" s="8" t="inlineStr">
        <is>
          <t>B - Warm</t>
        </is>
      </c>
      <c r="B352" s="3" t="inlineStr">
        <is>
          <t>Dell Technologies</t>
        </is>
      </c>
      <c r="C352" s="4" t="inlineStr">
        <is>
          <t>Nisanth Ps</t>
        </is>
      </c>
      <c r="D352" s="3" t="inlineStr">
        <is>
          <t>Senior Director of Marketing</t>
        </is>
      </c>
      <c r="E352" s="3" t="inlineStr">
        <is>
          <t>nishanth_ps@dell.com</t>
        </is>
      </c>
      <c r="F352" s="3" t="inlineStr"/>
      <c r="G352" s="3" t="inlineStr">
        <is>
          <t>+91 98807 20023</t>
        </is>
      </c>
      <c r="H352" s="6" t="inlineStr">
        <is>
          <t>https://www.linkedin.com/in/nisanth-ps-20365a1</t>
        </is>
      </c>
      <c r="I352" s="5" t="inlineStr">
        <is>
          <t>Marketing</t>
        </is>
      </c>
      <c r="J352" s="3" t="inlineStr">
        <is>
          <t>Lusha</t>
        </is>
      </c>
      <c r="K352" s="3" t="inlineStr"/>
      <c r="L352" s="3" t="inlineStr"/>
      <c r="M352" s="3" t="inlineStr"/>
      <c r="N352" s="3" t="inlineStr">
        <is>
          <t>Active in CRM - coordinate with owner before contacting</t>
        </is>
      </c>
      <c r="O352" s="3" t="inlineStr">
        <is>
          <t>Hardware &amp; infrastructure</t>
        </is>
      </c>
      <c r="P352" s="3" t="n">
        <v>1</v>
      </c>
      <c r="Q352" s="3" t="inlineStr">
        <is>
          <t>Silver</t>
        </is>
      </c>
      <c r="R352" s="3" t="inlineStr">
        <is>
          <t>Zinnov Confluence 2026 (India) (19-20 Aug 2026) - Silver</t>
        </is>
      </c>
      <c r="S352" s="3" t="inlineStr">
        <is>
          <t>dell.com</t>
        </is>
      </c>
      <c r="T352" s="3" t="inlineStr">
        <is>
          <t>GCC build-outs and AI infrastructure refresh - platinum branding plus experience zone.</t>
        </is>
      </c>
      <c r="U352" s="7" t="inlineStr">
        <is>
          <t>Not contacted</t>
        </is>
      </c>
      <c r="V352" s="7" t="inlineStr"/>
      <c r="W352" s="7" t="inlineStr"/>
    </row>
    <row r="353">
      <c r="A353" s="8" t="inlineStr">
        <is>
          <t>B - Warm</t>
        </is>
      </c>
      <c r="B353" s="3" t="inlineStr">
        <is>
          <t>Dell Technologies</t>
        </is>
      </c>
      <c r="C353" s="4" t="inlineStr">
        <is>
          <t>Pujan Chadha</t>
        </is>
      </c>
      <c r="D353" s="3" t="inlineStr">
        <is>
          <t>Director of Field Product Marketing</t>
        </is>
      </c>
      <c r="E353" s="3" t="inlineStr">
        <is>
          <t>pujan_chadha@dell.com</t>
        </is>
      </c>
      <c r="F353" s="3" t="inlineStr"/>
      <c r="G353" s="3" t="inlineStr">
        <is>
          <t>+91 99009 13924</t>
        </is>
      </c>
      <c r="H353" s="6" t="inlineStr">
        <is>
          <t>https://www.linkedin.com/in/pujan-chadha-02a38b13</t>
        </is>
      </c>
      <c r="I353" s="5" t="inlineStr">
        <is>
          <t>Marketing</t>
        </is>
      </c>
      <c r="J353" s="3" t="inlineStr">
        <is>
          <t>Lusha</t>
        </is>
      </c>
      <c r="K353" s="3" t="inlineStr"/>
      <c r="L353" s="3" t="inlineStr"/>
      <c r="M353" s="3" t="inlineStr"/>
      <c r="N353" s="3" t="inlineStr">
        <is>
          <t>Active in CRM - coordinate with owner before contacting</t>
        </is>
      </c>
      <c r="O353" s="3" t="inlineStr">
        <is>
          <t>Hardware &amp; infrastructure</t>
        </is>
      </c>
      <c r="P353" s="3" t="n">
        <v>1</v>
      </c>
      <c r="Q353" s="3" t="inlineStr">
        <is>
          <t>Silver</t>
        </is>
      </c>
      <c r="R353" s="3" t="inlineStr">
        <is>
          <t>Zinnov Confluence 2026 (India) (19-20 Aug 2026) - Silver</t>
        </is>
      </c>
      <c r="S353" s="3" t="inlineStr">
        <is>
          <t>dell.com</t>
        </is>
      </c>
      <c r="T353" s="3" t="inlineStr">
        <is>
          <t>GCC build-outs and AI infrastructure refresh - platinum branding plus experience zone.</t>
        </is>
      </c>
      <c r="U353" s="7" t="inlineStr">
        <is>
          <t>Not contacted</t>
        </is>
      </c>
      <c r="V353" s="7" t="inlineStr"/>
      <c r="W353" s="7" t="inlineStr"/>
    </row>
    <row r="354">
      <c r="A354" s="8" t="inlineStr">
        <is>
          <t>B - Warm</t>
        </is>
      </c>
      <c r="B354" s="3" t="inlineStr">
        <is>
          <t>Dell Technologies</t>
        </is>
      </c>
      <c r="C354" s="4" t="inlineStr">
        <is>
          <t>Srihari Palangala</t>
        </is>
      </c>
      <c r="D354" s="3" t="inlineStr">
        <is>
          <t>Head of Marketing</t>
        </is>
      </c>
      <c r="E354" s="3" t="inlineStr">
        <is>
          <t>srihari.palangala@dell.com</t>
        </is>
      </c>
      <c r="F354" s="3" t="inlineStr">
        <is>
          <t>9741912190</t>
        </is>
      </c>
      <c r="G354" s="3" t="inlineStr"/>
      <c r="H354" s="3" t="inlineStr"/>
      <c r="I354" s="5" t="inlineStr">
        <is>
          <t>Marketing</t>
        </is>
      </c>
      <c r="J354" s="3" t="inlineStr">
        <is>
          <t>Elets rolodex: corporate data entprise</t>
        </is>
      </c>
      <c r="K354" s="3" t="inlineStr"/>
      <c r="L354" s="3" t="inlineStr"/>
      <c r="M354" s="3" t="inlineStr"/>
      <c r="N354" s="3" t="inlineStr">
        <is>
          <t>Active in CRM - coordinate with owner before contacting</t>
        </is>
      </c>
      <c r="O354" s="3" t="inlineStr">
        <is>
          <t>Hardware &amp; infrastructure</t>
        </is>
      </c>
      <c r="P354" s="3" t="n">
        <v>1</v>
      </c>
      <c r="Q354" s="3" t="inlineStr">
        <is>
          <t>Silver</t>
        </is>
      </c>
      <c r="R354" s="3" t="inlineStr">
        <is>
          <t>Zinnov Confluence 2026 (India) (19-20 Aug 2026) - Silver</t>
        </is>
      </c>
      <c r="S354" s="3" t="inlineStr">
        <is>
          <t>dell.com</t>
        </is>
      </c>
      <c r="T354" s="3" t="inlineStr">
        <is>
          <t>GCC build-outs and AI infrastructure refresh - platinum branding plus experience zone.</t>
        </is>
      </c>
      <c r="U354" s="7" t="inlineStr">
        <is>
          <t>Not contacted</t>
        </is>
      </c>
      <c r="V354" s="7" t="inlineStr"/>
      <c r="W354" s="7" t="inlineStr">
        <is>
          <t>Corporate enterprise database (sheet: with phone)</t>
        </is>
      </c>
    </row>
    <row r="355">
      <c r="A355" s="8" t="inlineStr">
        <is>
          <t>B - Warm</t>
        </is>
      </c>
      <c r="B355" s="3" t="inlineStr">
        <is>
          <t>Dell Technologies</t>
        </is>
      </c>
      <c r="C355" s="4" t="inlineStr">
        <is>
          <t>Sunita Nadhamuni</t>
        </is>
      </c>
      <c r="D355" s="3" t="inlineStr">
        <is>
          <t>Head, Digital LifeCare, Giving &amp; Social Innovation</t>
        </is>
      </c>
      <c r="E355" s="3" t="inlineStr">
        <is>
          <t>sunita.nadhamuni@dell.com</t>
        </is>
      </c>
      <c r="F355" s="3" t="inlineStr">
        <is>
          <t>+919343718064</t>
        </is>
      </c>
      <c r="G355" s="3" t="inlineStr">
        <is>
          <t>+919845278064</t>
        </is>
      </c>
      <c r="H355" s="3" t="inlineStr"/>
      <c r="I355" s="5" t="inlineStr">
        <is>
          <t>Marketing</t>
        </is>
      </c>
      <c r="J355" s="3" t="inlineStr">
        <is>
          <t>HubSpot</t>
        </is>
      </c>
      <c r="K355" s="3" t="inlineStr">
        <is>
          <t>Anubhav Kumar Dwivedi</t>
        </is>
      </c>
      <c r="L355" s="3" t="inlineStr">
        <is>
          <t>2026-08-19</t>
        </is>
      </c>
      <c r="M355" s="6" t="inlineStr">
        <is>
          <t>https://app.hubspot.com/contacts/147308736/record/0-1/793233756361</t>
        </is>
      </c>
      <c r="N355" s="3" t="inlineStr">
        <is>
          <t>Active in CRM - coordinate with owner before contacting</t>
        </is>
      </c>
      <c r="O355" s="3" t="inlineStr">
        <is>
          <t>Hardware &amp; infrastructure</t>
        </is>
      </c>
      <c r="P355" s="3" t="n">
        <v>1</v>
      </c>
      <c r="Q355" s="3" t="inlineStr">
        <is>
          <t>Silver</t>
        </is>
      </c>
      <c r="R355" s="3" t="inlineStr">
        <is>
          <t>Zinnov Confluence 2026 (India) (19-20 Aug 2026) - Silver</t>
        </is>
      </c>
      <c r="S355" s="3" t="inlineStr">
        <is>
          <t>dell.com</t>
        </is>
      </c>
      <c r="T355" s="3" t="inlineStr">
        <is>
          <t>GCC build-outs and AI infrastructure refresh - platinum branding plus experience zone.</t>
        </is>
      </c>
      <c r="U355" s="7" t="inlineStr">
        <is>
          <t>Not contacted</t>
        </is>
      </c>
      <c r="V355" s="7" t="inlineStr"/>
      <c r="W355" s="7" t="inlineStr"/>
    </row>
    <row r="356">
      <c r="A356" s="8" t="inlineStr">
        <is>
          <t>B - Warm</t>
        </is>
      </c>
      <c r="B356" s="3" t="inlineStr">
        <is>
          <t>Dell Technologies</t>
        </is>
      </c>
      <c r="C356" s="4" t="inlineStr">
        <is>
          <t>Tarun Goyal</t>
        </is>
      </c>
      <c r="D356" s="3" t="inlineStr">
        <is>
          <t>Vice President of Marketing</t>
        </is>
      </c>
      <c r="E356" s="3" t="inlineStr">
        <is>
          <t>tarun.goyal@dell.com</t>
        </is>
      </c>
      <c r="F356" s="3" t="inlineStr"/>
      <c r="G356" s="3" t="inlineStr"/>
      <c r="H356" s="6" t="inlineStr">
        <is>
          <t>https://linkedin.com/in/tarun-goyal-336b051</t>
        </is>
      </c>
      <c r="I356" s="5" t="inlineStr">
        <is>
          <t>Marketing</t>
        </is>
      </c>
      <c r="J356" s="3" t="inlineStr">
        <is>
          <t>HubSpot + Elets rolodex: World AI Sequences Data</t>
        </is>
      </c>
      <c r="K356" s="3" t="inlineStr">
        <is>
          <t>Shivam Pathania</t>
        </is>
      </c>
      <c r="L356" s="3" t="inlineStr">
        <is>
          <t>2026-09-23</t>
        </is>
      </c>
      <c r="M356" s="6" t="inlineStr">
        <is>
          <t>https://app.hubspot.com/contacts/147308736/record/0-1/589542683834</t>
        </is>
      </c>
      <c r="N356" s="3" t="inlineStr">
        <is>
          <t>Active in CRM - coordinate with owner before contacting</t>
        </is>
      </c>
      <c r="O356" s="3" t="inlineStr">
        <is>
          <t>Hardware &amp; infrastructure</t>
        </is>
      </c>
      <c r="P356" s="3" t="n">
        <v>1</v>
      </c>
      <c r="Q356" s="3" t="inlineStr">
        <is>
          <t>Silver</t>
        </is>
      </c>
      <c r="R356" s="3" t="inlineStr">
        <is>
          <t>Zinnov Confluence 2026 (India) (19-20 Aug 2026) - Silver</t>
        </is>
      </c>
      <c r="S356" s="3" t="inlineStr">
        <is>
          <t>dell.com</t>
        </is>
      </c>
      <c r="T356" s="3" t="inlineStr">
        <is>
          <t>GCC build-outs and AI infrastructure refresh - platinum branding plus experience zone.</t>
        </is>
      </c>
      <c r="U356" s="7" t="inlineStr">
        <is>
          <t>Not contacted</t>
        </is>
      </c>
      <c r="V356" s="7" t="inlineStr"/>
      <c r="W356" s="7" t="inlineStr"/>
    </row>
    <row r="357">
      <c r="A357" s="8" t="inlineStr">
        <is>
          <t>B - Warm</t>
        </is>
      </c>
      <c r="B357" s="3" t="inlineStr">
        <is>
          <t>Dell Technologies</t>
        </is>
      </c>
      <c r="C357" s="4" t="inlineStr">
        <is>
          <t>Vijit Banthia</t>
        </is>
      </c>
      <c r="D357" s="3" t="inlineStr">
        <is>
          <t>Campaign Marketing Head</t>
        </is>
      </c>
      <c r="E357" s="3" t="inlineStr">
        <is>
          <t>vijit.banthia@dell.com</t>
        </is>
      </c>
      <c r="F357" s="3" t="inlineStr"/>
      <c r="G357" s="3" t="inlineStr"/>
      <c r="H357" s="6" t="inlineStr">
        <is>
          <t>https://linkedin.com/in/vijit-banthia-24574b7</t>
        </is>
      </c>
      <c r="I357" s="5" t="inlineStr">
        <is>
          <t>Marketing</t>
        </is>
      </c>
      <c r="J357" s="3" t="inlineStr">
        <is>
          <t>HubSpot</t>
        </is>
      </c>
      <c r="K357" s="3" t="inlineStr">
        <is>
          <t>Shivam Pathania</t>
        </is>
      </c>
      <c r="L357" s="3" t="inlineStr">
        <is>
          <t>2026-07-29</t>
        </is>
      </c>
      <c r="M357" s="6" t="inlineStr">
        <is>
          <t>https://app.hubspot.com/contacts/147308736/record/0-1/590103560416</t>
        </is>
      </c>
      <c r="N357" s="3" t="inlineStr">
        <is>
          <t>Active in CRM - coordinate with owner before contacting</t>
        </is>
      </c>
      <c r="O357" s="3" t="inlineStr">
        <is>
          <t>Hardware &amp; infrastructure</t>
        </is>
      </c>
      <c r="P357" s="3" t="n">
        <v>1</v>
      </c>
      <c r="Q357" s="3" t="inlineStr">
        <is>
          <t>Silver</t>
        </is>
      </c>
      <c r="R357" s="3" t="inlineStr">
        <is>
          <t>Zinnov Confluence 2026 (India) (19-20 Aug 2026) - Silver</t>
        </is>
      </c>
      <c r="S357" s="3" t="inlineStr">
        <is>
          <t>dell.com</t>
        </is>
      </c>
      <c r="T357" s="3" t="inlineStr">
        <is>
          <t>GCC build-outs and AI infrastructure refresh - platinum branding plus experience zone.</t>
        </is>
      </c>
      <c r="U357" s="7" t="inlineStr">
        <is>
          <t>Not contacted</t>
        </is>
      </c>
      <c r="V357" s="7" t="inlineStr"/>
      <c r="W357" s="7" t="inlineStr"/>
    </row>
    <row r="358">
      <c r="A358" s="8" t="inlineStr">
        <is>
          <t>B - Warm</t>
        </is>
      </c>
      <c r="B358" s="3" t="inlineStr">
        <is>
          <t>Dell Technologies</t>
        </is>
      </c>
      <c r="C358" s="4" t="inlineStr">
        <is>
          <t>Anand Chatterjee</t>
        </is>
      </c>
      <c r="D358" s="3" t="inlineStr">
        <is>
          <t>National Sales Head</t>
        </is>
      </c>
      <c r="E358" s="3" t="inlineStr">
        <is>
          <t>anand_chatterjee@dell.com</t>
        </is>
      </c>
      <c r="F358" s="3" t="inlineStr">
        <is>
          <t>+919831030752</t>
        </is>
      </c>
      <c r="G358" s="3" t="inlineStr"/>
      <c r="H358" s="3" t="inlineStr"/>
      <c r="I358" s="3" t="inlineStr">
        <is>
          <t>Sales</t>
        </is>
      </c>
      <c r="J358" s="3" t="inlineStr">
        <is>
          <t>HubSpot + Elets rolodex: World AI Sequences Data</t>
        </is>
      </c>
      <c r="K358" s="3" t="inlineStr">
        <is>
          <t>Priyanshi Agrawal</t>
        </is>
      </c>
      <c r="L358" s="3" t="inlineStr">
        <is>
          <t>2026-08-04</t>
        </is>
      </c>
      <c r="M358" s="6" t="inlineStr">
        <is>
          <t>https://app.hubspot.com/contacts/147308736/record/0-1/837520877761</t>
        </is>
      </c>
      <c r="N358" s="3" t="inlineStr">
        <is>
          <t>Active in CRM - coordinate with owner before contacting</t>
        </is>
      </c>
      <c r="O358" s="3" t="inlineStr">
        <is>
          <t>Hardware &amp; infrastructure</t>
        </is>
      </c>
      <c r="P358" s="3" t="n">
        <v>1</v>
      </c>
      <c r="Q358" s="3" t="inlineStr">
        <is>
          <t>Silver</t>
        </is>
      </c>
      <c r="R358" s="3" t="inlineStr">
        <is>
          <t>Zinnov Confluence 2026 (India) (19-20 Aug 2026) - Silver</t>
        </is>
      </c>
      <c r="S358" s="3" t="inlineStr">
        <is>
          <t>dell.com</t>
        </is>
      </c>
      <c r="T358" s="3" t="inlineStr">
        <is>
          <t>GCC build-outs and AI infrastructure refresh - platinum branding plus experience zone.</t>
        </is>
      </c>
      <c r="U358" s="7" t="inlineStr">
        <is>
          <t>Not contacted</t>
        </is>
      </c>
      <c r="V358" s="7" t="inlineStr"/>
      <c r="W358" s="7" t="inlineStr"/>
    </row>
    <row r="359">
      <c r="A359" s="8" t="inlineStr">
        <is>
          <t>B - Warm</t>
        </is>
      </c>
      <c r="B359" s="3" t="inlineStr">
        <is>
          <t>Dell Technologies</t>
        </is>
      </c>
      <c r="C359" s="4" t="inlineStr">
        <is>
          <t>Nikhilesh Vinod</t>
        </is>
      </c>
      <c r="D359" s="3" t="inlineStr">
        <is>
          <t>Vice President of Enterprise Business</t>
        </is>
      </c>
      <c r="E359" s="3" t="inlineStr">
        <is>
          <t>nikhilesh_vinod@dell.com</t>
        </is>
      </c>
      <c r="F359" s="3" t="inlineStr"/>
      <c r="G359" s="3" t="inlineStr"/>
      <c r="H359" s="6" t="inlineStr">
        <is>
          <t>https://linkedin.com/in/nikhilesh-vinod-217b6511</t>
        </is>
      </c>
      <c r="I359" s="3" t="inlineStr">
        <is>
          <t>Sales</t>
        </is>
      </c>
      <c r="J359" s="3" t="inlineStr">
        <is>
          <t>HubSpot + Elets rolodex: World AI Sequences Data</t>
        </is>
      </c>
      <c r="K359" s="3" t="inlineStr">
        <is>
          <t>Shivam Pathania</t>
        </is>
      </c>
      <c r="L359" s="3" t="inlineStr">
        <is>
          <t>2026-09-15</t>
        </is>
      </c>
      <c r="M359" s="6" t="inlineStr">
        <is>
          <t>https://app.hubspot.com/contacts/147308736/record/0-1/589638312173</t>
        </is>
      </c>
      <c r="N359" s="3" t="inlineStr">
        <is>
          <t>Active in CRM - coordinate with owner before contacting</t>
        </is>
      </c>
      <c r="O359" s="3" t="inlineStr">
        <is>
          <t>Hardware &amp; infrastructure</t>
        </is>
      </c>
      <c r="P359" s="3" t="n">
        <v>1</v>
      </c>
      <c r="Q359" s="3" t="inlineStr">
        <is>
          <t>Silver</t>
        </is>
      </c>
      <c r="R359" s="3" t="inlineStr">
        <is>
          <t>Zinnov Confluence 2026 (India) (19-20 Aug 2026) - Silver</t>
        </is>
      </c>
      <c r="S359" s="3" t="inlineStr">
        <is>
          <t>dell.com</t>
        </is>
      </c>
      <c r="T359" s="3" t="inlineStr">
        <is>
          <t>GCC build-outs and AI infrastructure refresh - platinum branding plus experience zone.</t>
        </is>
      </c>
      <c r="U359" s="7" t="inlineStr">
        <is>
          <t>Not contacted</t>
        </is>
      </c>
      <c r="V359" s="7" t="inlineStr"/>
      <c r="W359" s="7" t="inlineStr"/>
    </row>
    <row r="360">
      <c r="A360" s="8" t="inlineStr">
        <is>
          <t>B - Warm</t>
        </is>
      </c>
      <c r="B360" s="3" t="inlineStr">
        <is>
          <t>Dell Technologies</t>
        </is>
      </c>
      <c r="C360" s="4" t="inlineStr">
        <is>
          <t>Satish Vaidyanathan</t>
        </is>
      </c>
      <c r="D360" s="3" t="inlineStr">
        <is>
          <t>Sales Director</t>
        </is>
      </c>
      <c r="E360" s="3" t="inlineStr">
        <is>
          <t>satishkumar.vaidyanathan@dell.com</t>
        </is>
      </c>
      <c r="F360" s="3" t="inlineStr"/>
      <c r="G360" s="3" t="inlineStr"/>
      <c r="H360" s="6" t="inlineStr">
        <is>
          <t>https://linkedin.com/in/satishkumar-vaidyanathan-a0080413</t>
        </is>
      </c>
      <c r="I360" s="3" t="inlineStr">
        <is>
          <t>Sales</t>
        </is>
      </c>
      <c r="J360" s="3" t="inlineStr">
        <is>
          <t>HubSpot + Elets rolodex: World AI Sequences Data</t>
        </is>
      </c>
      <c r="K360" s="3" t="inlineStr">
        <is>
          <t>Shivam Pathania</t>
        </is>
      </c>
      <c r="L360" s="3" t="inlineStr">
        <is>
          <t>2026-09-16</t>
        </is>
      </c>
      <c r="M360" s="6" t="inlineStr">
        <is>
          <t>https://app.hubspot.com/contacts/147308736/record/0-1/589828483304</t>
        </is>
      </c>
      <c r="N360" s="3" t="inlineStr">
        <is>
          <t>Active in CRM - coordinate with owner before contacting</t>
        </is>
      </c>
      <c r="O360" s="3" t="inlineStr">
        <is>
          <t>Hardware &amp; infrastructure</t>
        </is>
      </c>
      <c r="P360" s="3" t="n">
        <v>1</v>
      </c>
      <c r="Q360" s="3" t="inlineStr">
        <is>
          <t>Silver</t>
        </is>
      </c>
      <c r="R360" s="3" t="inlineStr">
        <is>
          <t>Zinnov Confluence 2026 (India) (19-20 Aug 2026) - Silver</t>
        </is>
      </c>
      <c r="S360" s="3" t="inlineStr">
        <is>
          <t>dell.com</t>
        </is>
      </c>
      <c r="T360" s="3" t="inlineStr">
        <is>
          <t>GCC build-outs and AI infrastructure refresh - platinum branding plus experience zone.</t>
        </is>
      </c>
      <c r="U360" s="7" t="inlineStr">
        <is>
          <t>Not contacted</t>
        </is>
      </c>
      <c r="V360" s="7" t="inlineStr"/>
      <c r="W360" s="7" t="inlineStr"/>
    </row>
    <row r="361">
      <c r="A361" s="8" t="inlineStr">
        <is>
          <t>B - Warm</t>
        </is>
      </c>
      <c r="B361" s="3" t="inlineStr">
        <is>
          <t>Dell Technologies</t>
        </is>
      </c>
      <c r="C361" s="4" t="inlineStr">
        <is>
          <t>Tanushree Saxena</t>
        </is>
      </c>
      <c r="D361" s="3" t="inlineStr">
        <is>
          <t>Account Director</t>
        </is>
      </c>
      <c r="E361" s="3" t="inlineStr">
        <is>
          <t>tanushree_saxena@dell.com</t>
        </is>
      </c>
      <c r="F361" s="3" t="inlineStr">
        <is>
          <t>+919972219092</t>
        </is>
      </c>
      <c r="G361" s="3" t="inlineStr"/>
      <c r="H361" s="3" t="inlineStr"/>
      <c r="I361" s="3" t="inlineStr">
        <is>
          <t>Sales</t>
        </is>
      </c>
      <c r="J361" s="3" t="inlineStr">
        <is>
          <t>HubSpot</t>
        </is>
      </c>
      <c r="K361" s="3" t="inlineStr">
        <is>
          <t>Sakshi Raj</t>
        </is>
      </c>
      <c r="L361" s="3" t="inlineStr">
        <is>
          <t>2026-09-25</t>
        </is>
      </c>
      <c r="M361" s="6" t="inlineStr">
        <is>
          <t>https://app.hubspot.com/contacts/147308736/record/0-1/793228663016</t>
        </is>
      </c>
      <c r="N361" s="3" t="inlineStr">
        <is>
          <t>Active in CRM - coordinate with owner before contacting</t>
        </is>
      </c>
      <c r="O361" s="3" t="inlineStr">
        <is>
          <t>Hardware &amp; infrastructure</t>
        </is>
      </c>
      <c r="P361" s="3" t="n">
        <v>1</v>
      </c>
      <c r="Q361" s="3" t="inlineStr">
        <is>
          <t>Silver</t>
        </is>
      </c>
      <c r="R361" s="3" t="inlineStr">
        <is>
          <t>Zinnov Confluence 2026 (India) (19-20 Aug 2026) - Silver</t>
        </is>
      </c>
      <c r="S361" s="3" t="inlineStr">
        <is>
          <t>dell.com</t>
        </is>
      </c>
      <c r="T361" s="3" t="inlineStr">
        <is>
          <t>GCC build-outs and AI infrastructure refresh - platinum branding plus experience zone.</t>
        </is>
      </c>
      <c r="U361" s="7" t="inlineStr">
        <is>
          <t>Not contacted</t>
        </is>
      </c>
      <c r="V361" s="7" t="inlineStr"/>
      <c r="W361" s="7" t="inlineStr"/>
    </row>
    <row r="362">
      <c r="A362" s="8" t="inlineStr">
        <is>
          <t>B - Warm</t>
        </is>
      </c>
      <c r="B362" s="3" t="inlineStr">
        <is>
          <t>Dell Technologies</t>
        </is>
      </c>
      <c r="C362" s="4" t="inlineStr">
        <is>
          <t>Unknown</t>
        </is>
      </c>
      <c r="D362" s="3" t="inlineStr">
        <is>
          <t>Information Technology Business Partner | Bd Life Science</t>
        </is>
      </c>
      <c r="E362" s="3" t="inlineStr">
        <is>
          <t>ramya.ng@dell.com</t>
        </is>
      </c>
      <c r="F362" s="3" t="inlineStr">
        <is>
          <t>9550388398</t>
        </is>
      </c>
      <c r="G362" s="3" t="inlineStr"/>
      <c r="H362" s="6" t="inlineStr">
        <is>
          <t>https://www.linkedin.com/in/rdr07</t>
        </is>
      </c>
      <c r="I362" s="3" t="inlineStr">
        <is>
          <t>Sales</t>
        </is>
      </c>
      <c r="J362" s="3" t="inlineStr">
        <is>
          <t>Elets rolodex: World AI Sequences Data</t>
        </is>
      </c>
      <c r="K362" s="3" t="inlineStr"/>
      <c r="L362" s="3" t="inlineStr"/>
      <c r="M362" s="3" t="inlineStr"/>
      <c r="N362" s="3" t="inlineStr">
        <is>
          <t>Active in CRM - coordinate with owner before contacting</t>
        </is>
      </c>
      <c r="O362" s="3" t="inlineStr">
        <is>
          <t>Hardware &amp; infrastructure</t>
        </is>
      </c>
      <c r="P362" s="3" t="n">
        <v>1</v>
      </c>
      <c r="Q362" s="3" t="inlineStr">
        <is>
          <t>Silver</t>
        </is>
      </c>
      <c r="R362" s="3" t="inlineStr">
        <is>
          <t>Zinnov Confluence 2026 (India) (19-20 Aug 2026) - Silver</t>
        </is>
      </c>
      <c r="S362" s="3" t="inlineStr">
        <is>
          <t>dell.com</t>
        </is>
      </c>
      <c r="T362" s="3" t="inlineStr">
        <is>
          <t>GCC build-outs and AI infrastructure refresh - platinum branding plus experience zone.</t>
        </is>
      </c>
      <c r="U362" s="7" t="inlineStr">
        <is>
          <t>Not contacted</t>
        </is>
      </c>
      <c r="V362" s="7" t="inlineStr"/>
      <c r="W362" s="7" t="inlineStr">
        <is>
          <t>World AI Summit email sequence contact (sheet: Sheet1); World AI Summit email sequence contact (sheet: Unique List); World AI Summit 2025 free delegate list (sheet: for mail)</t>
        </is>
      </c>
    </row>
    <row r="363">
      <c r="A363" s="8" t="inlineStr">
        <is>
          <t>B - Warm</t>
        </is>
      </c>
      <c r="B363" s="3" t="inlineStr">
        <is>
          <t>Dell Technologies</t>
        </is>
      </c>
      <c r="C363" s="4" t="inlineStr">
        <is>
          <t>Indrajit Belgundi</t>
        </is>
      </c>
      <c r="D363" s="3" t="inlineStr">
        <is>
          <t>Senior Director and General Manager</t>
        </is>
      </c>
      <c r="E363" s="3" t="inlineStr">
        <is>
          <t>belgundi_indrajit@dell.com</t>
        </is>
      </c>
      <c r="F363" s="3" t="inlineStr"/>
      <c r="G363" s="3" t="inlineStr"/>
      <c r="H363" s="6" t="inlineStr">
        <is>
          <t>https://linkedin.com/in/indrajitbelgundi</t>
        </is>
      </c>
      <c r="I363" s="3" t="inlineStr">
        <is>
          <t>Leadership</t>
        </is>
      </c>
      <c r="J363" s="3" t="inlineStr">
        <is>
          <t>HubSpot + Elets rolodex: World AI Sequences Data</t>
        </is>
      </c>
      <c r="K363" s="3" t="inlineStr">
        <is>
          <t>Shivam Pathania</t>
        </is>
      </c>
      <c r="L363" s="3" t="inlineStr">
        <is>
          <t>2026-09-21</t>
        </is>
      </c>
      <c r="M363" s="6" t="inlineStr">
        <is>
          <t>https://app.hubspot.com/contacts/147308736/record/0-1/589522850018</t>
        </is>
      </c>
      <c r="N363" s="3" t="inlineStr">
        <is>
          <t>Active in CRM - coordinate with owner before contacting</t>
        </is>
      </c>
      <c r="O363" s="3" t="inlineStr">
        <is>
          <t>Hardware &amp; infrastructure</t>
        </is>
      </c>
      <c r="P363" s="3" t="n">
        <v>1</v>
      </c>
      <c r="Q363" s="3" t="inlineStr">
        <is>
          <t>Silver</t>
        </is>
      </c>
      <c r="R363" s="3" t="inlineStr">
        <is>
          <t>Zinnov Confluence 2026 (India) (19-20 Aug 2026) - Silver</t>
        </is>
      </c>
      <c r="S363" s="3" t="inlineStr">
        <is>
          <t>dell.com</t>
        </is>
      </c>
      <c r="T363" s="3" t="inlineStr">
        <is>
          <t>GCC build-outs and AI infrastructure refresh - platinum branding plus experience zone.</t>
        </is>
      </c>
      <c r="U363" s="7" t="inlineStr">
        <is>
          <t>Not contacted</t>
        </is>
      </c>
      <c r="V363" s="7" t="inlineStr"/>
      <c r="W363" s="7" t="inlineStr"/>
    </row>
    <row r="364">
      <c r="A364" s="8" t="inlineStr">
        <is>
          <t>B - Warm</t>
        </is>
      </c>
      <c r="B364" s="3" t="inlineStr">
        <is>
          <t>Dell Technologies</t>
        </is>
      </c>
      <c r="C364" s="4" t="inlineStr">
        <is>
          <t>Monu Chauhan</t>
        </is>
      </c>
      <c r="D364" s="3" t="inlineStr">
        <is>
          <t>CEO at Cloud Education Learning Private Limited</t>
        </is>
      </c>
      <c r="E364" s="3" t="inlineStr">
        <is>
          <t>monu_chauhan@dell.com</t>
        </is>
      </c>
      <c r="F364" s="3" t="inlineStr"/>
      <c r="G364" s="3" t="inlineStr"/>
      <c r="H364" s="6" t="inlineStr">
        <is>
          <t>https://www.linkedin.com/in/monu-chauhan-72735435/</t>
        </is>
      </c>
      <c r="I364" s="3" t="inlineStr">
        <is>
          <t>Leadership</t>
        </is>
      </c>
      <c r="J364" s="3" t="inlineStr">
        <is>
          <t>Elets rolodex: Email Outreach data (arshika)</t>
        </is>
      </c>
      <c r="K364" s="3" t="inlineStr"/>
      <c r="L364" s="3" t="inlineStr"/>
      <c r="M364" s="3" t="inlineStr"/>
      <c r="N364" s="3" t="inlineStr">
        <is>
          <t>Active in CRM - coordinate with owner before contacting</t>
        </is>
      </c>
      <c r="O364" s="3" t="inlineStr">
        <is>
          <t>Hardware &amp; infrastructure</t>
        </is>
      </c>
      <c r="P364" s="3" t="n">
        <v>1</v>
      </c>
      <c r="Q364" s="3" t="inlineStr">
        <is>
          <t>Silver</t>
        </is>
      </c>
      <c r="R364" s="3" t="inlineStr">
        <is>
          <t>Zinnov Confluence 2026 (India) (19-20 Aug 2026) - Silver</t>
        </is>
      </c>
      <c r="S364" s="3" t="inlineStr">
        <is>
          <t>dell.com</t>
        </is>
      </c>
      <c r="T364" s="3" t="inlineStr">
        <is>
          <t>GCC build-outs and AI infrastructure refresh - platinum branding plus experience zone.</t>
        </is>
      </c>
      <c r="U364" s="7" t="inlineStr">
        <is>
          <t>Not contacted</t>
        </is>
      </c>
      <c r="V364" s="7" t="inlineStr"/>
      <c r="W364" s="7" t="inlineStr">
        <is>
          <t>Email outreach data (sheet: All in one data); Email outreach data (sheet: Delhi)</t>
        </is>
      </c>
    </row>
    <row r="365">
      <c r="A365" s="8" t="inlineStr">
        <is>
          <t>B - Warm</t>
        </is>
      </c>
      <c r="B365" s="3" t="inlineStr">
        <is>
          <t>Dell Technologies</t>
        </is>
      </c>
      <c r="C365" s="4" t="inlineStr">
        <is>
          <t>Venkat Sitaram</t>
        </is>
      </c>
      <c r="D365" s="3" t="inlineStr">
        <is>
          <t>Senior Director &amp; Country Head Infrastructure Solution Group</t>
        </is>
      </c>
      <c r="E365" s="3" t="inlineStr">
        <is>
          <t>sitaram_venkat@dell.com</t>
        </is>
      </c>
      <c r="F365" s="3" t="inlineStr">
        <is>
          <t>+919220505045</t>
        </is>
      </c>
      <c r="G365" s="3" t="inlineStr"/>
      <c r="H365" s="6" t="inlineStr">
        <is>
          <t>https://linkedin.com/in/venkat-sitaram-8798a8b0</t>
        </is>
      </c>
      <c r="I365" s="3" t="inlineStr">
        <is>
          <t>Leadership</t>
        </is>
      </c>
      <c r="J365" s="3" t="inlineStr">
        <is>
          <t>HubSpot</t>
        </is>
      </c>
      <c r="K365" s="3" t="inlineStr">
        <is>
          <t>Krishna Kumar Singh</t>
        </is>
      </c>
      <c r="L365" s="3" t="inlineStr">
        <is>
          <t>2026-09-08</t>
        </is>
      </c>
      <c r="M365" s="6" t="inlineStr">
        <is>
          <t>https://app.hubspot.com/contacts/147308736/record/0-1/805998054640</t>
        </is>
      </c>
      <c r="N365" s="3" t="inlineStr">
        <is>
          <t>Active in CRM - coordinate with owner before contacting</t>
        </is>
      </c>
      <c r="O365" s="3" t="inlineStr">
        <is>
          <t>Hardware &amp; infrastructure</t>
        </is>
      </c>
      <c r="P365" s="3" t="n">
        <v>1</v>
      </c>
      <c r="Q365" s="3" t="inlineStr">
        <is>
          <t>Silver</t>
        </is>
      </c>
      <c r="R365" s="3" t="inlineStr">
        <is>
          <t>Zinnov Confluence 2026 (India) (19-20 Aug 2026) - Silver</t>
        </is>
      </c>
      <c r="S365" s="3" t="inlineStr">
        <is>
          <t>dell.com</t>
        </is>
      </c>
      <c r="T365" s="3" t="inlineStr">
        <is>
          <t>GCC build-outs and AI infrastructure refresh - platinum branding plus experience zone.</t>
        </is>
      </c>
      <c r="U365" s="7" t="inlineStr">
        <is>
          <t>Not contacted</t>
        </is>
      </c>
      <c r="V365" s="7" t="inlineStr"/>
      <c r="W365" s="7" t="inlineStr"/>
    </row>
    <row r="366">
      <c r="A366" s="8" t="inlineStr">
        <is>
          <t>B - Warm</t>
        </is>
      </c>
      <c r="B366" s="3" t="inlineStr">
        <is>
          <t>Dell Technologies</t>
        </is>
      </c>
      <c r="C366" s="4" t="inlineStr">
        <is>
          <t>Vijay Rao</t>
        </is>
      </c>
      <c r="D366" s="3" t="inlineStr">
        <is>
          <t>Country Head of Professional Services</t>
        </is>
      </c>
      <c r="E366" s="3" t="inlineStr">
        <is>
          <t>vijay.rao@dell.com</t>
        </is>
      </c>
      <c r="F366" s="3" t="inlineStr"/>
      <c r="G366" s="3" t="inlineStr"/>
      <c r="H366" s="6" t="inlineStr">
        <is>
          <t>https://linkedin.com/in/vijay-rao-9a204068</t>
        </is>
      </c>
      <c r="I366" s="3" t="inlineStr">
        <is>
          <t>Leadership</t>
        </is>
      </c>
      <c r="J366" s="3" t="inlineStr">
        <is>
          <t>HubSpot</t>
        </is>
      </c>
      <c r="K366" s="3" t="inlineStr">
        <is>
          <t>Shivam Pathania</t>
        </is>
      </c>
      <c r="L366" s="3" t="inlineStr">
        <is>
          <t>2026-07-29</t>
        </is>
      </c>
      <c r="M366" s="6" t="inlineStr">
        <is>
          <t>https://app.hubspot.com/contacts/147308736/record/0-1/590190801128</t>
        </is>
      </c>
      <c r="N366" s="3" t="inlineStr">
        <is>
          <t>Active in CRM - coordinate with owner before contacting</t>
        </is>
      </c>
      <c r="O366" s="3" t="inlineStr">
        <is>
          <t>Hardware &amp; infrastructure</t>
        </is>
      </c>
      <c r="P366" s="3" t="n">
        <v>1</v>
      </c>
      <c r="Q366" s="3" t="inlineStr">
        <is>
          <t>Silver</t>
        </is>
      </c>
      <c r="R366" s="3" t="inlineStr">
        <is>
          <t>Zinnov Confluence 2026 (India) (19-20 Aug 2026) - Silver</t>
        </is>
      </c>
      <c r="S366" s="3" t="inlineStr">
        <is>
          <t>dell.com</t>
        </is>
      </c>
      <c r="T366" s="3" t="inlineStr">
        <is>
          <t>GCC build-outs and AI infrastructure refresh - platinum branding plus experience zone.</t>
        </is>
      </c>
      <c r="U366" s="7" t="inlineStr">
        <is>
          <t>Not contacted</t>
        </is>
      </c>
      <c r="V366" s="7" t="inlineStr"/>
      <c r="W366" s="7" t="inlineStr"/>
    </row>
    <row r="367">
      <c r="A367" s="8" t="inlineStr">
        <is>
          <t>B - Warm</t>
        </is>
      </c>
      <c r="B367" s="3" t="inlineStr">
        <is>
          <t>Dell Technologies</t>
        </is>
      </c>
      <c r="C367" s="4" t="inlineStr">
        <is>
          <t>Manish Gupta</t>
        </is>
      </c>
      <c r="D367" s="3" t="inlineStr">
        <is>
          <t>President and Managing Director, India</t>
        </is>
      </c>
      <c r="E367" s="3" t="inlineStr"/>
      <c r="F367" s="3" t="inlineStr"/>
      <c r="G367" s="3" t="inlineStr"/>
      <c r="H367" s="6" t="inlineStr">
        <is>
          <t>https://in.linkedin.com/in/manishgupta05</t>
        </is>
      </c>
      <c r="I367" s="3" t="inlineStr">
        <is>
          <t>Leadership</t>
        </is>
      </c>
      <c r="J367" s="3" t="inlineStr">
        <is>
          <t>Public research (medium confidence) - not in HubSpot</t>
        </is>
      </c>
      <c r="K367" s="3" t="inlineStr"/>
      <c r="L367" s="3" t="inlineStr"/>
      <c r="M367" s="6" t="inlineStr">
        <is>
          <t>https://www.peoplematters.in/news/appointments/dell-technologies-appoints-manish-gupta-as-president-and-managing-director-for-india-45887</t>
        </is>
      </c>
      <c r="N367" s="3" t="inlineStr">
        <is>
          <t>Active in CRM - coordinate with owner before contacting</t>
        </is>
      </c>
      <c r="O367" s="3" t="inlineStr">
        <is>
          <t>Hardware &amp; infrastructure</t>
        </is>
      </c>
      <c r="P367" s="3" t="n">
        <v>1</v>
      </c>
      <c r="Q367" s="3" t="inlineStr">
        <is>
          <t>Silver</t>
        </is>
      </c>
      <c r="R367" s="3" t="inlineStr">
        <is>
          <t>Zinnov Confluence 2026 (India) (19-20 Aug 2026) - Silver</t>
        </is>
      </c>
      <c r="S367" s="3" t="inlineStr">
        <is>
          <t>dell.com</t>
        </is>
      </c>
      <c r="T367" s="3" t="inlineStr">
        <is>
          <t>GCC build-outs and AI infrastructure refresh - platinum branding plus experience zone.</t>
        </is>
      </c>
      <c r="U367" s="7" t="inlineStr">
        <is>
          <t>Not contacted</t>
        </is>
      </c>
      <c r="V367" s="7" t="inlineStr"/>
      <c r="W367" s="7" t="inlineStr"/>
    </row>
    <row r="368">
      <c r="A368" s="8" t="inlineStr">
        <is>
          <t>B - Warm</t>
        </is>
      </c>
      <c r="B368" s="3" t="inlineStr">
        <is>
          <t>DevRev</t>
        </is>
      </c>
      <c r="C368" s="4" t="inlineStr">
        <is>
          <t>Akshaya Seshadri</t>
        </is>
      </c>
      <c r="D368" s="3" t="inlineStr">
        <is>
          <t>Demand Generation Lead</t>
        </is>
      </c>
      <c r="E368" s="3" t="inlineStr">
        <is>
          <t>akshaya.seshadri@devrev.digital</t>
        </is>
      </c>
      <c r="F368" s="3" t="inlineStr"/>
      <c r="G368" s="3" t="inlineStr">
        <is>
          <t>+91 99678 09878</t>
        </is>
      </c>
      <c r="H368" s="6" t="inlineStr">
        <is>
          <t>https://www.linkedin.com/in/akshaya-seshadri-9a627861</t>
        </is>
      </c>
      <c r="I368" s="5" t="inlineStr">
        <is>
          <t>Marketing</t>
        </is>
      </c>
      <c r="J368" s="3" t="inlineStr">
        <is>
          <t>Lusha</t>
        </is>
      </c>
      <c r="K368" s="3" t="inlineStr"/>
      <c r="L368" s="3" t="inlineStr"/>
      <c r="M368" s="3" t="inlineStr"/>
      <c r="N368" s="3" t="inlineStr">
        <is>
          <t>Existing customer - pitch via account owner</t>
        </is>
      </c>
      <c r="O368" s="3" t="inlineStr">
        <is>
          <t>Software, SaaS &amp; AI</t>
        </is>
      </c>
      <c r="P368" s="3" t="n">
        <v>1</v>
      </c>
      <c r="Q368" s="3" t="inlineStr">
        <is>
          <t>Silver Partner</t>
        </is>
      </c>
      <c r="R368" s="3" t="inlineStr">
        <is>
          <t>GCC Leadership Conclave - Bengaluru (7-8 Apr 2026) - Silver Partner</t>
        </is>
      </c>
      <c r="S368" s="3" t="inlineStr">
        <is>
          <t>devrev.ai</t>
        </is>
      </c>
      <c r="T368" s="3" t="inlineStr">
        <is>
          <t>Demand generation with GCC tech and ops leaders - product demo booth, AI session, qualified lead list.</t>
        </is>
      </c>
      <c r="U368" s="7" t="inlineStr">
        <is>
          <t>Not contacted</t>
        </is>
      </c>
      <c r="V368" s="7" t="inlineStr"/>
      <c r="W368" s="7" t="inlineStr">
        <is>
          <t>other emails: akshaya.seshadri@devrev.ai</t>
        </is>
      </c>
    </row>
    <row r="369">
      <c r="A369" s="8" t="inlineStr">
        <is>
          <t>B - Warm</t>
        </is>
      </c>
      <c r="B369" s="3" t="inlineStr">
        <is>
          <t>DevRev</t>
        </is>
      </c>
      <c r="C369" s="4" t="inlineStr">
        <is>
          <t>Nivedita Bharathi S</t>
        </is>
      </c>
      <c r="D369" s="3" t="inlineStr">
        <is>
          <t>Marketing Lead, Demand Generation</t>
        </is>
      </c>
      <c r="E369" s="3" t="inlineStr">
        <is>
          <t>nivedita.s@devrev.digital</t>
        </is>
      </c>
      <c r="F369" s="3" t="inlineStr">
        <is>
          <t>+91 80563 55661</t>
        </is>
      </c>
      <c r="G369" s="3" t="inlineStr"/>
      <c r="H369" s="6" t="inlineStr">
        <is>
          <t>https://www.linkedin.com/in/nivedita-bharathi</t>
        </is>
      </c>
      <c r="I369" s="5" t="inlineStr">
        <is>
          <t>Marketing</t>
        </is>
      </c>
      <c r="J369" s="3" t="inlineStr">
        <is>
          <t>Lusha</t>
        </is>
      </c>
      <c r="K369" s="3" t="inlineStr"/>
      <c r="L369" s="3" t="inlineStr"/>
      <c r="M369" s="3" t="inlineStr"/>
      <c r="N369" s="3" t="inlineStr">
        <is>
          <t>Existing customer - pitch via account owner</t>
        </is>
      </c>
      <c r="O369" s="3" t="inlineStr">
        <is>
          <t>Software, SaaS &amp; AI</t>
        </is>
      </c>
      <c r="P369" s="3" t="n">
        <v>1</v>
      </c>
      <c r="Q369" s="3" t="inlineStr">
        <is>
          <t>Silver Partner</t>
        </is>
      </c>
      <c r="R369" s="3" t="inlineStr">
        <is>
          <t>GCC Leadership Conclave - Bengaluru (7-8 Apr 2026) - Silver Partner</t>
        </is>
      </c>
      <c r="S369" s="3" t="inlineStr">
        <is>
          <t>devrev.ai</t>
        </is>
      </c>
      <c r="T369" s="3" t="inlineStr">
        <is>
          <t>Demand generation with GCC tech and ops leaders - product demo booth, AI session, qualified lead list.</t>
        </is>
      </c>
      <c r="U369" s="7" t="inlineStr">
        <is>
          <t>Not contacted</t>
        </is>
      </c>
      <c r="V369" s="7" t="inlineStr"/>
      <c r="W369" s="7" t="inlineStr">
        <is>
          <t>other phones: +91 96520 45127</t>
        </is>
      </c>
    </row>
    <row r="370">
      <c r="A370" s="8" t="inlineStr">
        <is>
          <t>B - Warm</t>
        </is>
      </c>
      <c r="B370" s="3" t="inlineStr">
        <is>
          <t>DevRev</t>
        </is>
      </c>
      <c r="C370" s="4" t="inlineStr">
        <is>
          <t>Tetsuo Miyoshi</t>
        </is>
      </c>
      <c r="D370" s="3" t="inlineStr">
        <is>
          <t>Director of Marketing and Alliance Sales</t>
        </is>
      </c>
      <c r="E370" s="3" t="inlineStr">
        <is>
          <t>tetsuo.miyoshi@devrev.ai</t>
        </is>
      </c>
      <c r="F370" s="3" t="inlineStr"/>
      <c r="G370" s="3" t="inlineStr"/>
      <c r="H370" s="3" t="inlineStr"/>
      <c r="I370" s="5" t="inlineStr">
        <is>
          <t>Marketing</t>
        </is>
      </c>
      <c r="J370" s="3" t="inlineStr">
        <is>
          <t>HubSpot + Elets rolodex: World AI Sequences Data</t>
        </is>
      </c>
      <c r="K370" s="3" t="inlineStr">
        <is>
          <t>Sakshi Raj</t>
        </is>
      </c>
      <c r="L370" s="3" t="inlineStr">
        <is>
          <t>2026-09-23</t>
        </is>
      </c>
      <c r="M370" s="6" t="inlineStr">
        <is>
          <t>https://app.hubspot.com/contacts/147308736/record/0-1/851584038111</t>
        </is>
      </c>
      <c r="N370" s="3" t="inlineStr">
        <is>
          <t>Existing customer - pitch via account owner</t>
        </is>
      </c>
      <c r="O370" s="3" t="inlineStr">
        <is>
          <t>Software, SaaS &amp; AI</t>
        </is>
      </c>
      <c r="P370" s="3" t="n">
        <v>1</v>
      </c>
      <c r="Q370" s="3" t="inlineStr">
        <is>
          <t>Silver Partner</t>
        </is>
      </c>
      <c r="R370" s="3" t="inlineStr">
        <is>
          <t>GCC Leadership Conclave - Bengaluru (7-8 Apr 2026) - Silver Partner</t>
        </is>
      </c>
      <c r="S370" s="3" t="inlineStr">
        <is>
          <t>devrev.ai</t>
        </is>
      </c>
      <c r="T370" s="3" t="inlineStr">
        <is>
          <t>Demand generation with GCC tech and ops leaders - product demo booth, AI session, qualified lead list.</t>
        </is>
      </c>
      <c r="U370" s="7" t="inlineStr">
        <is>
          <t>Not contacted</t>
        </is>
      </c>
      <c r="V370" s="7" t="inlineStr"/>
      <c r="W370" s="7" t="inlineStr"/>
    </row>
    <row r="371">
      <c r="A371" s="8" t="inlineStr">
        <is>
          <t>B - Warm</t>
        </is>
      </c>
      <c r="B371" s="3" t="inlineStr">
        <is>
          <t>DevRev</t>
        </is>
      </c>
      <c r="C371" s="4" t="inlineStr">
        <is>
          <t>Bhavana Thudi</t>
        </is>
      </c>
      <c r="D371" s="3" t="inlineStr">
        <is>
          <t>Head of Marketing</t>
        </is>
      </c>
      <c r="E371" s="3" t="inlineStr"/>
      <c r="F371" s="3" t="inlineStr"/>
      <c r="G371" s="3" t="inlineStr"/>
      <c r="H371" s="3" t="inlineStr"/>
      <c r="I371" s="5" t="inlineStr">
        <is>
          <t>Marketing</t>
        </is>
      </c>
      <c r="J371" s="3" t="inlineStr">
        <is>
          <t>Public research (low confidence) - not in HubSpot</t>
        </is>
      </c>
      <c r="K371" s="3" t="inlineStr"/>
      <c r="L371" s="3" t="inlineStr"/>
      <c r="M371" s="6" t="inlineStr">
        <is>
          <t>https://in.linkedin.com/company/devrev</t>
        </is>
      </c>
      <c r="N371" s="3" t="inlineStr">
        <is>
          <t>Existing customer - pitch via account owner</t>
        </is>
      </c>
      <c r="O371" s="3" t="inlineStr">
        <is>
          <t>Software, SaaS &amp; AI</t>
        </is>
      </c>
      <c r="P371" s="3" t="n">
        <v>1</v>
      </c>
      <c r="Q371" s="3" t="inlineStr">
        <is>
          <t>Silver Partner</t>
        </is>
      </c>
      <c r="R371" s="3" t="inlineStr">
        <is>
          <t>GCC Leadership Conclave - Bengaluru (7-8 Apr 2026) - Silver Partner</t>
        </is>
      </c>
      <c r="S371" s="3" t="inlineStr">
        <is>
          <t>devrev.ai</t>
        </is>
      </c>
      <c r="T371" s="3" t="inlineStr">
        <is>
          <t>Demand generation with GCC tech and ops leaders - product demo booth, AI session, qualified lead list.</t>
        </is>
      </c>
      <c r="U371" s="7" t="inlineStr">
        <is>
          <t>Not contacted</t>
        </is>
      </c>
      <c r="V371" s="7" t="inlineStr"/>
      <c r="W371" s="7" t="inlineStr"/>
    </row>
    <row r="372">
      <c r="A372" s="8" t="inlineStr">
        <is>
          <t>B - Warm</t>
        </is>
      </c>
      <c r="B372" s="3" t="inlineStr">
        <is>
          <t>DevRev</t>
        </is>
      </c>
      <c r="C372" s="4" t="inlineStr">
        <is>
          <t>sudhanshu Kumar</t>
        </is>
      </c>
      <c r="D372" s="3" t="inlineStr">
        <is>
          <t>Sales Leader, South India</t>
        </is>
      </c>
      <c r="E372" s="3" t="inlineStr">
        <is>
          <t>sudhanshu.kumar@devrev.ai</t>
        </is>
      </c>
      <c r="F372" s="3" t="inlineStr">
        <is>
          <t>9986292224</t>
        </is>
      </c>
      <c r="G372" s="3" t="inlineStr"/>
      <c r="H372" s="6" t="inlineStr">
        <is>
          <t>https://linkedin.com/in/sudhanshu-kumar78</t>
        </is>
      </c>
      <c r="I372" s="3" t="inlineStr">
        <is>
          <t>Sales</t>
        </is>
      </c>
      <c r="J372" s="3" t="inlineStr">
        <is>
          <t>HubSpot</t>
        </is>
      </c>
      <c r="K372" s="3" t="inlineStr">
        <is>
          <t>Swati Bhattacharya</t>
        </is>
      </c>
      <c r="L372" s="3" t="inlineStr">
        <is>
          <t>2026-09-29</t>
        </is>
      </c>
      <c r="M372" s="6" t="inlineStr">
        <is>
          <t>https://app.hubspot.com/contacts/147308736/record/0-1/782233275606</t>
        </is>
      </c>
      <c r="N372" s="3" t="inlineStr">
        <is>
          <t>Existing customer - pitch via account owner</t>
        </is>
      </c>
      <c r="O372" s="3" t="inlineStr">
        <is>
          <t>Software, SaaS &amp; AI</t>
        </is>
      </c>
      <c r="P372" s="3" t="n">
        <v>1</v>
      </c>
      <c r="Q372" s="3" t="inlineStr">
        <is>
          <t>Silver Partner</t>
        </is>
      </c>
      <c r="R372" s="3" t="inlineStr">
        <is>
          <t>GCC Leadership Conclave - Bengaluru (7-8 Apr 2026) - Silver Partner</t>
        </is>
      </c>
      <c r="S372" s="3" t="inlineStr">
        <is>
          <t>devrev.ai</t>
        </is>
      </c>
      <c r="T372" s="3" t="inlineStr">
        <is>
          <t>Demand generation with GCC tech and ops leaders - product demo booth, AI session, qualified lead list.</t>
        </is>
      </c>
      <c r="U372" s="7" t="inlineStr">
        <is>
          <t>Not contacted</t>
        </is>
      </c>
      <c r="V372" s="7" t="inlineStr"/>
      <c r="W372" s="7" t="inlineStr"/>
    </row>
    <row r="373">
      <c r="A373" s="8" t="inlineStr">
        <is>
          <t>B - Warm</t>
        </is>
      </c>
      <c r="B373" s="3" t="inlineStr">
        <is>
          <t>DevRev</t>
        </is>
      </c>
      <c r="C373" s="4" t="inlineStr">
        <is>
          <t>Sudhanshu Kumar</t>
        </is>
      </c>
      <c r="D373" s="3" t="inlineStr">
        <is>
          <t>Sales leader</t>
        </is>
      </c>
      <c r="E373" s="3" t="inlineStr">
        <is>
          <t>sudhanshu.kjnar@devrev.ai</t>
        </is>
      </c>
      <c r="F373" s="3" t="inlineStr">
        <is>
          <t>+919986292224</t>
        </is>
      </c>
      <c r="G373" s="3" t="inlineStr">
        <is>
          <t>9986292224</t>
        </is>
      </c>
      <c r="H373" s="3" t="inlineStr"/>
      <c r="I373" s="3" t="inlineStr">
        <is>
          <t>Sales</t>
        </is>
      </c>
      <c r="J373" s="3" t="inlineStr">
        <is>
          <t>HubSpot + Elets rolodex: 3rd World AI Summit 2026 Paid delegate</t>
        </is>
      </c>
      <c r="K373" s="3" t="inlineStr">
        <is>
          <t>Swati Bhattacharya</t>
        </is>
      </c>
      <c r="L373" s="3" t="inlineStr">
        <is>
          <t>2026-09-28</t>
        </is>
      </c>
      <c r="M373" s="6" t="inlineStr">
        <is>
          <t>https://app.hubspot.com/contacts/147308736/record/0-1/586892245207</t>
        </is>
      </c>
      <c r="N373" s="3" t="inlineStr">
        <is>
          <t>Existing customer - pitch via account owner</t>
        </is>
      </c>
      <c r="O373" s="3" t="inlineStr">
        <is>
          <t>Software, SaaS &amp; AI</t>
        </is>
      </c>
      <c r="P373" s="3" t="n">
        <v>1</v>
      </c>
      <c r="Q373" s="3" t="inlineStr">
        <is>
          <t>Silver Partner</t>
        </is>
      </c>
      <c r="R373" s="3" t="inlineStr">
        <is>
          <t>GCC Leadership Conclave - Bengaluru (7-8 Apr 2026) - Silver Partner</t>
        </is>
      </c>
      <c r="S373" s="3" t="inlineStr">
        <is>
          <t>devrev.ai</t>
        </is>
      </c>
      <c r="T373" s="3" t="inlineStr">
        <is>
          <t>Demand generation with GCC tech and ops leaders - product demo booth, AI session, qualified lead list.</t>
        </is>
      </c>
      <c r="U373" s="7" t="inlineStr">
        <is>
          <t>Not contacted</t>
        </is>
      </c>
      <c r="V373" s="7" t="inlineStr"/>
      <c r="W373" s="7" t="inlineStr"/>
    </row>
    <row r="374">
      <c r="A374" s="8" t="inlineStr">
        <is>
          <t>B - Warm</t>
        </is>
      </c>
      <c r="B374" s="3" t="inlineStr">
        <is>
          <t>DevRev</t>
        </is>
      </c>
      <c r="C374" s="4" t="inlineStr">
        <is>
          <t>Dhruv Kapoor</t>
        </is>
      </c>
      <c r="D374" s="3" t="inlineStr">
        <is>
          <t>Co-Founder</t>
        </is>
      </c>
      <c r="E374" s="3" t="inlineStr">
        <is>
          <t>dhruv.kapoor@devrev.ai</t>
        </is>
      </c>
      <c r="F374" s="3" t="inlineStr">
        <is>
          <t>+916379155919</t>
        </is>
      </c>
      <c r="G374" s="3" t="inlineStr">
        <is>
          <t>9.16379E+11</t>
        </is>
      </c>
      <c r="H374" s="6" t="inlineStr">
        <is>
          <t>https://www.linkedin.com/in/dhruv-k-907a33246/</t>
        </is>
      </c>
      <c r="I374" s="3" t="inlineStr">
        <is>
          <t>Leadership</t>
        </is>
      </c>
      <c r="J374" s="3" t="inlineStr">
        <is>
          <t>HubSpot</t>
        </is>
      </c>
      <c r="K374" s="3" t="inlineStr">
        <is>
          <t>Swati Bhattacharya</t>
        </is>
      </c>
      <c r="L374" s="3" t="inlineStr">
        <is>
          <t>2026-09-29</t>
        </is>
      </c>
      <c r="M374" s="6" t="inlineStr">
        <is>
          <t>https://app.hubspot.com/contacts/147308736/record/0-1/587468989633</t>
        </is>
      </c>
      <c r="N374" s="3" t="inlineStr">
        <is>
          <t>Existing customer - pitch via account owner</t>
        </is>
      </c>
      <c r="O374" s="3" t="inlineStr">
        <is>
          <t>Software, SaaS &amp; AI</t>
        </is>
      </c>
      <c r="P374" s="3" t="n">
        <v>1</v>
      </c>
      <c r="Q374" s="3" t="inlineStr">
        <is>
          <t>Silver Partner</t>
        </is>
      </c>
      <c r="R374" s="3" t="inlineStr">
        <is>
          <t>GCC Leadership Conclave - Bengaluru (7-8 Apr 2026) - Silver Partner</t>
        </is>
      </c>
      <c r="S374" s="3" t="inlineStr">
        <is>
          <t>devrev.ai</t>
        </is>
      </c>
      <c r="T374" s="3" t="inlineStr">
        <is>
          <t>Demand generation with GCC tech and ops leaders - product demo booth, AI session, qualified lead list.</t>
        </is>
      </c>
      <c r="U374" s="7" t="inlineStr">
        <is>
          <t>Not contacted</t>
        </is>
      </c>
      <c r="V374" s="7" t="inlineStr"/>
      <c r="W374" s="7" t="inlineStr"/>
    </row>
    <row r="375">
      <c r="A375" s="8" t="inlineStr">
        <is>
          <t>B - Warm</t>
        </is>
      </c>
      <c r="B375" s="3" t="inlineStr">
        <is>
          <t>DevRev</t>
        </is>
      </c>
      <c r="C375" s="4" t="inlineStr">
        <is>
          <t>Harish Rayadurg</t>
        </is>
      </c>
      <c r="D375" s="3" t="inlineStr">
        <is>
          <t>Country Manager</t>
        </is>
      </c>
      <c r="E375" s="3" t="inlineStr">
        <is>
          <t>harish.r@devrev.ai</t>
        </is>
      </c>
      <c r="F375" s="3" t="inlineStr">
        <is>
          <t>+917299089788</t>
        </is>
      </c>
      <c r="G375" s="3" t="inlineStr">
        <is>
          <t>7299089788</t>
        </is>
      </c>
      <c r="H375" s="6" t="inlineStr">
        <is>
          <t>https://www.linkedin.com/in/harish-g-92171a219/</t>
        </is>
      </c>
      <c r="I375" s="3" t="inlineStr">
        <is>
          <t>Leadership</t>
        </is>
      </c>
      <c r="J375" s="3" t="inlineStr">
        <is>
          <t>HubSpot</t>
        </is>
      </c>
      <c r="K375" s="3" t="inlineStr">
        <is>
          <t>Swati Bhattacharya</t>
        </is>
      </c>
      <c r="L375" s="3" t="inlineStr">
        <is>
          <t>2026-09-30</t>
        </is>
      </c>
      <c r="M375" s="6" t="inlineStr">
        <is>
          <t>https://app.hubspot.com/contacts/147308736/record/0-1/587339016382</t>
        </is>
      </c>
      <c r="N375" s="3" t="inlineStr">
        <is>
          <t>Existing customer - pitch via account owner</t>
        </is>
      </c>
      <c r="O375" s="3" t="inlineStr">
        <is>
          <t>Software, SaaS &amp; AI</t>
        </is>
      </c>
      <c r="P375" s="3" t="n">
        <v>1</v>
      </c>
      <c r="Q375" s="3" t="inlineStr">
        <is>
          <t>Silver Partner</t>
        </is>
      </c>
      <c r="R375" s="3" t="inlineStr">
        <is>
          <t>GCC Leadership Conclave - Bengaluru (7-8 Apr 2026) - Silver Partner</t>
        </is>
      </c>
      <c r="S375" s="3" t="inlineStr">
        <is>
          <t>devrev.ai</t>
        </is>
      </c>
      <c r="T375" s="3" t="inlineStr">
        <is>
          <t>Demand generation with GCC tech and ops leaders - product demo booth, AI session, qualified lead list.</t>
        </is>
      </c>
      <c r="U375" s="7" t="inlineStr">
        <is>
          <t>Not contacted</t>
        </is>
      </c>
      <c r="V375" s="7" t="inlineStr"/>
      <c r="W375" s="7" t="inlineStr"/>
    </row>
    <row r="376">
      <c r="A376" s="8" t="inlineStr">
        <is>
          <t>B - Warm</t>
        </is>
      </c>
      <c r="B376" s="3" t="inlineStr">
        <is>
          <t>EPAM Systems</t>
        </is>
      </c>
      <c r="C376" s="4" t="inlineStr">
        <is>
          <t>Hitesh Achra</t>
        </is>
      </c>
      <c r="D376" s="3" t="inlineStr">
        <is>
          <t>Senior Manager of Marketing, Public Relations and Corporate Communication</t>
        </is>
      </c>
      <c r="E376" s="3" t="inlineStr">
        <is>
          <t>hitesh_achra@epam.com</t>
        </is>
      </c>
      <c r="F376" s="3" t="inlineStr"/>
      <c r="G376" s="3" t="inlineStr">
        <is>
          <t>+91 98114 10245</t>
        </is>
      </c>
      <c r="H376" s="6" t="inlineStr">
        <is>
          <t>https://www.linkedin.com/in/hitesh-achra-b9b9a254</t>
        </is>
      </c>
      <c r="I376" s="5" t="inlineStr">
        <is>
          <t>Marketing</t>
        </is>
      </c>
      <c r="J376" s="3" t="inlineStr">
        <is>
          <t>Lusha + Elets rolodex: World AI Sequences Data</t>
        </is>
      </c>
      <c r="K376" s="3" t="inlineStr"/>
      <c r="L376" s="3" t="inlineStr"/>
      <c r="M376" s="3" t="inlineStr"/>
      <c r="N376" s="3" t="inlineStr">
        <is>
          <t>Active in CRM - coordinate with owner before contacting</t>
        </is>
      </c>
      <c r="O376" s="3" t="inlineStr">
        <is>
          <t>IT services &amp; engineering</t>
        </is>
      </c>
      <c r="P376" s="3" t="n">
        <v>1</v>
      </c>
      <c r="Q376" s="3" t="inlineStr">
        <is>
          <t>Exhibit Partner</t>
        </is>
      </c>
      <c r="R376" s="3" t="inlineStr">
        <is>
          <t>Express Computer GCC Conclave 2026 (4 Feb 2026) - Exhibit Partner</t>
        </is>
      </c>
      <c r="S376" s="3" t="inlineStr">
        <is>
          <t>epam.com</t>
        </is>
      </c>
      <c r="T376" s="3" t="inlineStr">
        <is>
          <t>GCC heads are the buyers of build-operate-transfer and engineering services - thought-leadership slot + CXO roundtable.</t>
        </is>
      </c>
      <c r="U376" s="7" t="inlineStr">
        <is>
          <t>Not contacted</t>
        </is>
      </c>
      <c r="V376" s="7" t="inlineStr"/>
      <c r="W376" s="7" t="inlineStr">
        <is>
          <t>Contact data last updated 2024-06-06.</t>
        </is>
      </c>
    </row>
    <row r="377">
      <c r="A377" s="8" t="inlineStr">
        <is>
          <t>B - Warm</t>
        </is>
      </c>
      <c r="B377" s="3" t="inlineStr">
        <is>
          <t>EPAM Systems</t>
        </is>
      </c>
      <c r="C377" s="4" t="inlineStr">
        <is>
          <t>Nandini Bhatnagar</t>
        </is>
      </c>
      <c r="D377" s="3" t="inlineStr">
        <is>
          <t>Senior Director of Marketing</t>
        </is>
      </c>
      <c r="E377" s="3" t="inlineStr">
        <is>
          <t>nandini_bhatnagar@epam.com</t>
        </is>
      </c>
      <c r="F377" s="3" t="inlineStr">
        <is>
          <t>9811444331</t>
        </is>
      </c>
      <c r="G377" s="3" t="inlineStr">
        <is>
          <t>9811444331|3968855892|9930014042</t>
        </is>
      </c>
      <c r="H377" s="6" t="inlineStr">
        <is>
          <t>https://www.linkedin.com/in/nandinibhatnagar</t>
        </is>
      </c>
      <c r="I377" s="5" t="inlineStr">
        <is>
          <t>Marketing</t>
        </is>
      </c>
      <c r="J377" s="3" t="inlineStr">
        <is>
          <t>HubSpot + Lusha + Elets rolodex: 3rd World AI Summit 2026 Paid delegate</t>
        </is>
      </c>
      <c r="K377" s="3" t="inlineStr">
        <is>
          <t>Sakshi Raj</t>
        </is>
      </c>
      <c r="L377" s="3" t="inlineStr">
        <is>
          <t>2026-09-29</t>
        </is>
      </c>
      <c r="M377" s="6" t="inlineStr">
        <is>
          <t>https://app.hubspot.com/contacts/147308736/record/0-1/851574118633</t>
        </is>
      </c>
      <c r="N377" s="3" t="inlineStr">
        <is>
          <t>Active in CRM - coordinate with owner before contacting</t>
        </is>
      </c>
      <c r="O377" s="3" t="inlineStr">
        <is>
          <t>IT services &amp; engineering</t>
        </is>
      </c>
      <c r="P377" s="3" t="n">
        <v>1</v>
      </c>
      <c r="Q377" s="3" t="inlineStr">
        <is>
          <t>Exhibit Partner</t>
        </is>
      </c>
      <c r="R377" s="3" t="inlineStr">
        <is>
          <t>Express Computer GCC Conclave 2026 (4 Feb 2026) - Exhibit Partner</t>
        </is>
      </c>
      <c r="S377" s="3" t="inlineStr">
        <is>
          <t>epam.com</t>
        </is>
      </c>
      <c r="T377" s="3" t="inlineStr">
        <is>
          <t>GCC heads are the buyers of build-operate-transfer and engineering services - thought-leadership slot + CXO roundtable.</t>
        </is>
      </c>
      <c r="U377" s="7" t="inlineStr">
        <is>
          <t>Not contacted</t>
        </is>
      </c>
      <c r="V377" s="7" t="inlineStr"/>
      <c r="W377" s="7" t="inlineStr"/>
    </row>
    <row r="378">
      <c r="A378" s="8" t="inlineStr">
        <is>
          <t>B - Warm</t>
        </is>
      </c>
      <c r="B378" s="3" t="inlineStr">
        <is>
          <t>EPAM Systems</t>
        </is>
      </c>
      <c r="C378" s="4" t="inlineStr">
        <is>
          <t>Sameena Ali</t>
        </is>
      </c>
      <c r="D378" s="3" t="inlineStr">
        <is>
          <t>Director of Marketing</t>
        </is>
      </c>
      <c r="E378" s="3" t="inlineStr">
        <is>
          <t>sameena_ali@epam.com</t>
        </is>
      </c>
      <c r="F378" s="3" t="inlineStr">
        <is>
          <t>9108457430/9902249285</t>
        </is>
      </c>
      <c r="G378" s="3" t="inlineStr">
        <is>
          <t>9902249285|5209885162</t>
        </is>
      </c>
      <c r="H378" s="6" t="inlineStr">
        <is>
          <t>https://linkedin.com/in/sameenaali</t>
        </is>
      </c>
      <c r="I378" s="5" t="inlineStr">
        <is>
          <t>Marketing</t>
        </is>
      </c>
      <c r="J378" s="3" t="inlineStr">
        <is>
          <t>HubSpot + Lusha + Elets rolodex: 3rd World AI Summit 2026 Paid delegate</t>
        </is>
      </c>
      <c r="K378" s="3" t="inlineStr">
        <is>
          <t>Sakshi Raj</t>
        </is>
      </c>
      <c r="L378" s="3" t="inlineStr">
        <is>
          <t>2026-09-22</t>
        </is>
      </c>
      <c r="M378" s="6" t="inlineStr">
        <is>
          <t>https://app.hubspot.com/contacts/147308736/record/0-1/851574118634</t>
        </is>
      </c>
      <c r="N378" s="3" t="inlineStr">
        <is>
          <t>Active in CRM - coordinate with owner before contacting</t>
        </is>
      </c>
      <c r="O378" s="3" t="inlineStr">
        <is>
          <t>IT services &amp; engineering</t>
        </is>
      </c>
      <c r="P378" s="3" t="n">
        <v>1</v>
      </c>
      <c r="Q378" s="3" t="inlineStr">
        <is>
          <t>Exhibit Partner</t>
        </is>
      </c>
      <c r="R378" s="3" t="inlineStr">
        <is>
          <t>Express Computer GCC Conclave 2026 (4 Feb 2026) - Exhibit Partner</t>
        </is>
      </c>
      <c r="S378" s="3" t="inlineStr">
        <is>
          <t>epam.com</t>
        </is>
      </c>
      <c r="T378" s="3" t="inlineStr">
        <is>
          <t>GCC heads are the buyers of build-operate-transfer and engineering services - thought-leadership slot + CXO roundtable.</t>
        </is>
      </c>
      <c r="U378" s="7" t="inlineStr">
        <is>
          <t>Not contacted</t>
        </is>
      </c>
      <c r="V378" s="7" t="inlineStr"/>
      <c r="W378" s="7" t="inlineStr"/>
    </row>
    <row r="379">
      <c r="A379" s="8" t="inlineStr">
        <is>
          <t>B - Warm</t>
        </is>
      </c>
      <c r="B379" s="3" t="inlineStr">
        <is>
          <t>Hosted.AI</t>
        </is>
      </c>
      <c r="C379" s="4" t="inlineStr">
        <is>
          <t>Amit Bhadauriya</t>
        </is>
      </c>
      <c r="D379" s="3" t="inlineStr">
        <is>
          <t>Senior Director of Marketing and PLG</t>
        </is>
      </c>
      <c r="E379" s="3" t="inlineStr">
        <is>
          <t>amit.singh@hosted.ai</t>
        </is>
      </c>
      <c r="F379" s="3" t="inlineStr"/>
      <c r="G379" s="3" t="inlineStr">
        <is>
          <t>+91 84369 10555</t>
        </is>
      </c>
      <c r="H379" s="6" t="inlineStr">
        <is>
          <t>https://www.linkedin.com/in/amitsinghb</t>
        </is>
      </c>
      <c r="I379" s="5" t="inlineStr">
        <is>
          <t>Marketing</t>
        </is>
      </c>
      <c r="J379" s="3" t="inlineStr">
        <is>
          <t>Lusha</t>
        </is>
      </c>
      <c r="K379" s="3" t="inlineStr"/>
      <c r="L379" s="3" t="inlineStr"/>
      <c r="M379" s="3" t="inlineStr"/>
      <c r="N379" s="3" t="inlineStr">
        <is>
          <t>New - add to CRM and reach out (find contact first)</t>
        </is>
      </c>
      <c r="O379" s="3" t="inlineStr">
        <is>
          <t>Software, SaaS &amp; AI</t>
        </is>
      </c>
      <c r="P379" s="3" t="n">
        <v>1</v>
      </c>
      <c r="Q379" s="3" t="inlineStr">
        <is>
          <t>Silver Partner</t>
        </is>
      </c>
      <c r="R379" s="3" t="inlineStr">
        <is>
          <t>GCC Leadership Conclave - Bengaluru (9-10 Sep 2026) - Silver Partner</t>
        </is>
      </c>
      <c r="S379" s="3" t="inlineStr">
        <is>
          <t>hosted.ai</t>
        </is>
      </c>
      <c r="T379" s="3" t="inlineStr">
        <is>
          <t>Demand generation with GCC tech and ops leaders - product demo booth, AI session, qualified lead list.</t>
        </is>
      </c>
      <c r="U379" s="7" t="inlineStr">
        <is>
          <t>Not contacted</t>
        </is>
      </c>
      <c r="V379" s="7" t="inlineStr"/>
      <c r="W379" s="7" t="inlineStr">
        <is>
          <t>Only one marketing leader in India; others are engineering.</t>
        </is>
      </c>
    </row>
    <row r="380">
      <c r="A380" s="8" t="inlineStr">
        <is>
          <t>B - Warm</t>
        </is>
      </c>
      <c r="B380" s="3" t="inlineStr">
        <is>
          <t>HSAG Consulting</t>
        </is>
      </c>
      <c r="C380" s="4" t="inlineStr">
        <is>
          <t>Haaren C Sanghvi</t>
        </is>
      </c>
      <c r="D380" s="3" t="inlineStr">
        <is>
          <t>Chief Executive Officer</t>
        </is>
      </c>
      <c r="E380" s="3" t="inlineStr">
        <is>
          <t>haarencsanghvi@hsag.in</t>
        </is>
      </c>
      <c r="F380" s="3" t="inlineStr"/>
      <c r="G380" s="3" t="inlineStr">
        <is>
          <t>+91 98927 33338</t>
        </is>
      </c>
      <c r="H380" s="6" t="inlineStr">
        <is>
          <t>https://www.linkedin.com/in/haarencsanghvi</t>
        </is>
      </c>
      <c r="I380" s="3" t="inlineStr">
        <is>
          <t>Leadership</t>
        </is>
      </c>
      <c r="J380" s="3" t="inlineStr">
        <is>
          <t>Lusha</t>
        </is>
      </c>
      <c r="K380" s="3" t="inlineStr"/>
      <c r="L380" s="3" t="inlineStr"/>
      <c r="M380" s="3" t="inlineStr"/>
      <c r="N380" s="3" t="inlineStr">
        <is>
          <t>New - add to CRM and reach out</t>
        </is>
      </c>
      <c r="O380" s="3" t="inlineStr">
        <is>
          <t>Consulting, audit &amp; advisory</t>
        </is>
      </c>
      <c r="P380" s="3" t="n">
        <v>1</v>
      </c>
      <c r="Q380" s="3" t="inlineStr">
        <is>
          <t>CXO Dinner Partner</t>
        </is>
      </c>
      <c r="R380" s="3" t="inlineStr">
        <is>
          <t>GCC Leadership Conclave - Bengaluru (7-8 Apr 2026) - CXO Dinner Partner</t>
        </is>
      </c>
      <c r="S380" s="3" t="inlineStr">
        <is>
          <t>hsag.in</t>
        </is>
      </c>
      <c r="T380" s="3" t="inlineStr">
        <is>
          <t>Knowledge-partner slot: co-branded GCC report or keynote on GCC setup, tax and operating models.</t>
        </is>
      </c>
      <c r="U380" s="7" t="inlineStr">
        <is>
          <t>Not contacted</t>
        </is>
      </c>
      <c r="V380" s="7" t="inlineStr"/>
      <c r="W380" s="7" t="inlineStr">
        <is>
          <t>other phones: +91 81041 09365</t>
        </is>
      </c>
    </row>
    <row r="381">
      <c r="A381" s="8" t="inlineStr">
        <is>
          <t>B - Warm</t>
        </is>
      </c>
      <c r="B381" s="3" t="inlineStr">
        <is>
          <t>MAXHUB</t>
        </is>
      </c>
      <c r="C381" s="4" t="inlineStr">
        <is>
          <t>Pankaj Jha</t>
        </is>
      </c>
      <c r="D381" s="3" t="inlineStr">
        <is>
          <t>Sales Director</t>
        </is>
      </c>
      <c r="E381" s="3" t="inlineStr">
        <is>
          <t>pankaj.jha@maxhub.com</t>
        </is>
      </c>
      <c r="F381" s="3" t="inlineStr">
        <is>
          <t>+919811354221</t>
        </is>
      </c>
      <c r="G381" s="3" t="inlineStr">
        <is>
          <t>91 98113 54221</t>
        </is>
      </c>
      <c r="H381" s="6" t="inlineStr">
        <is>
          <t>https://www.linkedin.com/in/pankaj-jha-31ab7849/</t>
        </is>
      </c>
      <c r="I381" s="3" t="inlineStr">
        <is>
          <t>Sales</t>
        </is>
      </c>
      <c r="J381" s="3" t="inlineStr">
        <is>
          <t>HubSpot</t>
        </is>
      </c>
      <c r="K381" s="3" t="inlineStr">
        <is>
          <t>Krishna Kumar Singh</t>
        </is>
      </c>
      <c r="L381" s="3" t="inlineStr">
        <is>
          <t>2026-09-15</t>
        </is>
      </c>
      <c r="M381" s="6" t="inlineStr">
        <is>
          <t>https://app.hubspot.com/contacts/147308736/record/0-1/601803566287</t>
        </is>
      </c>
      <c r="N381" s="3" t="inlineStr">
        <is>
          <t>Active in CRM - coordinate with owner before contacting</t>
        </is>
      </c>
      <c r="O381" s="3" t="inlineStr">
        <is>
          <t>Hardware &amp; infrastructure</t>
        </is>
      </c>
      <c r="P381" s="3" t="n">
        <v>1</v>
      </c>
      <c r="Q381" s="3" t="inlineStr">
        <is>
          <t>Supporting</t>
        </is>
      </c>
      <c r="R381" s="3" t="inlineStr">
        <is>
          <t>ETGCCWorld Talent Conclave 2026 (6 Aug 2026) - Supporting</t>
        </is>
      </c>
      <c r="S381" s="3" t="inlineStr">
        <is>
          <t>maxhub.com/in</t>
        </is>
      </c>
      <c r="T381" s="3" t="inlineStr">
        <is>
          <t>GCC build-outs and AI infrastructure refresh - platinum branding plus experience zone.</t>
        </is>
      </c>
      <c r="U381" s="7" t="inlineStr">
        <is>
          <t>Not contacted</t>
        </is>
      </c>
      <c r="V381" s="7" t="inlineStr"/>
      <c r="W381" s="7" t="inlineStr"/>
    </row>
    <row r="382">
      <c r="A382" s="8" t="inlineStr">
        <is>
          <t>B - Warm</t>
        </is>
      </c>
      <c r="B382" s="3" t="inlineStr">
        <is>
          <t>Orcapod</t>
        </is>
      </c>
      <c r="C382" s="4" t="inlineStr">
        <is>
          <t>Jasmine Jha</t>
        </is>
      </c>
      <c r="D382" s="3" t="inlineStr">
        <is>
          <t>Senior Vice President</t>
        </is>
      </c>
      <c r="E382" s="3" t="inlineStr">
        <is>
          <t>jasmine.jha@orcapod.work</t>
        </is>
      </c>
      <c r="F382" s="3" t="inlineStr"/>
      <c r="G382" s="3" t="inlineStr">
        <is>
          <t>+91 96545 49944</t>
        </is>
      </c>
      <c r="H382" s="6" t="inlineStr">
        <is>
          <t>https://www.linkedin.com/in/jasminejha14</t>
        </is>
      </c>
      <c r="I382" s="3" t="inlineStr">
        <is>
          <t>Leadership</t>
        </is>
      </c>
      <c r="J382" s="3" t="inlineStr">
        <is>
          <t>Lusha + Elets rolodex: tech + GCC data</t>
        </is>
      </c>
      <c r="K382" s="3" t="inlineStr"/>
      <c r="L382" s="3" t="inlineStr"/>
      <c r="M382" s="3" t="inlineStr"/>
      <c r="N382" s="3" t="inlineStr">
        <is>
          <t>New - add to CRM and reach out</t>
        </is>
      </c>
      <c r="O382" s="3" t="inlineStr">
        <is>
          <t>Talent, staffing &amp; learning</t>
        </is>
      </c>
      <c r="P382" s="3" t="n">
        <v>1</v>
      </c>
      <c r="Q382" s="3" t="inlineStr">
        <is>
          <t>GCC Talent Partner</t>
        </is>
      </c>
      <c r="R382" s="3" t="inlineStr">
        <is>
          <t>GCC Leadership Conclave - Bengaluru (7-8 Apr 2026) - GCC Talent Partner</t>
        </is>
      </c>
      <c r="S382" s="3" t="inlineStr"/>
      <c r="T382" s="3" t="inlineStr">
        <is>
          <t>GCC hiring and skilling leaders (CHROs, talent heads) - talent-track session and branded lounge.</t>
        </is>
      </c>
      <c r="U382" s="7" t="inlineStr">
        <is>
          <t>Not contacted</t>
        </is>
      </c>
      <c r="V382" s="7" t="inlineStr"/>
      <c r="W382" s="7" t="inlineStr"/>
    </row>
    <row r="383">
      <c r="A383" s="8" t="inlineStr">
        <is>
          <t>B - Warm</t>
        </is>
      </c>
      <c r="B383" s="3" t="inlineStr">
        <is>
          <t>Orcapod</t>
        </is>
      </c>
      <c r="C383" s="4" t="inlineStr">
        <is>
          <t>Santosh Pillai</t>
        </is>
      </c>
      <c r="D383" s="3" t="inlineStr">
        <is>
          <t>Managing Director</t>
        </is>
      </c>
      <c r="E383" s="3" t="inlineStr">
        <is>
          <t>santosh.pillai@orcapod.work</t>
        </is>
      </c>
      <c r="F383" s="3" t="inlineStr"/>
      <c r="G383" s="3" t="inlineStr">
        <is>
          <t>+91 98201 36668</t>
        </is>
      </c>
      <c r="H383" s="6" t="inlineStr">
        <is>
          <t>https://www.linkedin.com/in/santosh-pillai-493244</t>
        </is>
      </c>
      <c r="I383" s="3" t="inlineStr">
        <is>
          <t>Leadership</t>
        </is>
      </c>
      <c r="J383" s="3" t="inlineStr">
        <is>
          <t>Lusha</t>
        </is>
      </c>
      <c r="K383" s="3" t="inlineStr"/>
      <c r="L383" s="3" t="inlineStr"/>
      <c r="M383" s="3" t="inlineStr"/>
      <c r="N383" s="3" t="inlineStr">
        <is>
          <t>New - add to CRM and reach out</t>
        </is>
      </c>
      <c r="O383" s="3" t="inlineStr">
        <is>
          <t>Talent, staffing &amp; learning</t>
        </is>
      </c>
      <c r="P383" s="3" t="n">
        <v>1</v>
      </c>
      <c r="Q383" s="3" t="inlineStr">
        <is>
          <t>GCC Talent Partner</t>
        </is>
      </c>
      <c r="R383" s="3" t="inlineStr">
        <is>
          <t>GCC Leadership Conclave - Bengaluru (7-8 Apr 2026) - GCC Talent Partner</t>
        </is>
      </c>
      <c r="S383" s="3" t="inlineStr"/>
      <c r="T383" s="3" t="inlineStr">
        <is>
          <t>GCC hiring and skilling leaders (CHROs, talent heads) - talent-track session and branded lounge.</t>
        </is>
      </c>
      <c r="U383" s="7" t="inlineStr">
        <is>
          <t>Not contacted</t>
        </is>
      </c>
      <c r="V383" s="7" t="inlineStr"/>
      <c r="W383" s="7" t="inlineStr">
        <is>
          <t>other emails: santosh.pillai@orcapodservices.com</t>
        </is>
      </c>
    </row>
    <row r="384">
      <c r="A384" s="8" t="inlineStr">
        <is>
          <t>B - Warm</t>
        </is>
      </c>
      <c r="B384" s="3" t="inlineStr">
        <is>
          <t>OutSystems</t>
        </is>
      </c>
      <c r="C384" s="4" t="inlineStr">
        <is>
          <t>Reena Misra</t>
        </is>
      </c>
      <c r="D384" s="3" t="inlineStr">
        <is>
          <t>Head of Marketing</t>
        </is>
      </c>
      <c r="E384" s="3" t="inlineStr">
        <is>
          <t>reena.misra@outsystems.com</t>
        </is>
      </c>
      <c r="F384" s="3" t="inlineStr"/>
      <c r="G384" s="3" t="inlineStr"/>
      <c r="H384" s="6" t="inlineStr">
        <is>
          <t>https://linkedin.com/in/reena-misra-b668923</t>
        </is>
      </c>
      <c r="I384" s="5" t="inlineStr">
        <is>
          <t>Marketing</t>
        </is>
      </c>
      <c r="J384" s="3" t="inlineStr">
        <is>
          <t>HubSpot + Elets rolodex: World AI Sequences Data</t>
        </is>
      </c>
      <c r="K384" s="3" t="inlineStr">
        <is>
          <t>Sakshi Raj</t>
        </is>
      </c>
      <c r="L384" s="3" t="inlineStr">
        <is>
          <t>2026-09-21</t>
        </is>
      </c>
      <c r="M384" s="6" t="inlineStr">
        <is>
          <t>https://app.hubspot.com/contacts/147308736/record/0-1/851583847661</t>
        </is>
      </c>
      <c r="N384" s="3" t="inlineStr">
        <is>
          <t>Active in CRM - coordinate with owner before contacting</t>
        </is>
      </c>
      <c r="O384" s="3" t="inlineStr">
        <is>
          <t>Software, SaaS &amp; AI</t>
        </is>
      </c>
      <c r="P384" s="3" t="n">
        <v>1</v>
      </c>
      <c r="Q384" s="3" t="inlineStr">
        <is>
          <t>Agentic AI Partner</t>
        </is>
      </c>
      <c r="R384" s="3" t="inlineStr">
        <is>
          <t>Express Computer GCC Conclave 2026 (4 Feb 2026) - Agentic AI Partner</t>
        </is>
      </c>
      <c r="S384" s="3" t="inlineStr">
        <is>
          <t>outsystems.com</t>
        </is>
      </c>
      <c r="T384" s="3" t="inlineStr">
        <is>
          <t>Demand generation with GCC tech and ops leaders - product demo booth, AI session, qualified lead list.</t>
        </is>
      </c>
      <c r="U384" s="7" t="inlineStr">
        <is>
          <t>Not contacted</t>
        </is>
      </c>
      <c r="V384" s="7" t="inlineStr"/>
      <c r="W384" s="7" t="inlineStr"/>
    </row>
    <row r="385">
      <c r="A385" s="8" t="inlineStr">
        <is>
          <t>B - Warm</t>
        </is>
      </c>
      <c r="B385" s="3" t="inlineStr">
        <is>
          <t>OutSystems</t>
        </is>
      </c>
      <c r="C385" s="4" t="inlineStr">
        <is>
          <t>Aprit Singh</t>
        </is>
      </c>
      <c r="D385" s="3" t="inlineStr">
        <is>
          <t>Partners and Alliances Manager</t>
        </is>
      </c>
      <c r="E385" s="3" t="inlineStr">
        <is>
          <t>arpit.singh@outsystems.com</t>
        </is>
      </c>
      <c r="F385" s="3" t="inlineStr">
        <is>
          <t>+916366369160</t>
        </is>
      </c>
      <c r="G385" s="3" t="inlineStr">
        <is>
          <t>6366369160</t>
        </is>
      </c>
      <c r="H385" s="6" t="inlineStr">
        <is>
          <t>https://linkedin.com/in/arpitsinghb</t>
        </is>
      </c>
      <c r="I385" s="3" t="inlineStr">
        <is>
          <t>Sales</t>
        </is>
      </c>
      <c r="J385" s="3" t="inlineStr">
        <is>
          <t>HubSpot + Elets rolodex: World AI Sequences Data</t>
        </is>
      </c>
      <c r="K385" s="3" t="inlineStr">
        <is>
          <t>Mudit Sharma</t>
        </is>
      </c>
      <c r="L385" s="3" t="inlineStr">
        <is>
          <t>2026-07-20</t>
        </is>
      </c>
      <c r="M385" s="6" t="inlineStr">
        <is>
          <t>https://app.hubspot.com/contacts/147308736/record/0-1/588424307917</t>
        </is>
      </c>
      <c r="N385" s="3" t="inlineStr">
        <is>
          <t>Active in CRM - coordinate with owner before contacting</t>
        </is>
      </c>
      <c r="O385" s="3" t="inlineStr">
        <is>
          <t>Software, SaaS &amp; AI</t>
        </is>
      </c>
      <c r="P385" s="3" t="n">
        <v>1</v>
      </c>
      <c r="Q385" s="3" t="inlineStr">
        <is>
          <t>Agentic AI Partner</t>
        </is>
      </c>
      <c r="R385" s="3" t="inlineStr">
        <is>
          <t>Express Computer GCC Conclave 2026 (4 Feb 2026) - Agentic AI Partner</t>
        </is>
      </c>
      <c r="S385" s="3" t="inlineStr">
        <is>
          <t>outsystems.com</t>
        </is>
      </c>
      <c r="T385" s="3" t="inlineStr">
        <is>
          <t>Demand generation with GCC tech and ops leaders - product demo booth, AI session, qualified lead list.</t>
        </is>
      </c>
      <c r="U385" s="7" t="inlineStr">
        <is>
          <t>Not contacted</t>
        </is>
      </c>
      <c r="V385" s="7" t="inlineStr"/>
      <c r="W385" s="7" t="inlineStr"/>
    </row>
    <row r="386">
      <c r="A386" s="8" t="inlineStr">
        <is>
          <t>B - Warm</t>
        </is>
      </c>
      <c r="B386" s="3" t="inlineStr">
        <is>
          <t>OutSystems</t>
        </is>
      </c>
      <c r="C386" s="4" t="inlineStr">
        <is>
          <t>Darshana Shetty</t>
        </is>
      </c>
      <c r="D386" s="3" t="inlineStr">
        <is>
          <t>Sales Director ( India )</t>
        </is>
      </c>
      <c r="E386" s="3" t="inlineStr">
        <is>
          <t>darshana.shetty@outsystems.com</t>
        </is>
      </c>
      <c r="F386" s="3" t="inlineStr">
        <is>
          <t>+919920112069</t>
        </is>
      </c>
      <c r="G386" s="3" t="inlineStr"/>
      <c r="H386" s="3" t="inlineStr"/>
      <c r="I386" s="3" t="inlineStr">
        <is>
          <t>Sales</t>
        </is>
      </c>
      <c r="J386" s="3" t="inlineStr">
        <is>
          <t>HubSpot</t>
        </is>
      </c>
      <c r="K386" s="3" t="inlineStr">
        <is>
          <t>Mudit Sharma</t>
        </is>
      </c>
      <c r="L386" s="3" t="inlineStr">
        <is>
          <t>2026-09-03</t>
        </is>
      </c>
      <c r="M386" s="6" t="inlineStr">
        <is>
          <t>https://app.hubspot.com/contacts/147308736/record/0-1/590190801141</t>
        </is>
      </c>
      <c r="N386" s="3" t="inlineStr">
        <is>
          <t>Active in CRM - coordinate with owner before contacting</t>
        </is>
      </c>
      <c r="O386" s="3" t="inlineStr">
        <is>
          <t>Software, SaaS &amp; AI</t>
        </is>
      </c>
      <c r="P386" s="3" t="n">
        <v>1</v>
      </c>
      <c r="Q386" s="3" t="inlineStr">
        <is>
          <t>Agentic AI Partner</t>
        </is>
      </c>
      <c r="R386" s="3" t="inlineStr">
        <is>
          <t>Express Computer GCC Conclave 2026 (4 Feb 2026) - Agentic AI Partner</t>
        </is>
      </c>
      <c r="S386" s="3" t="inlineStr">
        <is>
          <t>outsystems.com</t>
        </is>
      </c>
      <c r="T386" s="3" t="inlineStr">
        <is>
          <t>Demand generation with GCC tech and ops leaders - product demo booth, AI session, qualified lead list.</t>
        </is>
      </c>
      <c r="U386" s="7" t="inlineStr">
        <is>
          <t>Not contacted</t>
        </is>
      </c>
      <c r="V386" s="7" t="inlineStr"/>
      <c r="W386" s="7" t="inlineStr"/>
    </row>
    <row r="387">
      <c r="A387" s="8" t="inlineStr">
        <is>
          <t>B - Warm</t>
        </is>
      </c>
      <c r="B387" s="3" t="inlineStr">
        <is>
          <t>OutSystems</t>
        </is>
      </c>
      <c r="C387" s="4" t="inlineStr">
        <is>
          <t>Jeremy Sim</t>
        </is>
      </c>
      <c r="D387" s="3" t="inlineStr">
        <is>
          <t>Regional Vice President of Channel Sales</t>
        </is>
      </c>
      <c r="E387" s="3" t="inlineStr">
        <is>
          <t>jeremy.sim@outsystems.com</t>
        </is>
      </c>
      <c r="F387" s="3" t="inlineStr"/>
      <c r="G387" s="3" t="inlineStr"/>
      <c r="H387" s="6" t="inlineStr">
        <is>
          <t>https://linkedin.com/in/jsimwm</t>
        </is>
      </c>
      <c r="I387" s="3" t="inlineStr">
        <is>
          <t>Sales</t>
        </is>
      </c>
      <c r="J387" s="3" t="inlineStr">
        <is>
          <t>HubSpot</t>
        </is>
      </c>
      <c r="K387" s="3" t="inlineStr">
        <is>
          <t>Mudit Sharma</t>
        </is>
      </c>
      <c r="L387" s="3" t="inlineStr">
        <is>
          <t>2026-09-03</t>
        </is>
      </c>
      <c r="M387" s="6" t="inlineStr">
        <is>
          <t>https://app.hubspot.com/contacts/147308736/record/0-1/589815691470</t>
        </is>
      </c>
      <c r="N387" s="3" t="inlineStr">
        <is>
          <t>Active in CRM - coordinate with owner before contacting</t>
        </is>
      </c>
      <c r="O387" s="3" t="inlineStr">
        <is>
          <t>Software, SaaS &amp; AI</t>
        </is>
      </c>
      <c r="P387" s="3" t="n">
        <v>1</v>
      </c>
      <c r="Q387" s="3" t="inlineStr">
        <is>
          <t>Agentic AI Partner</t>
        </is>
      </c>
      <c r="R387" s="3" t="inlineStr">
        <is>
          <t>Express Computer GCC Conclave 2026 (4 Feb 2026) - Agentic AI Partner</t>
        </is>
      </c>
      <c r="S387" s="3" t="inlineStr">
        <is>
          <t>outsystems.com</t>
        </is>
      </c>
      <c r="T387" s="3" t="inlineStr">
        <is>
          <t>Demand generation with GCC tech and ops leaders - product demo booth, AI session, qualified lead list.</t>
        </is>
      </c>
      <c r="U387" s="7" t="inlineStr">
        <is>
          <t>Not contacted</t>
        </is>
      </c>
      <c r="V387" s="7" t="inlineStr"/>
      <c r="W387" s="7" t="inlineStr"/>
    </row>
    <row r="388">
      <c r="A388" s="8" t="inlineStr">
        <is>
          <t>B - Warm</t>
        </is>
      </c>
      <c r="B388" s="3" t="inlineStr">
        <is>
          <t>OutSystems</t>
        </is>
      </c>
      <c r="C388" s="4" t="inlineStr">
        <is>
          <t>Sudhakar Kumar</t>
        </is>
      </c>
      <c r="D388" s="3" t="inlineStr">
        <is>
          <t>Partner Alliance and Business Development Lead</t>
        </is>
      </c>
      <c r="E388" s="3" t="inlineStr">
        <is>
          <t>sudhakar.kumar@outsystems.com</t>
        </is>
      </c>
      <c r="F388" s="3" t="inlineStr"/>
      <c r="G388" s="3" t="inlineStr"/>
      <c r="H388" s="3" t="inlineStr"/>
      <c r="I388" s="3" t="inlineStr">
        <is>
          <t>Sales</t>
        </is>
      </c>
      <c r="J388" s="3" t="inlineStr">
        <is>
          <t>HubSpot</t>
        </is>
      </c>
      <c r="K388" s="3" t="inlineStr">
        <is>
          <t>Mudit Sharma</t>
        </is>
      </c>
      <c r="L388" s="3" t="inlineStr">
        <is>
          <t>2026-09-03</t>
        </is>
      </c>
      <c r="M388" s="6" t="inlineStr">
        <is>
          <t>https://app.hubspot.com/contacts/147308736/record/0-1/805105008869</t>
        </is>
      </c>
      <c r="N388" s="3" t="inlineStr">
        <is>
          <t>Active in CRM - coordinate with owner before contacting</t>
        </is>
      </c>
      <c r="O388" s="3" t="inlineStr">
        <is>
          <t>Software, SaaS &amp; AI</t>
        </is>
      </c>
      <c r="P388" s="3" t="n">
        <v>1</v>
      </c>
      <c r="Q388" s="3" t="inlineStr">
        <is>
          <t>Agentic AI Partner</t>
        </is>
      </c>
      <c r="R388" s="3" t="inlineStr">
        <is>
          <t>Express Computer GCC Conclave 2026 (4 Feb 2026) - Agentic AI Partner</t>
        </is>
      </c>
      <c r="S388" s="3" t="inlineStr">
        <is>
          <t>outsystems.com</t>
        </is>
      </c>
      <c r="T388" s="3" t="inlineStr">
        <is>
          <t>Demand generation with GCC tech and ops leaders - product demo booth, AI session, qualified lead list.</t>
        </is>
      </c>
      <c r="U388" s="7" t="inlineStr">
        <is>
          <t>Not contacted</t>
        </is>
      </c>
      <c r="V388" s="7" t="inlineStr"/>
      <c r="W388" s="7" t="inlineStr"/>
    </row>
    <row r="389">
      <c r="A389" s="8" t="inlineStr">
        <is>
          <t>B - Warm</t>
        </is>
      </c>
      <c r="B389" s="3" t="inlineStr">
        <is>
          <t>OutSystems</t>
        </is>
      </c>
      <c r="C389" s="4" t="inlineStr">
        <is>
          <t>Vivek Ganesh</t>
        </is>
      </c>
      <c r="D389" s="3" t="inlineStr">
        <is>
          <t>Country Head</t>
        </is>
      </c>
      <c r="E389" s="3" t="inlineStr">
        <is>
          <t>vivek.ganesh@outsystems.com</t>
        </is>
      </c>
      <c r="F389" s="3" t="inlineStr"/>
      <c r="G389" s="3" t="inlineStr">
        <is>
          <t>9886545495</t>
        </is>
      </c>
      <c r="H389" s="6" t="inlineStr">
        <is>
          <t>https://linkedin.com/in/vivekganesh</t>
        </is>
      </c>
      <c r="I389" s="3" t="inlineStr">
        <is>
          <t>Leadership</t>
        </is>
      </c>
      <c r="J389" s="3" t="inlineStr">
        <is>
          <t>HubSpot</t>
        </is>
      </c>
      <c r="K389" s="3" t="inlineStr">
        <is>
          <t>Mudit Sharma</t>
        </is>
      </c>
      <c r="L389" s="3" t="inlineStr">
        <is>
          <t>2026-09-03</t>
        </is>
      </c>
      <c r="M389" s="6" t="inlineStr">
        <is>
          <t>https://app.hubspot.com/contacts/147308736/record/0-1/730974831848</t>
        </is>
      </c>
      <c r="N389" s="3" t="inlineStr">
        <is>
          <t>Active in CRM - coordinate with owner before contacting</t>
        </is>
      </c>
      <c r="O389" s="3" t="inlineStr">
        <is>
          <t>Software, SaaS &amp; AI</t>
        </is>
      </c>
      <c r="P389" s="3" t="n">
        <v>1</v>
      </c>
      <c r="Q389" s="3" t="inlineStr">
        <is>
          <t>Agentic AI Partner</t>
        </is>
      </c>
      <c r="R389" s="3" t="inlineStr">
        <is>
          <t>Express Computer GCC Conclave 2026 (4 Feb 2026) - Agentic AI Partner</t>
        </is>
      </c>
      <c r="S389" s="3" t="inlineStr">
        <is>
          <t>outsystems.com</t>
        </is>
      </c>
      <c r="T389" s="3" t="inlineStr">
        <is>
          <t>Demand generation with GCC tech and ops leaders - product demo booth, AI session, qualified lead list.</t>
        </is>
      </c>
      <c r="U389" s="7" t="inlineStr">
        <is>
          <t>Not contacted</t>
        </is>
      </c>
      <c r="V389" s="7" t="inlineStr"/>
      <c r="W389" s="7" t="inlineStr"/>
    </row>
    <row r="390">
      <c r="A390" s="8" t="inlineStr">
        <is>
          <t>B - Warm</t>
        </is>
      </c>
      <c r="B390" s="3" t="inlineStr">
        <is>
          <t>OutSystems</t>
        </is>
      </c>
      <c r="C390" s="4" t="inlineStr">
        <is>
          <t>Vivek Ganesh Vt</t>
        </is>
      </c>
      <c r="D390" s="3" t="inlineStr">
        <is>
          <t>Regional Vice President, Country Head</t>
        </is>
      </c>
      <c r="E390" s="3" t="inlineStr">
        <is>
          <t>vivek.ganesh@outsystems.com</t>
        </is>
      </c>
      <c r="F390" s="3" t="inlineStr"/>
      <c r="G390" s="3" t="inlineStr">
        <is>
          <t>+91 98865 45495</t>
        </is>
      </c>
      <c r="H390" s="6" t="inlineStr">
        <is>
          <t>https://www.linkedin.com/in/vivekganesh</t>
        </is>
      </c>
      <c r="I390" s="3" t="inlineStr">
        <is>
          <t>Leadership</t>
        </is>
      </c>
      <c r="J390" s="3" t="inlineStr">
        <is>
          <t>Lusha</t>
        </is>
      </c>
      <c r="K390" s="3" t="inlineStr"/>
      <c r="L390" s="3" t="inlineStr"/>
      <c r="M390" s="3" t="inlineStr"/>
      <c r="N390" s="3" t="inlineStr">
        <is>
          <t>Active in CRM - coordinate with owner before contacting</t>
        </is>
      </c>
      <c r="O390" s="3" t="inlineStr">
        <is>
          <t>Software, SaaS &amp; AI</t>
        </is>
      </c>
      <c r="P390" s="3" t="n">
        <v>1</v>
      </c>
      <c r="Q390" s="3" t="inlineStr">
        <is>
          <t>Agentic AI Partner</t>
        </is>
      </c>
      <c r="R390" s="3" t="inlineStr">
        <is>
          <t>Express Computer GCC Conclave 2026 (4 Feb 2026) - Agentic AI Partner</t>
        </is>
      </c>
      <c r="S390" s="3" t="inlineStr">
        <is>
          <t>outsystems.com</t>
        </is>
      </c>
      <c r="T390" s="3" t="inlineStr">
        <is>
          <t>Demand generation with GCC tech and ops leaders - product demo booth, AI session, qualified lead list.</t>
        </is>
      </c>
      <c r="U390" s="7" t="inlineStr">
        <is>
          <t>Not contacted</t>
        </is>
      </c>
      <c r="V390" s="7" t="inlineStr"/>
      <c r="W390" s="7" t="inlineStr">
        <is>
          <t>No India marketing staff in Lusha; country head is the only senior India contact.; alt phones: +91 22 6613 2043 (direct)</t>
        </is>
      </c>
    </row>
    <row r="391">
      <c r="A391" s="8" t="inlineStr">
        <is>
          <t>B - Warm</t>
        </is>
      </c>
      <c r="B391" s="3" t="inlineStr">
        <is>
          <t>Paramatrix Technologies</t>
        </is>
      </c>
      <c r="C391" s="4" t="inlineStr">
        <is>
          <t>Sreeram Melarkode</t>
        </is>
      </c>
      <c r="D391" s="3" t="inlineStr">
        <is>
          <t>Chief Digital Officer</t>
        </is>
      </c>
      <c r="E391" s="3" t="inlineStr">
        <is>
          <t>sreeram@paramatrix.com</t>
        </is>
      </c>
      <c r="F391" s="3" t="inlineStr"/>
      <c r="G391" s="3" t="inlineStr">
        <is>
          <t>+91 98205 76558</t>
        </is>
      </c>
      <c r="H391" s="6" t="inlineStr">
        <is>
          <t>https://www.linkedin.com/in/sreerammv</t>
        </is>
      </c>
      <c r="I391" s="5" t="inlineStr">
        <is>
          <t>Marketing</t>
        </is>
      </c>
      <c r="J391" s="3" t="inlineStr">
        <is>
          <t>Lusha</t>
        </is>
      </c>
      <c r="K391" s="3" t="inlineStr"/>
      <c r="L391" s="3" t="inlineStr"/>
      <c r="M391" s="3" t="inlineStr"/>
      <c r="N391" s="3" t="inlineStr">
        <is>
          <t>Active in CRM - coordinate with owner before contacting</t>
        </is>
      </c>
      <c r="O391" s="3" t="inlineStr">
        <is>
          <t>IT services &amp; engineering</t>
        </is>
      </c>
      <c r="P391" s="3" t="n">
        <v>1</v>
      </c>
      <c r="Q391" s="3" t="inlineStr">
        <is>
          <t>Associate</t>
        </is>
      </c>
      <c r="R391" s="3" t="inlineStr">
        <is>
          <t>Express Computer GCC Conclave 2026 (4 Feb 2026) - Associate</t>
        </is>
      </c>
      <c r="S391" s="3" t="inlineStr">
        <is>
          <t>paramatrix.com</t>
        </is>
      </c>
      <c r="T391" s="3" t="inlineStr">
        <is>
          <t>GCC heads are the buyers of build-operate-transfer and engineering services - thought-leadership slot + CXO roundtable.</t>
        </is>
      </c>
      <c r="U391" s="7" t="inlineStr">
        <is>
          <t>Not contacted</t>
        </is>
      </c>
      <c r="V391" s="7" t="inlineStr"/>
      <c r="W391" s="7" t="inlineStr">
        <is>
          <t>No marketing function in Lusha; CEO and CDO picked.</t>
        </is>
      </c>
    </row>
    <row r="392">
      <c r="A392" s="8" t="inlineStr">
        <is>
          <t>B - Warm</t>
        </is>
      </c>
      <c r="B392" s="3" t="inlineStr">
        <is>
          <t>Paramatrix Technologies</t>
        </is>
      </c>
      <c r="C392" s="4" t="inlineStr">
        <is>
          <t>Mukesh Thumar</t>
        </is>
      </c>
      <c r="D392" s="3" t="inlineStr">
        <is>
          <t>Chief Executive Officer</t>
        </is>
      </c>
      <c r="E392" s="3" t="inlineStr">
        <is>
          <t>mukesh@paramatrix.com</t>
        </is>
      </c>
      <c r="F392" s="3" t="inlineStr"/>
      <c r="G392" s="3" t="inlineStr">
        <is>
          <t>+91 98214 10942</t>
        </is>
      </c>
      <c r="H392" s="6" t="inlineStr">
        <is>
          <t>https://linkedin.com/in/mukeshkt</t>
        </is>
      </c>
      <c r="I392" s="3" t="inlineStr">
        <is>
          <t>Leadership</t>
        </is>
      </c>
      <c r="J392" s="3" t="inlineStr">
        <is>
          <t>HubSpot + Lusha</t>
        </is>
      </c>
      <c r="K392" s="3" t="inlineStr">
        <is>
          <t>Vipul Jain</t>
        </is>
      </c>
      <c r="L392" s="3" t="inlineStr">
        <is>
          <t>2026-09-23</t>
        </is>
      </c>
      <c r="M392" s="6" t="inlineStr">
        <is>
          <t>https://app.hubspot.com/contacts/147308736/record/0-1/589616693494</t>
        </is>
      </c>
      <c r="N392" s="3" t="inlineStr">
        <is>
          <t>Active in CRM - coordinate with owner before contacting</t>
        </is>
      </c>
      <c r="O392" s="3" t="inlineStr">
        <is>
          <t>IT services &amp; engineering</t>
        </is>
      </c>
      <c r="P392" s="3" t="n">
        <v>1</v>
      </c>
      <c r="Q392" s="3" t="inlineStr">
        <is>
          <t>Associate</t>
        </is>
      </c>
      <c r="R392" s="3" t="inlineStr">
        <is>
          <t>Express Computer GCC Conclave 2026 (4 Feb 2026) - Associate</t>
        </is>
      </c>
      <c r="S392" s="3" t="inlineStr">
        <is>
          <t>paramatrix.com</t>
        </is>
      </c>
      <c r="T392" s="3" t="inlineStr">
        <is>
          <t>GCC heads are the buyers of build-operate-transfer and engineering services - thought-leadership slot + CXO roundtable.</t>
        </is>
      </c>
      <c r="U392" s="7" t="inlineStr">
        <is>
          <t>Not contacted</t>
        </is>
      </c>
      <c r="V392" s="7" t="inlineStr"/>
      <c r="W392" s="7" t="inlineStr"/>
    </row>
    <row r="393">
      <c r="A393" s="8" t="inlineStr">
        <is>
          <t>B - Warm</t>
        </is>
      </c>
      <c r="B393" s="3" t="inlineStr">
        <is>
          <t>Power Bridge Systems</t>
        </is>
      </c>
      <c r="C393" s="4" t="inlineStr">
        <is>
          <t>Anantha Ps Subramanian</t>
        </is>
      </c>
      <c r="D393" s="3" t="inlineStr">
        <is>
          <t>Head of New Markets</t>
        </is>
      </c>
      <c r="E393" s="3" t="inlineStr">
        <is>
          <t>ananth@powerbridge.in</t>
        </is>
      </c>
      <c r="F393" s="3" t="inlineStr"/>
      <c r="G393" s="3" t="inlineStr">
        <is>
          <t>+91 87928 98453</t>
        </is>
      </c>
      <c r="H393" s="6" t="inlineStr">
        <is>
          <t>https://www.linkedin.com/in/psasubramanian</t>
        </is>
      </c>
      <c r="I393" s="5" t="inlineStr">
        <is>
          <t>Marketing</t>
        </is>
      </c>
      <c r="J393" s="3" t="inlineStr">
        <is>
          <t>Lusha</t>
        </is>
      </c>
      <c r="K393" s="3" t="inlineStr"/>
      <c r="L393" s="3" t="inlineStr"/>
      <c r="M393" s="3" t="inlineStr"/>
      <c r="N393" s="3" t="inlineStr">
        <is>
          <t>New - add to CRM and reach out</t>
        </is>
      </c>
      <c r="O393" s="3" t="inlineStr">
        <is>
          <t>IT services &amp; engineering</t>
        </is>
      </c>
      <c r="P393" s="3" t="n">
        <v>1</v>
      </c>
      <c r="Q393" s="3" t="inlineStr">
        <is>
          <t>Co-Partner</t>
        </is>
      </c>
      <c r="R393" s="3" t="inlineStr">
        <is>
          <t>Dun &amp; Bradstreet GCC Summit 2026 - Bengaluru Edition (25 Mar 2026) - Co-Partner</t>
        </is>
      </c>
      <c r="S393" s="3" t="inlineStr">
        <is>
          <t>powerbridge.in</t>
        </is>
      </c>
      <c r="T393" s="3" t="inlineStr">
        <is>
          <t>GCC heads are the buyers of build-operate-transfer and engineering services - thought-leadership slot + CXO roundtable.</t>
        </is>
      </c>
      <c r="U393" s="7" t="inlineStr">
        <is>
          <t>Not contacted</t>
        </is>
      </c>
      <c r="V393" s="7" t="inlineStr"/>
      <c r="W393" s="7" t="inlineStr"/>
    </row>
    <row r="394">
      <c r="A394" s="8" t="inlineStr">
        <is>
          <t>B - Warm</t>
        </is>
      </c>
      <c r="B394" s="3" t="inlineStr">
        <is>
          <t>Power Bridge Systems</t>
        </is>
      </c>
      <c r="C394" s="4" t="inlineStr">
        <is>
          <t>Kesava Kumar Yerra</t>
        </is>
      </c>
      <c r="D394" s="3" t="inlineStr">
        <is>
          <t>Managing Director</t>
        </is>
      </c>
      <c r="E394" s="3" t="inlineStr">
        <is>
          <t>kesava@powerbridge.in</t>
        </is>
      </c>
      <c r="F394" s="3" t="inlineStr"/>
      <c r="G394" s="3" t="inlineStr">
        <is>
          <t>+91 98801 10897</t>
        </is>
      </c>
      <c r="H394" s="6" t="inlineStr">
        <is>
          <t>https://www.linkedin.com/in/kesava-kumar-yerra-7b25a324</t>
        </is>
      </c>
      <c r="I394" s="3" t="inlineStr">
        <is>
          <t>Leadership</t>
        </is>
      </c>
      <c r="J394" s="3" t="inlineStr">
        <is>
          <t>Lusha</t>
        </is>
      </c>
      <c r="K394" s="3" t="inlineStr"/>
      <c r="L394" s="3" t="inlineStr"/>
      <c r="M394" s="3" t="inlineStr"/>
      <c r="N394" s="3" t="inlineStr">
        <is>
          <t>New - add to CRM and reach out</t>
        </is>
      </c>
      <c r="O394" s="3" t="inlineStr">
        <is>
          <t>IT services &amp; engineering</t>
        </is>
      </c>
      <c r="P394" s="3" t="n">
        <v>1</v>
      </c>
      <c r="Q394" s="3" t="inlineStr">
        <is>
          <t>Co-Partner</t>
        </is>
      </c>
      <c r="R394" s="3" t="inlineStr">
        <is>
          <t>Dun &amp; Bradstreet GCC Summit 2026 - Bengaluru Edition (25 Mar 2026) - Co-Partner</t>
        </is>
      </c>
      <c r="S394" s="3" t="inlineStr">
        <is>
          <t>powerbridge.in</t>
        </is>
      </c>
      <c r="T394" s="3" t="inlineStr">
        <is>
          <t>GCC heads are the buyers of build-operate-transfer and engineering services - thought-leadership slot + CXO roundtable.</t>
        </is>
      </c>
      <c r="U394" s="7" t="inlineStr">
        <is>
          <t>Not contacted</t>
        </is>
      </c>
      <c r="V394" s="7" t="inlineStr"/>
      <c r="W394" s="7" t="inlineStr">
        <is>
          <t>other phones: +91 87925 69644</t>
        </is>
      </c>
    </row>
    <row r="395">
      <c r="A395" s="8" t="inlineStr">
        <is>
          <t>B - Warm</t>
        </is>
      </c>
      <c r="B395" s="3" t="inlineStr">
        <is>
          <t>Simple.AI</t>
        </is>
      </c>
      <c r="C395" s="4" t="inlineStr">
        <is>
          <t>Siddhartha Mishra</t>
        </is>
      </c>
      <c r="D395" s="3" t="inlineStr">
        <is>
          <t>Vice President of Building Market for Next Gen AI Products</t>
        </is>
      </c>
      <c r="E395" s="3" t="inlineStr">
        <is>
          <t>siddhartha.mishra@simplai.ai</t>
        </is>
      </c>
      <c r="F395" s="3" t="inlineStr">
        <is>
          <t>+91 124 415 9717</t>
        </is>
      </c>
      <c r="G395" s="3" t="inlineStr"/>
      <c r="H395" s="6" t="inlineStr">
        <is>
          <t>https://www.linkedin.com/in/siddhartha-mishra-a282b41</t>
        </is>
      </c>
      <c r="I395" s="5" t="inlineStr">
        <is>
          <t>Marketing</t>
        </is>
      </c>
      <c r="J395" s="3" t="inlineStr">
        <is>
          <t>Lusha</t>
        </is>
      </c>
      <c r="K395" s="3" t="inlineStr"/>
      <c r="L395" s="3" t="inlineStr"/>
      <c r="M395" s="3" t="inlineStr"/>
      <c r="N395" s="3" t="inlineStr">
        <is>
          <t>New - add to CRM and reach out</t>
        </is>
      </c>
      <c r="O395" s="3" t="inlineStr">
        <is>
          <t>Software, SaaS &amp; AI</t>
        </is>
      </c>
      <c r="P395" s="3" t="n">
        <v>1</v>
      </c>
      <c r="Q395" s="3" t="inlineStr">
        <is>
          <t>Silver Partner</t>
        </is>
      </c>
      <c r="R395" s="3" t="inlineStr">
        <is>
          <t>GCC Leadership Conclave - Bengaluru (9-10 Sep 2026) - Silver Partner</t>
        </is>
      </c>
      <c r="S395" s="3" t="inlineStr">
        <is>
          <t>simplai.ai</t>
        </is>
      </c>
      <c r="T395" s="3" t="inlineStr">
        <is>
          <t>Demand generation with GCC tech and ops leaders - product demo booth, AI session, qualified lead list.</t>
        </is>
      </c>
      <c r="U395" s="7" t="inlineStr">
        <is>
          <t>Not contacted</t>
        </is>
      </c>
      <c r="V395" s="7" t="inlineStr"/>
      <c r="W395" s="7" t="inlineStr"/>
    </row>
    <row r="396">
      <c r="A396" s="8" t="inlineStr">
        <is>
          <t>B - Warm</t>
        </is>
      </c>
      <c r="B396" s="3" t="inlineStr">
        <is>
          <t>Simple.AI</t>
        </is>
      </c>
      <c r="C396" s="4" t="inlineStr">
        <is>
          <t>Manish Bharti</t>
        </is>
      </c>
      <c r="D396" s="3" t="inlineStr">
        <is>
          <t>Co-Founder &amp; CRO</t>
        </is>
      </c>
      <c r="E396" s="3" t="inlineStr"/>
      <c r="F396" s="3" t="inlineStr"/>
      <c r="G396" s="3" t="inlineStr"/>
      <c r="H396" s="3" t="inlineStr"/>
      <c r="I396" s="3" t="inlineStr">
        <is>
          <t>Sales</t>
        </is>
      </c>
      <c r="J396" s="3" t="inlineStr">
        <is>
          <t>Public research (medium confidence) - not in HubSpot</t>
        </is>
      </c>
      <c r="K396" s="3" t="inlineStr"/>
      <c r="L396" s="3" t="inlineStr"/>
      <c r="M396" s="6" t="inlineStr">
        <is>
          <t>https://www.linkedin.com/feed/update/urn:li:activity:7500067080138964992</t>
        </is>
      </c>
      <c r="N396" s="3" t="inlineStr">
        <is>
          <t>New - add to CRM and reach out</t>
        </is>
      </c>
      <c r="O396" s="3" t="inlineStr">
        <is>
          <t>Software, SaaS &amp; AI</t>
        </is>
      </c>
      <c r="P396" s="3" t="n">
        <v>1</v>
      </c>
      <c r="Q396" s="3" t="inlineStr">
        <is>
          <t>Silver Partner</t>
        </is>
      </c>
      <c r="R396" s="3" t="inlineStr">
        <is>
          <t>GCC Leadership Conclave - Bengaluru (9-10 Sep 2026) - Silver Partner</t>
        </is>
      </c>
      <c r="S396" s="3" t="inlineStr">
        <is>
          <t>simplai.ai</t>
        </is>
      </c>
      <c r="T396" s="3" t="inlineStr">
        <is>
          <t>Demand generation with GCC tech and ops leaders - product demo booth, AI session, qualified lead list.</t>
        </is>
      </c>
      <c r="U396" s="7" t="inlineStr">
        <is>
          <t>Not contacted</t>
        </is>
      </c>
      <c r="V396" s="7" t="inlineStr"/>
      <c r="W396" s="7" t="inlineStr"/>
    </row>
    <row r="397">
      <c r="A397" s="8" t="inlineStr">
        <is>
          <t>B - Warm</t>
        </is>
      </c>
      <c r="B397" s="3" t="inlineStr">
        <is>
          <t>Sony</t>
        </is>
      </c>
      <c r="C397" s="4" t="inlineStr">
        <is>
          <t>Heena Chaudhari</t>
        </is>
      </c>
      <c r="D397" s="3" t="inlineStr">
        <is>
          <t>Associate Director of Strategic Markets Activations</t>
        </is>
      </c>
      <c r="E397" s="3" t="inlineStr">
        <is>
          <t>heena.chaudhari@sony.com</t>
        </is>
      </c>
      <c r="F397" s="3" t="inlineStr"/>
      <c r="G397" s="3" t="inlineStr">
        <is>
          <t>+91 97732 19565</t>
        </is>
      </c>
      <c r="H397" s="6" t="inlineStr">
        <is>
          <t>https://www.linkedin.com/in/heena-chaudhari</t>
        </is>
      </c>
      <c r="I397" s="5" t="inlineStr">
        <is>
          <t>Marketing</t>
        </is>
      </c>
      <c r="J397" s="3" t="inlineStr">
        <is>
          <t>Lusha</t>
        </is>
      </c>
      <c r="K397" s="3" t="inlineStr"/>
      <c r="L397" s="3" t="inlineStr"/>
      <c r="M397" s="3" t="inlineStr"/>
      <c r="N397" s="3" t="inlineStr">
        <is>
          <t>In CRM, cold (22 days) - re-engage</t>
        </is>
      </c>
      <c r="O397" s="3" t="inlineStr">
        <is>
          <t>Enterprise running a GCC</t>
        </is>
      </c>
      <c r="P397" s="3" t="n">
        <v>1</v>
      </c>
      <c r="Q397" s="3" t="inlineStr">
        <is>
          <t>Silver</t>
        </is>
      </c>
      <c r="R397" s="3" t="inlineStr">
        <is>
          <t>Zinnov Confluence 2026 (India) (19-20 Aug 2026) - Silver</t>
        </is>
      </c>
      <c r="S397" s="3" t="inlineStr">
        <is>
          <t>sony.com</t>
        </is>
      </c>
      <c r="T397" s="3" t="inlineStr">
        <is>
          <t>Employer-branding and hiring visibility - speaker slot plus employer-brand partnership.</t>
        </is>
      </c>
      <c r="U397" s="7" t="inlineStr">
        <is>
          <t>Not contacted</t>
        </is>
      </c>
      <c r="V397" s="7" t="inlineStr"/>
      <c r="W397" s="7" t="inlineStr"/>
    </row>
    <row r="398">
      <c r="A398" s="8" t="inlineStr">
        <is>
          <t>B - Warm</t>
        </is>
      </c>
      <c r="B398" s="3" t="inlineStr">
        <is>
          <t>Sony</t>
        </is>
      </c>
      <c r="C398" s="4" t="inlineStr">
        <is>
          <t>Mukesh Valecha</t>
        </is>
      </c>
      <c r="D398" s="3" t="inlineStr">
        <is>
          <t>Head of B2B Sales and Marketing</t>
        </is>
      </c>
      <c r="E398" s="3" t="inlineStr">
        <is>
          <t>mukesh.valecha@ap.sony.com</t>
        </is>
      </c>
      <c r="F398" s="3" t="inlineStr"/>
      <c r="G398" s="3" t="inlineStr">
        <is>
          <t>+91 93502 31109</t>
        </is>
      </c>
      <c r="H398" s="6" t="inlineStr">
        <is>
          <t>https://www.linkedin.com/in/mukesh-valecha-84637939</t>
        </is>
      </c>
      <c r="I398" s="5" t="inlineStr">
        <is>
          <t>Marketing</t>
        </is>
      </c>
      <c r="J398" s="3" t="inlineStr">
        <is>
          <t>Lusha</t>
        </is>
      </c>
      <c r="K398" s="3" t="inlineStr"/>
      <c r="L398" s="3" t="inlineStr"/>
      <c r="M398" s="3" t="inlineStr"/>
      <c r="N398" s="3" t="inlineStr">
        <is>
          <t>In CRM, cold (22 days) - re-engage</t>
        </is>
      </c>
      <c r="O398" s="3" t="inlineStr">
        <is>
          <t>Enterprise running a GCC</t>
        </is>
      </c>
      <c r="P398" s="3" t="n">
        <v>1</v>
      </c>
      <c r="Q398" s="3" t="inlineStr">
        <is>
          <t>Silver</t>
        </is>
      </c>
      <c r="R398" s="3" t="inlineStr">
        <is>
          <t>Zinnov Confluence 2026 (India) (19-20 Aug 2026) - Silver</t>
        </is>
      </c>
      <c r="S398" s="3" t="inlineStr">
        <is>
          <t>sony.com</t>
        </is>
      </c>
      <c r="T398" s="3" t="inlineStr">
        <is>
          <t>Employer-branding and hiring visibility - speaker slot plus employer-brand partnership.</t>
        </is>
      </c>
      <c r="U398" s="7" t="inlineStr">
        <is>
          <t>Not contacted</t>
        </is>
      </c>
      <c r="V398" s="7" t="inlineStr"/>
      <c r="W398" s="7" t="inlineStr">
        <is>
          <t>other emails: mukesh.valecha@sony.co.in; other phones: +91 11 6600 6447</t>
        </is>
      </c>
    </row>
    <row r="399">
      <c r="A399" s="8" t="inlineStr">
        <is>
          <t>B - Warm</t>
        </is>
      </c>
      <c r="B399" s="3" t="inlineStr">
        <is>
          <t>Sony</t>
        </is>
      </c>
      <c r="C399" s="4" t="inlineStr">
        <is>
          <t>Shohei Toyoda</t>
        </is>
      </c>
      <c r="D399" s="3" t="inlineStr">
        <is>
          <t>Head of Marketing, General Manager</t>
        </is>
      </c>
      <c r="E399" s="3" t="inlineStr">
        <is>
          <t>shohei.toyoda@ap.sony.com</t>
        </is>
      </c>
      <c r="F399" s="3" t="inlineStr"/>
      <c r="G399" s="3" t="inlineStr">
        <is>
          <t>+65 8119 4920</t>
        </is>
      </c>
      <c r="H399" s="6" t="inlineStr">
        <is>
          <t>https://www.linkedin.com/in/shohei-toyoda-22835444</t>
        </is>
      </c>
      <c r="I399" s="5" t="inlineStr">
        <is>
          <t>Marketing</t>
        </is>
      </c>
      <c r="J399" s="3" t="inlineStr">
        <is>
          <t>Lusha</t>
        </is>
      </c>
      <c r="K399" s="3" t="inlineStr"/>
      <c r="L399" s="3" t="inlineStr"/>
      <c r="M399" s="3" t="inlineStr"/>
      <c r="N399" s="3" t="inlineStr">
        <is>
          <t>In CRM, cold (22 days) - re-engage</t>
        </is>
      </c>
      <c r="O399" s="3" t="inlineStr">
        <is>
          <t>Enterprise running a GCC</t>
        </is>
      </c>
      <c r="P399" s="3" t="n">
        <v>1</v>
      </c>
      <c r="Q399" s="3" t="inlineStr">
        <is>
          <t>Silver</t>
        </is>
      </c>
      <c r="R399" s="3" t="inlineStr">
        <is>
          <t>Zinnov Confluence 2026 (India) (19-20 Aug 2026) - Silver</t>
        </is>
      </c>
      <c r="S399" s="3" t="inlineStr">
        <is>
          <t>sony.com</t>
        </is>
      </c>
      <c r="T399" s="3" t="inlineStr">
        <is>
          <t>Employer-branding and hiring visibility - speaker slot plus employer-brand partnership.</t>
        </is>
      </c>
      <c r="U399" s="7" t="inlineStr">
        <is>
          <t>Not contacted</t>
        </is>
      </c>
      <c r="V399" s="7" t="inlineStr"/>
      <c r="W399" s="7" t="inlineStr">
        <is>
          <t>other emails: shohei.toyoda@sony.com; other phones: +81 90-4241-9630</t>
        </is>
      </c>
    </row>
    <row r="400">
      <c r="A400" s="8" t="inlineStr">
        <is>
          <t>B - Warm</t>
        </is>
      </c>
      <c r="B400" s="3" t="inlineStr">
        <is>
          <t>Sony</t>
        </is>
      </c>
      <c r="C400" s="4" t="inlineStr">
        <is>
          <t>Suvarup Mukherjee</t>
        </is>
      </c>
      <c r="D400" s="3" t="inlineStr">
        <is>
          <t>Head of Sales Development</t>
        </is>
      </c>
      <c r="E400" s="3" t="inlineStr">
        <is>
          <t>suvarup.mukherjee@sony.com</t>
        </is>
      </c>
      <c r="F400" s="3" t="inlineStr"/>
      <c r="G400" s="3" t="inlineStr"/>
      <c r="H400" s="6" t="inlineStr">
        <is>
          <t>https://linkedin.com/in/suvarup-mukherjee-131620a7</t>
        </is>
      </c>
      <c r="I400" s="3" t="inlineStr">
        <is>
          <t>Sales</t>
        </is>
      </c>
      <c r="J400" s="3" t="inlineStr">
        <is>
          <t>HubSpot</t>
        </is>
      </c>
      <c r="K400" s="3" t="inlineStr">
        <is>
          <t>Abhay Malhotra</t>
        </is>
      </c>
      <c r="L400" s="3" t="inlineStr">
        <is>
          <t>2026-09-09</t>
        </is>
      </c>
      <c r="M400" s="6" t="inlineStr">
        <is>
          <t>https://app.hubspot.com/contacts/147308736/record/0-1/830390679781</t>
        </is>
      </c>
      <c r="N400" s="3" t="inlineStr">
        <is>
          <t>In CRM, cold (22 days) - re-engage</t>
        </is>
      </c>
      <c r="O400" s="3" t="inlineStr">
        <is>
          <t>Enterprise running a GCC</t>
        </is>
      </c>
      <c r="P400" s="3" t="n">
        <v>1</v>
      </c>
      <c r="Q400" s="3" t="inlineStr">
        <is>
          <t>Silver</t>
        </is>
      </c>
      <c r="R400" s="3" t="inlineStr">
        <is>
          <t>Zinnov Confluence 2026 (India) (19-20 Aug 2026) - Silver</t>
        </is>
      </c>
      <c r="S400" s="3" t="inlineStr">
        <is>
          <t>sony.com</t>
        </is>
      </c>
      <c r="T400" s="3" t="inlineStr">
        <is>
          <t>Employer-branding and hiring visibility - speaker slot plus employer-brand partnership.</t>
        </is>
      </c>
      <c r="U400" s="7" t="inlineStr">
        <is>
          <t>Not contacted</t>
        </is>
      </c>
      <c r="V400" s="7" t="inlineStr"/>
      <c r="W400" s="7" t="inlineStr"/>
    </row>
    <row r="401">
      <c r="A401" s="8" t="inlineStr">
        <is>
          <t>B - Warm</t>
        </is>
      </c>
      <c r="B401" s="3" t="inlineStr">
        <is>
          <t>Sony</t>
        </is>
      </c>
      <c r="C401" s="4" t="inlineStr">
        <is>
          <t>Rajnish Kaushal</t>
        </is>
      </c>
      <c r="D401" s="3" t="inlineStr">
        <is>
          <t>Senior General Manager</t>
        </is>
      </c>
      <c r="E401" s="3" t="inlineStr">
        <is>
          <t>rajnish.kaushal@sony.com</t>
        </is>
      </c>
      <c r="F401" s="3" t="inlineStr"/>
      <c r="G401" s="3" t="inlineStr"/>
      <c r="H401" s="6" t="inlineStr">
        <is>
          <t>https://linkedin.com/in/rajnish-kaushal-56b45615</t>
        </is>
      </c>
      <c r="I401" s="3" t="inlineStr">
        <is>
          <t>Leadership</t>
        </is>
      </c>
      <c r="J401" s="3" t="inlineStr">
        <is>
          <t>HubSpot</t>
        </is>
      </c>
      <c r="K401" s="3" t="inlineStr">
        <is>
          <t>Abhay Malhotra</t>
        </is>
      </c>
      <c r="L401" s="3" t="inlineStr">
        <is>
          <t>2026-09-09</t>
        </is>
      </c>
      <c r="M401" s="6" t="inlineStr">
        <is>
          <t>https://app.hubspot.com/contacts/147308736/record/0-1/830390679780</t>
        </is>
      </c>
      <c r="N401" s="3" t="inlineStr">
        <is>
          <t>In CRM, cold (22 days) - re-engage</t>
        </is>
      </c>
      <c r="O401" s="3" t="inlineStr">
        <is>
          <t>Enterprise running a GCC</t>
        </is>
      </c>
      <c r="P401" s="3" t="n">
        <v>1</v>
      </c>
      <c r="Q401" s="3" t="inlineStr">
        <is>
          <t>Silver</t>
        </is>
      </c>
      <c r="R401" s="3" t="inlineStr">
        <is>
          <t>Zinnov Confluence 2026 (India) (19-20 Aug 2026) - Silver</t>
        </is>
      </c>
      <c r="S401" s="3" t="inlineStr">
        <is>
          <t>sony.com</t>
        </is>
      </c>
      <c r="T401" s="3" t="inlineStr">
        <is>
          <t>Employer-branding and hiring visibility - speaker slot plus employer-brand partnership.</t>
        </is>
      </c>
      <c r="U401" s="7" t="inlineStr">
        <is>
          <t>Not contacted</t>
        </is>
      </c>
      <c r="V401" s="7" t="inlineStr"/>
      <c r="W401" s="7" t="inlineStr"/>
    </row>
    <row r="402">
      <c r="A402" s="8" t="inlineStr">
        <is>
          <t>B - Warm</t>
        </is>
      </c>
      <c r="B402" s="3" t="inlineStr">
        <is>
          <t>Sony</t>
        </is>
      </c>
      <c r="C402" s="4" t="inlineStr">
        <is>
          <t>Sunil Nayyar</t>
        </is>
      </c>
      <c r="D402" s="3" t="inlineStr">
        <is>
          <t>Managing Director</t>
        </is>
      </c>
      <c r="E402" s="3" t="inlineStr">
        <is>
          <t>sunil.nayyar@ap.sony.com</t>
        </is>
      </c>
      <c r="F402" s="3" t="inlineStr"/>
      <c r="G402" s="3" t="inlineStr"/>
      <c r="H402" s="6" t="inlineStr">
        <is>
          <t>https://www.linkedin.com/in/sunil-nayyar-a769831/</t>
        </is>
      </c>
      <c r="I402" s="3" t="inlineStr">
        <is>
          <t>Leadership</t>
        </is>
      </c>
      <c r="J402" s="3" t="inlineStr">
        <is>
          <t>HubSpot</t>
        </is>
      </c>
      <c r="K402" s="3" t="inlineStr">
        <is>
          <t>Abhay Malhotra</t>
        </is>
      </c>
      <c r="L402" s="3" t="inlineStr">
        <is>
          <t>2026-09-09</t>
        </is>
      </c>
      <c r="M402" s="6" t="inlineStr">
        <is>
          <t>https://app.hubspot.com/contacts/147308736/record/0-1/745053434093</t>
        </is>
      </c>
      <c r="N402" s="3" t="inlineStr">
        <is>
          <t>In CRM, cold (22 days) - re-engage</t>
        </is>
      </c>
      <c r="O402" s="3" t="inlineStr">
        <is>
          <t>Enterprise running a GCC</t>
        </is>
      </c>
      <c r="P402" s="3" t="n">
        <v>1</v>
      </c>
      <c r="Q402" s="3" t="inlineStr">
        <is>
          <t>Silver</t>
        </is>
      </c>
      <c r="R402" s="3" t="inlineStr">
        <is>
          <t>Zinnov Confluence 2026 (India) (19-20 Aug 2026) - Silver</t>
        </is>
      </c>
      <c r="S402" s="3" t="inlineStr">
        <is>
          <t>sony.com</t>
        </is>
      </c>
      <c r="T402" s="3" t="inlineStr">
        <is>
          <t>Employer-branding and hiring visibility - speaker slot plus employer-brand partnership.</t>
        </is>
      </c>
      <c r="U402" s="7" t="inlineStr">
        <is>
          <t>Not contacted</t>
        </is>
      </c>
      <c r="V402" s="7" t="inlineStr"/>
      <c r="W402" s="7" t="inlineStr"/>
    </row>
    <row r="403">
      <c r="A403" s="8" t="inlineStr">
        <is>
          <t>B - Warm</t>
        </is>
      </c>
      <c r="B403" s="3" t="inlineStr">
        <is>
          <t>Spectrum Talent Management</t>
        </is>
      </c>
      <c r="C403" s="4" t="inlineStr">
        <is>
          <t>Atanu Banerjee</t>
        </is>
      </c>
      <c r="D403" s="3" t="inlineStr">
        <is>
          <t>Chief Executive Officer</t>
        </is>
      </c>
      <c r="E403" s="3" t="inlineStr">
        <is>
          <t>atanu@spectrumtalent.co.in</t>
        </is>
      </c>
      <c r="F403" s="3" t="inlineStr"/>
      <c r="G403" s="3" t="inlineStr">
        <is>
          <t>+91 96506 69777</t>
        </is>
      </c>
      <c r="H403" s="6" t="inlineStr">
        <is>
          <t>https://www.linkedin.com/in/atanu-banerjee-35956754</t>
        </is>
      </c>
      <c r="I403" s="3" t="inlineStr">
        <is>
          <t>Leadership</t>
        </is>
      </c>
      <c r="J403" s="3" t="inlineStr">
        <is>
          <t>Lusha</t>
        </is>
      </c>
      <c r="K403" s="3" t="inlineStr"/>
      <c r="L403" s="3" t="inlineStr"/>
      <c r="M403" s="3" t="inlineStr"/>
      <c r="N403" s="3" t="inlineStr">
        <is>
          <t>New - add to CRM and reach out</t>
        </is>
      </c>
      <c r="O403" s="3" t="inlineStr">
        <is>
          <t>Talent, staffing &amp; learning</t>
        </is>
      </c>
      <c r="P403" s="3" t="n">
        <v>1</v>
      </c>
      <c r="Q403" s="3" t="inlineStr">
        <is>
          <t>GCC Staffing &amp; Talent Partner</t>
        </is>
      </c>
      <c r="R403" s="3" t="inlineStr">
        <is>
          <t>GCC Leadership Conclave - Bengaluru (9-10 Sep 2026) - GCC Staffing &amp; Talent Partner</t>
        </is>
      </c>
      <c r="S403" s="3" t="inlineStr">
        <is>
          <t>stmpl.co.in</t>
        </is>
      </c>
      <c r="T403" s="3" t="inlineStr">
        <is>
          <t>GCC hiring and skilling leaders (CHROs, talent heads) - talent-track session and branded lounge.</t>
        </is>
      </c>
      <c r="U403" s="7" t="inlineStr">
        <is>
          <t>Not contacted</t>
        </is>
      </c>
      <c r="V403" s="7" t="inlineStr"/>
      <c r="W403" s="7" t="inlineStr">
        <is>
          <t>Marketing team in Lusha is junior only, so leadership picked.; alt emails: atanu.b@adjectus.com; alt phones: +91 88260 07615 (mobile)</t>
        </is>
      </c>
    </row>
    <row r="404">
      <c r="A404" s="8" t="inlineStr">
        <is>
          <t>B - Warm</t>
        </is>
      </c>
      <c r="B404" s="3" t="inlineStr">
        <is>
          <t>Spectrum Talent Management</t>
        </is>
      </c>
      <c r="C404" s="4" t="inlineStr">
        <is>
          <t>Sidharth Agarwal</t>
        </is>
      </c>
      <c r="D404" s="3" t="inlineStr">
        <is>
          <t>Co-Founder</t>
        </is>
      </c>
      <c r="E404" s="3" t="inlineStr">
        <is>
          <t>sidharth@spectrumtalent.co.in</t>
        </is>
      </c>
      <c r="F404" s="3" t="inlineStr"/>
      <c r="G404" s="3" t="inlineStr">
        <is>
          <t>+91 96542 52303</t>
        </is>
      </c>
      <c r="H404" s="6" t="inlineStr">
        <is>
          <t>https://www.linkedin.com/in/sidharth-agarwal-571551a</t>
        </is>
      </c>
      <c r="I404" s="3" t="inlineStr">
        <is>
          <t>Leadership</t>
        </is>
      </c>
      <c r="J404" s="3" t="inlineStr">
        <is>
          <t>Lusha</t>
        </is>
      </c>
      <c r="K404" s="3" t="inlineStr"/>
      <c r="L404" s="3" t="inlineStr"/>
      <c r="M404" s="3" t="inlineStr"/>
      <c r="N404" s="3" t="inlineStr">
        <is>
          <t>New - add to CRM and reach out</t>
        </is>
      </c>
      <c r="O404" s="3" t="inlineStr">
        <is>
          <t>Talent, staffing &amp; learning</t>
        </is>
      </c>
      <c r="P404" s="3" t="n">
        <v>1</v>
      </c>
      <c r="Q404" s="3" t="inlineStr">
        <is>
          <t>GCC Staffing &amp; Talent Partner</t>
        </is>
      </c>
      <c r="R404" s="3" t="inlineStr">
        <is>
          <t>GCC Leadership Conclave - Bengaluru (9-10 Sep 2026) - GCC Staffing &amp; Talent Partner</t>
        </is>
      </c>
      <c r="S404" s="3" t="inlineStr">
        <is>
          <t>stmpl.co.in</t>
        </is>
      </c>
      <c r="T404" s="3" t="inlineStr">
        <is>
          <t>GCC hiring and skilling leaders (CHROs, talent heads) - talent-track session and branded lounge.</t>
        </is>
      </c>
      <c r="U404" s="7" t="inlineStr">
        <is>
          <t>Not contacted</t>
        </is>
      </c>
      <c r="V404" s="7" t="inlineStr"/>
      <c r="W404" s="7" t="inlineStr">
        <is>
          <t>Enrich lists current company as Adjectus Services (Spectrum group company).; alt emails: sidharth.agarwal@adjectus.com</t>
        </is>
      </c>
    </row>
    <row r="405">
      <c r="A405" s="8" t="inlineStr">
        <is>
          <t>B - Warm</t>
        </is>
      </c>
      <c r="B405" s="3" t="inlineStr">
        <is>
          <t>Spectrum Talent Management</t>
        </is>
      </c>
      <c r="C405" s="4" t="inlineStr">
        <is>
          <t>Vidur Gupta</t>
        </is>
      </c>
      <c r="D405" s="3" t="inlineStr">
        <is>
          <t>Co-Founder</t>
        </is>
      </c>
      <c r="E405" s="3" t="inlineStr">
        <is>
          <t>vidur@spectrumtalent.co.in</t>
        </is>
      </c>
      <c r="F405" s="3" t="inlineStr"/>
      <c r="G405" s="3" t="inlineStr">
        <is>
          <t>+91 98102 57071</t>
        </is>
      </c>
      <c r="H405" s="6" t="inlineStr">
        <is>
          <t>https://www.linkedin.com/in/vidurguptastm</t>
        </is>
      </c>
      <c r="I405" s="3" t="inlineStr">
        <is>
          <t>Leadership</t>
        </is>
      </c>
      <c r="J405" s="3" t="inlineStr">
        <is>
          <t>Lusha</t>
        </is>
      </c>
      <c r="K405" s="3" t="inlineStr"/>
      <c r="L405" s="3" t="inlineStr"/>
      <c r="M405" s="3" t="inlineStr"/>
      <c r="N405" s="3" t="inlineStr">
        <is>
          <t>New - add to CRM and reach out</t>
        </is>
      </c>
      <c r="O405" s="3" t="inlineStr">
        <is>
          <t>Talent, staffing &amp; learning</t>
        </is>
      </c>
      <c r="P405" s="3" t="n">
        <v>1</v>
      </c>
      <c r="Q405" s="3" t="inlineStr">
        <is>
          <t>GCC Staffing &amp; Talent Partner</t>
        </is>
      </c>
      <c r="R405" s="3" t="inlineStr">
        <is>
          <t>GCC Leadership Conclave - Bengaluru (9-10 Sep 2026) - GCC Staffing &amp; Talent Partner</t>
        </is>
      </c>
      <c r="S405" s="3" t="inlineStr">
        <is>
          <t>stmpl.co.in</t>
        </is>
      </c>
      <c r="T405" s="3" t="inlineStr">
        <is>
          <t>GCC hiring and skilling leaders (CHROs, talent heads) - talent-track session and branded lounge.</t>
        </is>
      </c>
      <c r="U405" s="7" t="inlineStr">
        <is>
          <t>Not contacted</t>
        </is>
      </c>
      <c r="V405" s="7" t="inlineStr"/>
      <c r="W405" s="7" t="inlineStr">
        <is>
          <t>alt emails: vidur.gupta@stmpl.co.in; alt phones: +91 120 338 4882 (direct)</t>
        </is>
      </c>
    </row>
    <row r="406">
      <c r="A406" s="8" t="inlineStr">
        <is>
          <t>B - Warm</t>
        </is>
      </c>
      <c r="B406" s="3" t="inlineStr">
        <is>
          <t>Table Space</t>
        </is>
      </c>
      <c r="C406" s="4" t="inlineStr">
        <is>
          <t>Mausumi Chakravorty</t>
        </is>
      </c>
      <c r="D406" s="3" t="inlineStr">
        <is>
          <t>Director of Marketing</t>
        </is>
      </c>
      <c r="E406" s="3" t="inlineStr">
        <is>
          <t>mausumi.chakravorty@tablespace.com</t>
        </is>
      </c>
      <c r="F406" s="3" t="inlineStr"/>
      <c r="G406" s="3" t="inlineStr">
        <is>
          <t>+91 99678 05792</t>
        </is>
      </c>
      <c r="H406" s="6" t="inlineStr">
        <is>
          <t>https://www.linkedin.com/in/mausumichakravorty</t>
        </is>
      </c>
      <c r="I406" s="5" t="inlineStr">
        <is>
          <t>Marketing</t>
        </is>
      </c>
      <c r="J406" s="3" t="inlineStr">
        <is>
          <t>Lusha</t>
        </is>
      </c>
      <c r="K406" s="3" t="inlineStr"/>
      <c r="L406" s="3" t="inlineStr"/>
      <c r="M406" s="3" t="inlineStr"/>
      <c r="N406" s="3" t="inlineStr">
        <is>
          <t>New - add to CRM and reach out</t>
        </is>
      </c>
      <c r="O406" s="3" t="inlineStr">
        <is>
          <t>Real estate &amp; workspace</t>
        </is>
      </c>
      <c r="P406" s="3" t="n">
        <v>1</v>
      </c>
      <c r="Q406" s="3" t="inlineStr">
        <is>
          <t>Workspace Partner</t>
        </is>
      </c>
      <c r="R406" s="3" t="inlineStr">
        <is>
          <t>Express Computer GCC Conclave 2026 (4 Feb 2026) - Workspace Partner</t>
        </is>
      </c>
      <c r="S406" s="3" t="inlineStr">
        <is>
          <t>tablespace.com</t>
        </is>
      </c>
      <c r="T406" s="3" t="inlineStr">
        <is>
          <t>Occupiers and GCC site selectors - workspace partner branding and site-visit tie-in.</t>
        </is>
      </c>
      <c r="U406" s="7" t="inlineStr">
        <is>
          <t>Not contacted</t>
        </is>
      </c>
      <c r="V406" s="7" t="inlineStr"/>
      <c r="W406" s="7" t="inlineStr"/>
    </row>
    <row r="407">
      <c r="A407" s="8" t="inlineStr">
        <is>
          <t>B - Warm</t>
        </is>
      </c>
      <c r="B407" s="3" t="inlineStr">
        <is>
          <t>Table Space</t>
        </is>
      </c>
      <c r="C407" s="4" t="inlineStr">
        <is>
          <t>Megha Agarwal</t>
        </is>
      </c>
      <c r="D407" s="3" t="inlineStr">
        <is>
          <t>Chief Marketing Officer</t>
        </is>
      </c>
      <c r="E407" s="3" t="inlineStr">
        <is>
          <t>megha.agarwal@tablespace.com</t>
        </is>
      </c>
      <c r="F407" s="3" t="inlineStr"/>
      <c r="G407" s="3" t="inlineStr">
        <is>
          <t>+91 90031 99336</t>
        </is>
      </c>
      <c r="H407" s="6" t="inlineStr">
        <is>
          <t>https://www.linkedin.com/in/meghaagarwal</t>
        </is>
      </c>
      <c r="I407" s="5" t="inlineStr">
        <is>
          <t>Marketing</t>
        </is>
      </c>
      <c r="J407" s="3" t="inlineStr">
        <is>
          <t>Lusha + Elets rolodex: World AI Sequences Data</t>
        </is>
      </c>
      <c r="K407" s="3" t="inlineStr"/>
      <c r="L407" s="3" t="inlineStr"/>
      <c r="M407" s="3" t="inlineStr"/>
      <c r="N407" s="3" t="inlineStr">
        <is>
          <t>New - add to CRM and reach out</t>
        </is>
      </c>
      <c r="O407" s="3" t="inlineStr">
        <is>
          <t>Real estate &amp; workspace</t>
        </is>
      </c>
      <c r="P407" s="3" t="n">
        <v>1</v>
      </c>
      <c r="Q407" s="3" t="inlineStr">
        <is>
          <t>Workspace Partner</t>
        </is>
      </c>
      <c r="R407" s="3" t="inlineStr">
        <is>
          <t>Express Computer GCC Conclave 2026 (4 Feb 2026) - Workspace Partner</t>
        </is>
      </c>
      <c r="S407" s="3" t="inlineStr">
        <is>
          <t>tablespace.com</t>
        </is>
      </c>
      <c r="T407" s="3" t="inlineStr">
        <is>
          <t>Occupiers and GCC site selectors - workspace partner branding and site-visit tie-in.</t>
        </is>
      </c>
      <c r="U407" s="7" t="inlineStr">
        <is>
          <t>Not contacted</t>
        </is>
      </c>
      <c r="V407" s="7" t="inlineStr"/>
      <c r="W407" s="7" t="inlineStr">
        <is>
          <t>other phones: +91 77386 36374 (phone)</t>
        </is>
      </c>
    </row>
    <row r="408">
      <c r="A408" s="8" t="inlineStr">
        <is>
          <t>B - Warm</t>
        </is>
      </c>
      <c r="B408" s="3" t="inlineStr">
        <is>
          <t>Table Space</t>
        </is>
      </c>
      <c r="C408" s="4" t="inlineStr">
        <is>
          <t>Sushmitha Sundaresh</t>
        </is>
      </c>
      <c r="D408" s="3" t="inlineStr">
        <is>
          <t>Assistant General Manager of Marketing and Public Relations</t>
        </is>
      </c>
      <c r="E408" s="3" t="inlineStr">
        <is>
          <t>sushmitha.sundaresh@tablespace.com</t>
        </is>
      </c>
      <c r="F408" s="3" t="inlineStr">
        <is>
          <t>+91 77607 90603</t>
        </is>
      </c>
      <c r="G408" s="3" t="inlineStr"/>
      <c r="H408" s="6" t="inlineStr">
        <is>
          <t>https://www.linkedin.com/in/sushmitha-sundaresh</t>
        </is>
      </c>
      <c r="I408" s="5" t="inlineStr">
        <is>
          <t>Marketing</t>
        </is>
      </c>
      <c r="J408" s="3" t="inlineStr">
        <is>
          <t>Lusha</t>
        </is>
      </c>
      <c r="K408" s="3" t="inlineStr"/>
      <c r="L408" s="3" t="inlineStr"/>
      <c r="M408" s="3" t="inlineStr"/>
      <c r="N408" s="3" t="inlineStr">
        <is>
          <t>New - add to CRM and reach out</t>
        </is>
      </c>
      <c r="O408" s="3" t="inlineStr">
        <is>
          <t>Real estate &amp; workspace</t>
        </is>
      </c>
      <c r="P408" s="3" t="n">
        <v>1</v>
      </c>
      <c r="Q408" s="3" t="inlineStr">
        <is>
          <t>Workspace Partner</t>
        </is>
      </c>
      <c r="R408" s="3" t="inlineStr">
        <is>
          <t>Express Computer GCC Conclave 2026 (4 Feb 2026) - Workspace Partner</t>
        </is>
      </c>
      <c r="S408" s="3" t="inlineStr">
        <is>
          <t>tablespace.com</t>
        </is>
      </c>
      <c r="T408" s="3" t="inlineStr">
        <is>
          <t>Occupiers and GCC site selectors - workspace partner branding and site-visit tie-in.</t>
        </is>
      </c>
      <c r="U408" s="7" t="inlineStr">
        <is>
          <t>Not contacted</t>
        </is>
      </c>
      <c r="V408" s="7" t="inlineStr"/>
      <c r="W408" s="7" t="inlineStr"/>
    </row>
    <row r="409">
      <c r="A409" s="8" t="inlineStr">
        <is>
          <t>B - Warm</t>
        </is>
      </c>
      <c r="B409" s="3" t="inlineStr">
        <is>
          <t>Table Space</t>
        </is>
      </c>
      <c r="C409" s="4" t="inlineStr">
        <is>
          <t>Sreedevi Nair</t>
        </is>
      </c>
      <c r="D409" s="3" t="inlineStr">
        <is>
          <t>General Manager Operations</t>
        </is>
      </c>
      <c r="E409" s="3" t="inlineStr">
        <is>
          <t>sreedevi.nair@tablespace.com</t>
        </is>
      </c>
      <c r="F409" s="3" t="inlineStr">
        <is>
          <t>9833775302</t>
        </is>
      </c>
      <c r="G409" s="3" t="inlineStr"/>
      <c r="H409" s="3" t="inlineStr"/>
      <c r="I409" s="3" t="inlineStr">
        <is>
          <t>Leadership</t>
        </is>
      </c>
      <c r="J409" s="3" t="inlineStr">
        <is>
          <t>Elets rolodex: World AI Summit 2025 Free delegate</t>
        </is>
      </c>
      <c r="K409" s="3" t="inlineStr"/>
      <c r="L409" s="3" t="inlineStr"/>
      <c r="M409" s="3" t="inlineStr"/>
      <c r="N409" s="3" t="inlineStr">
        <is>
          <t>New - add to CRM and reach out</t>
        </is>
      </c>
      <c r="O409" s="3" t="inlineStr">
        <is>
          <t>Real estate &amp; workspace</t>
        </is>
      </c>
      <c r="P409" s="3" t="n">
        <v>1</v>
      </c>
      <c r="Q409" s="3" t="inlineStr">
        <is>
          <t>Workspace Partner</t>
        </is>
      </c>
      <c r="R409" s="3" t="inlineStr">
        <is>
          <t>Express Computer GCC Conclave 2026 (4 Feb 2026) - Workspace Partner</t>
        </is>
      </c>
      <c r="S409" s="3" t="inlineStr">
        <is>
          <t>tablespace.com</t>
        </is>
      </c>
      <c r="T409" s="3" t="inlineStr">
        <is>
          <t>Occupiers and GCC site selectors - workspace partner branding and site-visit tie-in.</t>
        </is>
      </c>
      <c r="U409" s="7" t="inlineStr">
        <is>
          <t>Not contacted</t>
        </is>
      </c>
      <c r="V409" s="7" t="inlineStr"/>
      <c r="W409" s="7" t="inlineStr">
        <is>
          <t>World AI Summit 2025 free delegate list (sheet: Naukri Database)</t>
        </is>
      </c>
    </row>
    <row r="410">
      <c r="A410" s="8" t="inlineStr">
        <is>
          <t>B - Warm</t>
        </is>
      </c>
      <c r="B410" s="3" t="inlineStr">
        <is>
          <t>Table Space</t>
        </is>
      </c>
      <c r="C410" s="4" t="inlineStr">
        <is>
          <t>Gaurav Singh</t>
        </is>
      </c>
      <c r="D410" s="3" t="inlineStr">
        <is>
          <t>President</t>
        </is>
      </c>
      <c r="E410" s="3" t="inlineStr"/>
      <c r="F410" s="3" t="inlineStr"/>
      <c r="G410" s="3" t="inlineStr"/>
      <c r="H410" s="3" t="inlineStr"/>
      <c r="I410" s="3" t="inlineStr">
        <is>
          <t>Leadership</t>
        </is>
      </c>
      <c r="J410" s="3" t="inlineStr">
        <is>
          <t>Elets rolodex: Target Speaker List for Gcc summit.xlsx</t>
        </is>
      </c>
      <c r="K410" s="3" t="inlineStr"/>
      <c r="L410" s="3" t="inlineStr"/>
      <c r="M410" s="3" t="inlineStr"/>
      <c r="N410" s="3" t="inlineStr">
        <is>
          <t>New - add to CRM and reach out</t>
        </is>
      </c>
      <c r="O410" s="3" t="inlineStr">
        <is>
          <t>Real estate &amp; workspace</t>
        </is>
      </c>
      <c r="P410" s="3" t="n">
        <v>1</v>
      </c>
      <c r="Q410" s="3" t="inlineStr">
        <is>
          <t>Workspace Partner</t>
        </is>
      </c>
      <c r="R410" s="3" t="inlineStr">
        <is>
          <t>Express Computer GCC Conclave 2026 (4 Feb 2026) - Workspace Partner</t>
        </is>
      </c>
      <c r="S410" s="3" t="inlineStr">
        <is>
          <t>tablespace.com</t>
        </is>
      </c>
      <c r="T410" s="3" t="inlineStr">
        <is>
          <t>Occupiers and GCC site selectors - workspace partner branding and site-visit tie-in.</t>
        </is>
      </c>
      <c r="U410" s="7" t="inlineStr">
        <is>
          <t>Not contacted</t>
        </is>
      </c>
      <c r="V410" s="7" t="inlineStr"/>
      <c r="W410" s="7" t="inlineStr">
        <is>
          <t>GCC Summit target speaker list</t>
        </is>
      </c>
    </row>
    <row r="411">
      <c r="A411" s="8" t="inlineStr">
        <is>
          <t>B - Warm</t>
        </is>
      </c>
      <c r="B411" s="3" t="inlineStr">
        <is>
          <t>Tavant Technologies</t>
        </is>
      </c>
      <c r="C411" s="4" t="inlineStr">
        <is>
          <t>Raj Menon</t>
        </is>
      </c>
      <c r="D411" s="3" t="inlineStr">
        <is>
          <t>Chief Marketing Officer</t>
        </is>
      </c>
      <c r="E411" s="3" t="inlineStr"/>
      <c r="F411" s="3" t="inlineStr"/>
      <c r="G411" s="3" t="inlineStr"/>
      <c r="H411" s="3" t="inlineStr"/>
      <c r="I411" s="5" t="inlineStr">
        <is>
          <t>Marketing</t>
        </is>
      </c>
      <c r="J411" s="3" t="inlineStr">
        <is>
          <t>Public research (medium confidence) - not in HubSpot</t>
        </is>
      </c>
      <c r="K411" s="3" t="inlineStr"/>
      <c r="L411" s="3" t="inlineStr"/>
      <c r="M411" s="6" t="inlineStr">
        <is>
          <t>https://tavant.com/news/tavant-appoints-raj-menon-chief-marketing-officer/</t>
        </is>
      </c>
      <c r="N411" s="3" t="inlineStr">
        <is>
          <t>New - add to CRM and reach out</t>
        </is>
      </c>
      <c r="O411" s="3" t="inlineStr">
        <is>
          <t>IT services &amp; engineering</t>
        </is>
      </c>
      <c r="P411" s="3" t="n">
        <v>1</v>
      </c>
      <c r="Q411" s="3" t="inlineStr">
        <is>
          <t>Digital Transformation Partner</t>
        </is>
      </c>
      <c r="R411" s="3" t="inlineStr">
        <is>
          <t>GCC Leadership Conclave - Bengaluru (9-10 Sep 2026) - Digital Transformation Partner</t>
        </is>
      </c>
      <c r="S411" s="3" t="inlineStr">
        <is>
          <t>tavant.com</t>
        </is>
      </c>
      <c r="T411" s="3" t="inlineStr">
        <is>
          <t>GCC heads are the buyers of build-operate-transfer and engineering services - thought-leadership slot + CXO roundtable.</t>
        </is>
      </c>
      <c r="U411" s="7" t="inlineStr">
        <is>
          <t>Not contacted</t>
        </is>
      </c>
      <c r="V411" s="7" t="inlineStr"/>
      <c r="W411" s="7" t="inlineStr"/>
    </row>
    <row r="412">
      <c r="A412" s="8" t="inlineStr">
        <is>
          <t>B - Warm</t>
        </is>
      </c>
      <c r="B412" s="3" t="inlineStr">
        <is>
          <t>Tech Mahindra</t>
        </is>
      </c>
      <c r="C412" s="4" t="inlineStr">
        <is>
          <t>Abhilasha Gupta</t>
        </is>
      </c>
      <c r="D412" s="3" t="inlineStr">
        <is>
          <t>Head - Global Corporate Communications &amp; Public Affairs</t>
        </is>
      </c>
      <c r="E412" s="3" t="inlineStr">
        <is>
          <t>abhilasha.gupta@techmahindra.com</t>
        </is>
      </c>
      <c r="F412" s="3" t="inlineStr">
        <is>
          <t>+919717946080</t>
        </is>
      </c>
      <c r="G412" s="3" t="inlineStr"/>
      <c r="H412" s="6" t="inlineStr">
        <is>
          <t>https://www.linkedin.com/in/abhilasha-gupta-b7637a72/?originalSubdomain=in</t>
        </is>
      </c>
      <c r="I412" s="5" t="inlineStr">
        <is>
          <t>Marketing</t>
        </is>
      </c>
      <c r="J412" s="3" t="inlineStr">
        <is>
          <t>HubSpot</t>
        </is>
      </c>
      <c r="K412" s="3" t="inlineStr">
        <is>
          <t>Sakshi Raj</t>
        </is>
      </c>
      <c r="L412" s="3" t="inlineStr"/>
      <c r="M412" s="6" t="inlineStr">
        <is>
          <t>https://app.hubspot.com/contacts/147308736/record/0-1/793208394991</t>
        </is>
      </c>
      <c r="N412" s="3" t="inlineStr">
        <is>
          <t>Active in CRM - coordinate with owner before contacting</t>
        </is>
      </c>
      <c r="O412" s="3" t="inlineStr">
        <is>
          <t>IT services &amp; engineering</t>
        </is>
      </c>
      <c r="P412" s="3" t="n">
        <v>1</v>
      </c>
      <c r="Q412" s="3" t="inlineStr">
        <is>
          <t>Silver</t>
        </is>
      </c>
      <c r="R412" s="3" t="inlineStr">
        <is>
          <t>HFS India Summit 2026 - GCCs, AI &amp; the Global Operating Model (10-11 Feb 2026) - Silver</t>
        </is>
      </c>
      <c r="S412" s="3" t="inlineStr">
        <is>
          <t>techmahindra.com</t>
        </is>
      </c>
      <c r="T412" s="3" t="inlineStr">
        <is>
          <t>GCC heads are the buyers of build-operate-transfer and engineering services - thought-leadership slot + CXO roundtable.</t>
        </is>
      </c>
      <c r="U412" s="7" t="inlineStr">
        <is>
          <t>Not contacted</t>
        </is>
      </c>
      <c r="V412" s="7" t="inlineStr"/>
      <c r="W412" s="7" t="inlineStr"/>
    </row>
    <row r="413">
      <c r="A413" s="8" t="inlineStr">
        <is>
          <t>B - Warm</t>
        </is>
      </c>
      <c r="B413" s="3" t="inlineStr">
        <is>
          <t>Tech Mahindra</t>
        </is>
      </c>
      <c r="C413" s="4" t="inlineStr">
        <is>
          <t>Alexander Valeti</t>
        </is>
      </c>
      <c r="D413" s="3" t="inlineStr">
        <is>
          <t>Sr. Manager Direct Marketing</t>
        </is>
      </c>
      <c r="E413" s="3" t="inlineStr">
        <is>
          <t>alexander.manikkam@techmahindra.com</t>
        </is>
      </c>
      <c r="F413" s="3" t="inlineStr">
        <is>
          <t>+919502380555</t>
        </is>
      </c>
      <c r="G413" s="3" t="inlineStr"/>
      <c r="H413" s="6" t="inlineStr">
        <is>
          <t>https://www.linkedin.com/in/alexandermanikkam/</t>
        </is>
      </c>
      <c r="I413" s="5" t="inlineStr">
        <is>
          <t>Marketing</t>
        </is>
      </c>
      <c r="J413" s="3" t="inlineStr">
        <is>
          <t>HubSpot</t>
        </is>
      </c>
      <c r="K413" s="3" t="inlineStr">
        <is>
          <t>Shreya Kumari</t>
        </is>
      </c>
      <c r="L413" s="3" t="inlineStr"/>
      <c r="M413" s="6" t="inlineStr">
        <is>
          <t>https://app.hubspot.com/contacts/147308736/record/0-1/743140901113</t>
        </is>
      </c>
      <c r="N413" s="3" t="inlineStr">
        <is>
          <t>Active in CRM - coordinate with owner before contacting</t>
        </is>
      </c>
      <c r="O413" s="3" t="inlineStr">
        <is>
          <t>IT services &amp; engineering</t>
        </is>
      </c>
      <c r="P413" s="3" t="n">
        <v>1</v>
      </c>
      <c r="Q413" s="3" t="inlineStr">
        <is>
          <t>Silver</t>
        </is>
      </c>
      <c r="R413" s="3" t="inlineStr">
        <is>
          <t>HFS India Summit 2026 - GCCs, AI &amp; the Global Operating Model (10-11 Feb 2026) - Silver</t>
        </is>
      </c>
      <c r="S413" s="3" t="inlineStr">
        <is>
          <t>techmahindra.com</t>
        </is>
      </c>
      <c r="T413" s="3" t="inlineStr">
        <is>
          <t>GCC heads are the buyers of build-operate-transfer and engineering services - thought-leadership slot + CXO roundtable.</t>
        </is>
      </c>
      <c r="U413" s="7" t="inlineStr">
        <is>
          <t>Not contacted</t>
        </is>
      </c>
      <c r="V413" s="7" t="inlineStr"/>
      <c r="W413" s="7" t="inlineStr"/>
    </row>
    <row r="414">
      <c r="A414" s="8" t="inlineStr">
        <is>
          <t>B - Warm</t>
        </is>
      </c>
      <c r="B414" s="3" t="inlineStr">
        <is>
          <t>Tech Mahindra</t>
        </is>
      </c>
      <c r="C414" s="4" t="inlineStr">
        <is>
          <t>Ashwini Nayak Karthik Jonnakadla</t>
        </is>
      </c>
      <c r="D414" s="3" t="inlineStr">
        <is>
          <t>Head of Global Field Marketing</t>
        </is>
      </c>
      <c r="E414" s="3" t="inlineStr">
        <is>
          <t>ashwinikarthik.jonnakadla@techmahindra.com</t>
        </is>
      </c>
      <c r="F414" s="3" t="inlineStr"/>
      <c r="G414" s="3" t="inlineStr">
        <is>
          <t>+91 98801 98013</t>
        </is>
      </c>
      <c r="H414" s="6" t="inlineStr">
        <is>
          <t>https://www.linkedin.com/in/ashwini-karthik-jonnakadla-b5a6665</t>
        </is>
      </c>
      <c r="I414" s="5" t="inlineStr">
        <is>
          <t>Marketing</t>
        </is>
      </c>
      <c r="J414" s="3" t="inlineStr">
        <is>
          <t>Lusha</t>
        </is>
      </c>
      <c r="K414" s="3" t="inlineStr"/>
      <c r="L414" s="3" t="inlineStr"/>
      <c r="M414" s="3" t="inlineStr"/>
      <c r="N414" s="3" t="inlineStr">
        <is>
          <t>Active in CRM - coordinate with owner before contacting</t>
        </is>
      </c>
      <c r="O414" s="3" t="inlineStr">
        <is>
          <t>IT services &amp; engineering</t>
        </is>
      </c>
      <c r="P414" s="3" t="n">
        <v>1</v>
      </c>
      <c r="Q414" s="3" t="inlineStr">
        <is>
          <t>Silver</t>
        </is>
      </c>
      <c r="R414" s="3" t="inlineStr">
        <is>
          <t>HFS India Summit 2026 - GCCs, AI &amp; the Global Operating Model (10-11 Feb 2026) - Silver</t>
        </is>
      </c>
      <c r="S414" s="3" t="inlineStr">
        <is>
          <t>techmahindra.com</t>
        </is>
      </c>
      <c r="T414" s="3" t="inlineStr">
        <is>
          <t>GCC heads are the buyers of build-operate-transfer and engineering services - thought-leadership slot + CXO roundtable.</t>
        </is>
      </c>
      <c r="U414" s="7" t="inlineStr">
        <is>
          <t>Not contacted</t>
        </is>
      </c>
      <c r="V414" s="7" t="inlineStr"/>
      <c r="W414" s="7" t="inlineStr"/>
    </row>
    <row r="415">
      <c r="A415" s="8" t="inlineStr">
        <is>
          <t>B - Warm</t>
        </is>
      </c>
      <c r="B415" s="3" t="inlineStr">
        <is>
          <t>Tech Mahindra</t>
        </is>
      </c>
      <c r="C415" s="4" t="inlineStr">
        <is>
          <t>Gaurav Malik</t>
        </is>
      </c>
      <c r="D415" s="3" t="inlineStr">
        <is>
          <t>Vice President and Lead Client Partner, ASEAN Strategic Accounts, Comms, Media and Entertainment</t>
        </is>
      </c>
      <c r="E415" s="3" t="inlineStr">
        <is>
          <t>gaurav.malik@techmahindra.com</t>
        </is>
      </c>
      <c r="F415" s="3" t="inlineStr"/>
      <c r="G415" s="3" t="inlineStr"/>
      <c r="H415" s="6" t="inlineStr">
        <is>
          <t>https://linkedin.com/in/gaurav-malik-6472a43</t>
        </is>
      </c>
      <c r="I415" s="5" t="inlineStr">
        <is>
          <t>Marketing</t>
        </is>
      </c>
      <c r="J415" s="3" t="inlineStr">
        <is>
          <t>HubSpot</t>
        </is>
      </c>
      <c r="K415" s="3" t="inlineStr">
        <is>
          <t>Abhay Malhotra</t>
        </is>
      </c>
      <c r="L415" s="3" t="inlineStr">
        <is>
          <t>2026-09-09</t>
        </is>
      </c>
      <c r="M415" s="6" t="inlineStr">
        <is>
          <t>https://app.hubspot.com/contacts/147308736/record/0-1/828465597633</t>
        </is>
      </c>
      <c r="N415" s="3" t="inlineStr">
        <is>
          <t>Active in CRM - coordinate with owner before contacting</t>
        </is>
      </c>
      <c r="O415" s="3" t="inlineStr">
        <is>
          <t>IT services &amp; engineering</t>
        </is>
      </c>
      <c r="P415" s="3" t="n">
        <v>1</v>
      </c>
      <c r="Q415" s="3" t="inlineStr">
        <is>
          <t>Silver</t>
        </is>
      </c>
      <c r="R415" s="3" t="inlineStr">
        <is>
          <t>HFS India Summit 2026 - GCCs, AI &amp; the Global Operating Model (10-11 Feb 2026) - Silver</t>
        </is>
      </c>
      <c r="S415" s="3" t="inlineStr">
        <is>
          <t>techmahindra.com</t>
        </is>
      </c>
      <c r="T415" s="3" t="inlineStr">
        <is>
          <t>GCC heads are the buyers of build-operate-transfer and engineering services - thought-leadership slot + CXO roundtable.</t>
        </is>
      </c>
      <c r="U415" s="7" t="inlineStr">
        <is>
          <t>Not contacted</t>
        </is>
      </c>
      <c r="V415" s="7" t="inlineStr"/>
      <c r="W415" s="7" t="inlineStr"/>
    </row>
    <row r="416">
      <c r="A416" s="8" t="inlineStr">
        <is>
          <t>B - Warm</t>
        </is>
      </c>
      <c r="B416" s="3" t="inlineStr">
        <is>
          <t>Tech Mahindra</t>
        </is>
      </c>
      <c r="C416" s="4" t="inlineStr">
        <is>
          <t>Harshita Kushwaha</t>
        </is>
      </c>
      <c r="D416" s="3" t="inlineStr">
        <is>
          <t>Chief of Staff to Chief Marketing Officer</t>
        </is>
      </c>
      <c r="E416" s="3" t="inlineStr">
        <is>
          <t>harshita.kushwaha@techmahindra.com</t>
        </is>
      </c>
      <c r="F416" s="3" t="inlineStr"/>
      <c r="G416" s="3" t="inlineStr">
        <is>
          <t>+91 98102 36635</t>
        </is>
      </c>
      <c r="H416" s="6" t="inlineStr">
        <is>
          <t>https://linkedin.com/in/harshita-kushwaha28</t>
        </is>
      </c>
      <c r="I416" s="5" t="inlineStr">
        <is>
          <t>Marketing</t>
        </is>
      </c>
      <c r="J416" s="3" t="inlineStr">
        <is>
          <t>HubSpot + Elets rolodex: World AI Sequences Data</t>
        </is>
      </c>
      <c r="K416" s="3" t="inlineStr">
        <is>
          <t>Sakshi Raj</t>
        </is>
      </c>
      <c r="L416" s="3" t="inlineStr">
        <is>
          <t>2026-09-22</t>
        </is>
      </c>
      <c r="M416" s="6" t="inlineStr">
        <is>
          <t>https://app.hubspot.com/contacts/147308736/record/0-1/851577483508</t>
        </is>
      </c>
      <c r="N416" s="3" t="inlineStr">
        <is>
          <t>Active in CRM - coordinate with owner before contacting</t>
        </is>
      </c>
      <c r="O416" s="3" t="inlineStr">
        <is>
          <t>IT services &amp; engineering</t>
        </is>
      </c>
      <c r="P416" s="3" t="n">
        <v>1</v>
      </c>
      <c r="Q416" s="3" t="inlineStr">
        <is>
          <t>Silver</t>
        </is>
      </c>
      <c r="R416" s="3" t="inlineStr">
        <is>
          <t>HFS India Summit 2026 - GCCs, AI &amp; the Global Operating Model (10-11 Feb 2026) - Silver</t>
        </is>
      </c>
      <c r="S416" s="3" t="inlineStr">
        <is>
          <t>techmahindra.com</t>
        </is>
      </c>
      <c r="T416" s="3" t="inlineStr">
        <is>
          <t>GCC heads are the buyers of build-operate-transfer and engineering services - thought-leadership slot + CXO roundtable.</t>
        </is>
      </c>
      <c r="U416" s="7" t="inlineStr">
        <is>
          <t>Not contacted</t>
        </is>
      </c>
      <c r="V416" s="7" t="inlineStr"/>
      <c r="W416" s="7" t="inlineStr"/>
    </row>
    <row r="417">
      <c r="A417" s="8" t="inlineStr">
        <is>
          <t>B - Warm</t>
        </is>
      </c>
      <c r="B417" s="3" t="inlineStr">
        <is>
          <t>Tech Mahindra</t>
        </is>
      </c>
      <c r="C417" s="4" t="inlineStr">
        <is>
          <t>Harshvendra Soin</t>
        </is>
      </c>
      <c r="D417" s="3" t="inlineStr">
        <is>
          <t>Global Chief People Officer and Head of Marketing</t>
        </is>
      </c>
      <c r="E417" s="3" t="inlineStr">
        <is>
          <t>harshvendra.soin@techmahindra.com</t>
        </is>
      </c>
      <c r="F417" s="3" t="inlineStr">
        <is>
          <t>+919818349444</t>
        </is>
      </c>
      <c r="G417" s="3" t="inlineStr">
        <is>
          <t>+919818649444</t>
        </is>
      </c>
      <c r="H417" s="3" t="inlineStr"/>
      <c r="I417" s="5" t="inlineStr">
        <is>
          <t>Marketing</t>
        </is>
      </c>
      <c r="J417" s="3" t="inlineStr">
        <is>
          <t>HubSpot</t>
        </is>
      </c>
      <c r="K417" s="3" t="inlineStr">
        <is>
          <t>Anubhav Kumar Dwivedi</t>
        </is>
      </c>
      <c r="L417" s="3" t="inlineStr">
        <is>
          <t>2026-08-19</t>
        </is>
      </c>
      <c r="M417" s="6" t="inlineStr">
        <is>
          <t>https://app.hubspot.com/contacts/147308736/record/0-1/793203977444</t>
        </is>
      </c>
      <c r="N417" s="3" t="inlineStr">
        <is>
          <t>Active in CRM - coordinate with owner before contacting</t>
        </is>
      </c>
      <c r="O417" s="3" t="inlineStr">
        <is>
          <t>IT services &amp; engineering</t>
        </is>
      </c>
      <c r="P417" s="3" t="n">
        <v>1</v>
      </c>
      <c r="Q417" s="3" t="inlineStr">
        <is>
          <t>Silver</t>
        </is>
      </c>
      <c r="R417" s="3" t="inlineStr">
        <is>
          <t>HFS India Summit 2026 - GCCs, AI &amp; the Global Operating Model (10-11 Feb 2026) - Silver</t>
        </is>
      </c>
      <c r="S417" s="3" t="inlineStr">
        <is>
          <t>techmahindra.com</t>
        </is>
      </c>
      <c r="T417" s="3" t="inlineStr">
        <is>
          <t>GCC heads are the buyers of build-operate-transfer and engineering services - thought-leadership slot + CXO roundtable.</t>
        </is>
      </c>
      <c r="U417" s="7" t="inlineStr">
        <is>
          <t>Not contacted</t>
        </is>
      </c>
      <c r="V417" s="7" t="inlineStr"/>
      <c r="W417" s="7" t="inlineStr"/>
    </row>
    <row r="418">
      <c r="A418" s="8" t="inlineStr">
        <is>
          <t>B - Warm</t>
        </is>
      </c>
      <c r="B418" s="3" t="inlineStr">
        <is>
          <t>Tech Mahindra</t>
        </is>
      </c>
      <c r="C418" s="4" t="inlineStr">
        <is>
          <t>Mr Arnav Sharma</t>
        </is>
      </c>
      <c r="D418" s="3" t="inlineStr">
        <is>
          <t>Marketing-Head</t>
        </is>
      </c>
      <c r="E418" s="3" t="inlineStr">
        <is>
          <t>arnav.sharma@techmahindra.com</t>
        </is>
      </c>
      <c r="F418" s="3" t="inlineStr">
        <is>
          <t>9810207633</t>
        </is>
      </c>
      <c r="G418" s="3" t="inlineStr"/>
      <c r="H418" s="3" t="inlineStr"/>
      <c r="I418" s="5" t="inlineStr">
        <is>
          <t>Marketing</t>
        </is>
      </c>
      <c r="J418" s="3" t="inlineStr">
        <is>
          <t>Elets rolodex: World AI Sequences Data</t>
        </is>
      </c>
      <c r="K418" s="3" t="inlineStr"/>
      <c r="L418" s="3" t="inlineStr"/>
      <c r="M418" s="3" t="inlineStr"/>
      <c r="N418" s="3" t="inlineStr">
        <is>
          <t>Active in CRM - coordinate with owner before contacting</t>
        </is>
      </c>
      <c r="O418" s="3" t="inlineStr">
        <is>
          <t>IT services &amp; engineering</t>
        </is>
      </c>
      <c r="P418" s="3" t="n">
        <v>1</v>
      </c>
      <c r="Q418" s="3" t="inlineStr">
        <is>
          <t>Silver</t>
        </is>
      </c>
      <c r="R418" s="3" t="inlineStr">
        <is>
          <t>HFS India Summit 2026 - GCCs, AI &amp; the Global Operating Model (10-11 Feb 2026) - Silver</t>
        </is>
      </c>
      <c r="S418" s="3" t="inlineStr">
        <is>
          <t>techmahindra.com</t>
        </is>
      </c>
      <c r="T418" s="3" t="inlineStr">
        <is>
          <t>GCC heads are the buyers of build-operate-transfer and engineering services - thought-leadership slot + CXO roundtable.</t>
        </is>
      </c>
      <c r="U418" s="7" t="inlineStr">
        <is>
          <t>Not contacted</t>
        </is>
      </c>
      <c r="V418" s="7" t="inlineStr"/>
      <c r="W418" s="7" t="inlineStr">
        <is>
          <t>World AI Summit email sequence contact (sheet: Sheet1); World AI Summit email sequence contact (sheet: Unique List); Corporate enterprise database (sheet: with phone)</t>
        </is>
      </c>
    </row>
    <row r="419">
      <c r="A419" s="8" t="inlineStr">
        <is>
          <t>B - Warm</t>
        </is>
      </c>
      <c r="B419" s="3" t="inlineStr">
        <is>
          <t>Tech Mahindra</t>
        </is>
      </c>
      <c r="C419" s="4" t="inlineStr">
        <is>
          <t>Poonam Prashar</t>
        </is>
      </c>
      <c r="D419" s="3" t="inlineStr">
        <is>
          <t>Strategic Marketing Leader, Digital Marketing, Events, Demand Generation, Campaign Management</t>
        </is>
      </c>
      <c r="E419" s="3" t="inlineStr">
        <is>
          <t>poonam.prashar@techmahindra.com</t>
        </is>
      </c>
      <c r="F419" s="3" t="inlineStr">
        <is>
          <t>9582158991, 8375051868</t>
        </is>
      </c>
      <c r="G419" s="3" t="inlineStr"/>
      <c r="H419" s="3" t="inlineStr"/>
      <c r="I419" s="5" t="inlineStr">
        <is>
          <t>Marketing</t>
        </is>
      </c>
      <c r="J419" s="3" t="inlineStr">
        <is>
          <t>Elets rolodex: World AI Sequences Data</t>
        </is>
      </c>
      <c r="K419" s="3" t="inlineStr"/>
      <c r="L419" s="3" t="inlineStr"/>
      <c r="M419" s="3" t="inlineStr"/>
      <c r="N419" s="3" t="inlineStr">
        <is>
          <t>Active in CRM - coordinate with owner before contacting</t>
        </is>
      </c>
      <c r="O419" s="3" t="inlineStr">
        <is>
          <t>IT services &amp; engineering</t>
        </is>
      </c>
      <c r="P419" s="3" t="n">
        <v>1</v>
      </c>
      <c r="Q419" s="3" t="inlineStr">
        <is>
          <t>Silver</t>
        </is>
      </c>
      <c r="R419" s="3" t="inlineStr">
        <is>
          <t>HFS India Summit 2026 - GCCs, AI &amp; the Global Operating Model (10-11 Feb 2026) - Silver</t>
        </is>
      </c>
      <c r="S419" s="3" t="inlineStr">
        <is>
          <t>techmahindra.com</t>
        </is>
      </c>
      <c r="T419" s="3" t="inlineStr">
        <is>
          <t>GCC heads are the buyers of build-operate-transfer and engineering services - thought-leadership slot + CXO roundtable.</t>
        </is>
      </c>
      <c r="U419" s="7" t="inlineStr">
        <is>
          <t>Not contacted</t>
        </is>
      </c>
      <c r="V419" s="7" t="inlineStr"/>
      <c r="W419" s="7" t="inlineStr">
        <is>
          <t>World AI Summit email sequence contact (sheet: Sheet1); World AI Summit email sequence contact (sheet: Unique List); Corporate enterprise database (sheet: with phone)</t>
        </is>
      </c>
    </row>
    <row r="420">
      <c r="A420" s="8" t="inlineStr">
        <is>
          <t>B - Warm</t>
        </is>
      </c>
      <c r="B420" s="3" t="inlineStr">
        <is>
          <t>Tech Mahindra</t>
        </is>
      </c>
      <c r="C420" s="4" t="inlineStr">
        <is>
          <t>Raja Roy</t>
        </is>
      </c>
      <c r="D420" s="3" t="inlineStr">
        <is>
          <t>VP, Head - Digital Transformation |</t>
        </is>
      </c>
      <c r="E420" s="3" t="inlineStr">
        <is>
          <t>raja.roy@techmahindra.com</t>
        </is>
      </c>
      <c r="F420" s="3" t="inlineStr">
        <is>
          <t>+919535533522</t>
        </is>
      </c>
      <c r="G420" s="3" t="inlineStr"/>
      <c r="H420" s="6" t="inlineStr">
        <is>
          <t>https://www.linkedin.com/in/raja-roy-97508b4/?originalSubdomain=in</t>
        </is>
      </c>
      <c r="I420" s="5" t="inlineStr">
        <is>
          <t>Marketing</t>
        </is>
      </c>
      <c r="J420" s="3" t="inlineStr">
        <is>
          <t>HubSpot</t>
        </is>
      </c>
      <c r="K420" s="3" t="inlineStr">
        <is>
          <t>Sakshi Raj</t>
        </is>
      </c>
      <c r="L420" s="3" t="inlineStr"/>
      <c r="M420" s="6" t="inlineStr">
        <is>
          <t>https://app.hubspot.com/contacts/147308736/record/0-1/793194818776</t>
        </is>
      </c>
      <c r="N420" s="3" t="inlineStr">
        <is>
          <t>Active in CRM - coordinate with owner before contacting</t>
        </is>
      </c>
      <c r="O420" s="3" t="inlineStr">
        <is>
          <t>IT services &amp; engineering</t>
        </is>
      </c>
      <c r="P420" s="3" t="n">
        <v>1</v>
      </c>
      <c r="Q420" s="3" t="inlineStr">
        <is>
          <t>Silver</t>
        </is>
      </c>
      <c r="R420" s="3" t="inlineStr">
        <is>
          <t>HFS India Summit 2026 - GCCs, AI &amp; the Global Operating Model (10-11 Feb 2026) - Silver</t>
        </is>
      </c>
      <c r="S420" s="3" t="inlineStr">
        <is>
          <t>techmahindra.com</t>
        </is>
      </c>
      <c r="T420" s="3" t="inlineStr">
        <is>
          <t>GCC heads are the buyers of build-operate-transfer and engineering services - thought-leadership slot + CXO roundtable.</t>
        </is>
      </c>
      <c r="U420" s="7" t="inlineStr">
        <is>
          <t>Not contacted</t>
        </is>
      </c>
      <c r="V420" s="7" t="inlineStr"/>
      <c r="W420" s="7" t="inlineStr"/>
    </row>
    <row r="421">
      <c r="A421" s="8" t="inlineStr">
        <is>
          <t>B - Warm</t>
        </is>
      </c>
      <c r="B421" s="3" t="inlineStr">
        <is>
          <t>Tech Mahindra</t>
        </is>
      </c>
      <c r="C421" s="4" t="inlineStr">
        <is>
          <t>Ritika Kumari</t>
        </is>
      </c>
      <c r="D421" s="3" t="inlineStr">
        <is>
          <t>Head of Marketing</t>
        </is>
      </c>
      <c r="E421" s="3" t="inlineStr">
        <is>
          <t>ritika.kumar@techmahindra.com</t>
        </is>
      </c>
      <c r="F421" s="3" t="inlineStr"/>
      <c r="G421" s="3" t="inlineStr">
        <is>
          <t>+91 98603 66684</t>
        </is>
      </c>
      <c r="H421" s="6" t="inlineStr">
        <is>
          <t>https://www.linkedin.com/in/ritikap-kumar</t>
        </is>
      </c>
      <c r="I421" s="5" t="inlineStr">
        <is>
          <t>Marketing</t>
        </is>
      </c>
      <c r="J421" s="3" t="inlineStr">
        <is>
          <t>Lusha</t>
        </is>
      </c>
      <c r="K421" s="3" t="inlineStr"/>
      <c r="L421" s="3" t="inlineStr"/>
      <c r="M421" s="3" t="inlineStr"/>
      <c r="N421" s="3" t="inlineStr">
        <is>
          <t>Active in CRM - coordinate with owner before contacting</t>
        </is>
      </c>
      <c r="O421" s="3" t="inlineStr">
        <is>
          <t>IT services &amp; engineering</t>
        </is>
      </c>
      <c r="P421" s="3" t="n">
        <v>1</v>
      </c>
      <c r="Q421" s="3" t="inlineStr">
        <is>
          <t>Silver</t>
        </is>
      </c>
      <c r="R421" s="3" t="inlineStr">
        <is>
          <t>HFS India Summit 2026 - GCCs, AI &amp; the Global Operating Model (10-11 Feb 2026) - Silver</t>
        </is>
      </c>
      <c r="S421" s="3" t="inlineStr">
        <is>
          <t>techmahindra.com</t>
        </is>
      </c>
      <c r="T421" s="3" t="inlineStr">
        <is>
          <t>GCC heads are the buyers of build-operate-transfer and engineering services - thought-leadership slot + CXO roundtable.</t>
        </is>
      </c>
      <c r="U421" s="7" t="inlineStr">
        <is>
          <t>Not contacted</t>
        </is>
      </c>
      <c r="V421" s="7" t="inlineStr"/>
      <c r="W421" s="7" t="inlineStr">
        <is>
          <t>Previously Head of Marketing - Industry Verticals &amp; India BU.</t>
        </is>
      </c>
    </row>
    <row r="422">
      <c r="A422" s="8" t="inlineStr">
        <is>
          <t>B - Warm</t>
        </is>
      </c>
      <c r="B422" s="3" t="inlineStr">
        <is>
          <t>Tech Mahindra</t>
        </is>
      </c>
      <c r="C422" s="4" t="inlineStr">
        <is>
          <t>Seema Thomas</t>
        </is>
      </c>
      <c r="D422" s="3" t="inlineStr">
        <is>
          <t>Head of Brand</t>
        </is>
      </c>
      <c r="E422" s="3" t="inlineStr">
        <is>
          <t>seema.thomas@techmahindra.com</t>
        </is>
      </c>
      <c r="F422" s="3" t="inlineStr"/>
      <c r="G422" s="3" t="inlineStr">
        <is>
          <t>+91 96650 22260</t>
        </is>
      </c>
      <c r="H422" s="6" t="inlineStr">
        <is>
          <t>https://www.linkedin.com/in/seema-thomas-0169585</t>
        </is>
      </c>
      <c r="I422" s="5" t="inlineStr">
        <is>
          <t>Marketing</t>
        </is>
      </c>
      <c r="J422" s="3" t="inlineStr">
        <is>
          <t>Lusha</t>
        </is>
      </c>
      <c r="K422" s="3" t="inlineStr"/>
      <c r="L422" s="3" t="inlineStr"/>
      <c r="M422" s="3" t="inlineStr"/>
      <c r="N422" s="3" t="inlineStr">
        <is>
          <t>Active in CRM - coordinate with owner before contacting</t>
        </is>
      </c>
      <c r="O422" s="3" t="inlineStr">
        <is>
          <t>IT services &amp; engineering</t>
        </is>
      </c>
      <c r="P422" s="3" t="n">
        <v>1</v>
      </c>
      <c r="Q422" s="3" t="inlineStr">
        <is>
          <t>Silver</t>
        </is>
      </c>
      <c r="R422" s="3" t="inlineStr">
        <is>
          <t>HFS India Summit 2026 - GCCs, AI &amp; the Global Operating Model (10-11 Feb 2026) - Silver</t>
        </is>
      </c>
      <c r="S422" s="3" t="inlineStr">
        <is>
          <t>techmahindra.com</t>
        </is>
      </c>
      <c r="T422" s="3" t="inlineStr">
        <is>
          <t>GCC heads are the buyers of build-operate-transfer and engineering services - thought-leadership slot + CXO roundtable.</t>
        </is>
      </c>
      <c r="U422" s="7" t="inlineStr">
        <is>
          <t>Not contacted</t>
        </is>
      </c>
      <c r="V422" s="7" t="inlineStr"/>
      <c r="W422" s="7" t="inlineStr"/>
    </row>
    <row r="423">
      <c r="A423" s="8" t="inlineStr">
        <is>
          <t>B - Warm</t>
        </is>
      </c>
      <c r="B423" s="3" t="inlineStr">
        <is>
          <t>Tech Mahindra</t>
        </is>
      </c>
      <c r="C423" s="4" t="inlineStr">
        <is>
          <t>Subhrajyoti</t>
        </is>
      </c>
      <c r="D423" s="3" t="inlineStr">
        <is>
          <t>Marketing Head</t>
        </is>
      </c>
      <c r="E423" s="3" t="inlineStr">
        <is>
          <t>slahiri@techmahindra.com</t>
        </is>
      </c>
      <c r="F423" s="3" t="inlineStr">
        <is>
          <t>+919748848091</t>
        </is>
      </c>
      <c r="G423" s="3" t="inlineStr"/>
      <c r="H423" s="3" t="inlineStr"/>
      <c r="I423" s="5" t="inlineStr">
        <is>
          <t>Marketing</t>
        </is>
      </c>
      <c r="J423" s="3" t="inlineStr">
        <is>
          <t>HubSpot + Elets rolodex: World AI Sequences Data</t>
        </is>
      </c>
      <c r="K423" s="3" t="inlineStr">
        <is>
          <t>Shreya Kumari</t>
        </is>
      </c>
      <c r="L423" s="3" t="inlineStr">
        <is>
          <t>2026-09-22</t>
        </is>
      </c>
      <c r="M423" s="6" t="inlineStr">
        <is>
          <t>https://app.hubspot.com/contacts/147308736/record/0-1/742821682392</t>
        </is>
      </c>
      <c r="N423" s="3" t="inlineStr">
        <is>
          <t>Active in CRM - coordinate with owner before contacting</t>
        </is>
      </c>
      <c r="O423" s="3" t="inlineStr">
        <is>
          <t>IT services &amp; engineering</t>
        </is>
      </c>
      <c r="P423" s="3" t="n">
        <v>1</v>
      </c>
      <c r="Q423" s="3" t="inlineStr">
        <is>
          <t>Silver</t>
        </is>
      </c>
      <c r="R423" s="3" t="inlineStr">
        <is>
          <t>HFS India Summit 2026 - GCCs, AI &amp; the Global Operating Model (10-11 Feb 2026) - Silver</t>
        </is>
      </c>
      <c r="S423" s="3" t="inlineStr">
        <is>
          <t>techmahindra.com</t>
        </is>
      </c>
      <c r="T423" s="3" t="inlineStr">
        <is>
          <t>GCC heads are the buyers of build-operate-transfer and engineering services - thought-leadership slot + CXO roundtable.</t>
        </is>
      </c>
      <c r="U423" s="7" t="inlineStr">
        <is>
          <t>Not contacted</t>
        </is>
      </c>
      <c r="V423" s="7" t="inlineStr"/>
      <c r="W423" s="7" t="inlineStr"/>
    </row>
    <row r="424">
      <c r="A424" s="8" t="inlineStr">
        <is>
          <t>B - Warm</t>
        </is>
      </c>
      <c r="B424" s="3" t="inlineStr">
        <is>
          <t>Tech Mahindra</t>
        </is>
      </c>
      <c r="C424" s="4" t="inlineStr">
        <is>
          <t>Gurpreet Chawla</t>
        </is>
      </c>
      <c r="D424" s="3" t="inlineStr">
        <is>
          <t>Vice President and Regional Head of Alliances</t>
        </is>
      </c>
      <c r="E424" s="3" t="inlineStr">
        <is>
          <t>gurpreet.chawla@techmahindra.com</t>
        </is>
      </c>
      <c r="F424" s="3" t="inlineStr"/>
      <c r="G424" s="3" t="inlineStr">
        <is>
          <t>+91 90294 82617</t>
        </is>
      </c>
      <c r="H424" s="6" t="inlineStr">
        <is>
          <t>https://linkedin.com/in/gurpreet-singh-chawla-231977145</t>
        </is>
      </c>
      <c r="I424" s="3" t="inlineStr">
        <is>
          <t>Sales</t>
        </is>
      </c>
      <c r="J424" s="3" t="inlineStr">
        <is>
          <t>HubSpot + Elets rolodex: World AI Sequences Data</t>
        </is>
      </c>
      <c r="K424" s="3" t="inlineStr">
        <is>
          <t>Sakshi Raj</t>
        </is>
      </c>
      <c r="L424" s="3" t="inlineStr">
        <is>
          <t>2026-09-23</t>
        </is>
      </c>
      <c r="M424" s="6" t="inlineStr">
        <is>
          <t>https://app.hubspot.com/contacts/147308736/record/0-1/851574116600</t>
        </is>
      </c>
      <c r="N424" s="3" t="inlineStr">
        <is>
          <t>Active in CRM - coordinate with owner before contacting</t>
        </is>
      </c>
      <c r="O424" s="3" t="inlineStr">
        <is>
          <t>IT services &amp; engineering</t>
        </is>
      </c>
      <c r="P424" s="3" t="n">
        <v>1</v>
      </c>
      <c r="Q424" s="3" t="inlineStr">
        <is>
          <t>Silver</t>
        </is>
      </c>
      <c r="R424" s="3" t="inlineStr">
        <is>
          <t>HFS India Summit 2026 - GCCs, AI &amp; the Global Operating Model (10-11 Feb 2026) - Silver</t>
        </is>
      </c>
      <c r="S424" s="3" t="inlineStr">
        <is>
          <t>techmahindra.com</t>
        </is>
      </c>
      <c r="T424" s="3" t="inlineStr">
        <is>
          <t>GCC heads are the buyers of build-operate-transfer and engineering services - thought-leadership slot + CXO roundtable.</t>
        </is>
      </c>
      <c r="U424" s="7" t="inlineStr">
        <is>
          <t>Not contacted</t>
        </is>
      </c>
      <c r="V424" s="7" t="inlineStr"/>
      <c r="W424" s="7" t="inlineStr"/>
    </row>
    <row r="425">
      <c r="A425" s="8" t="inlineStr">
        <is>
          <t>B - Warm</t>
        </is>
      </c>
      <c r="B425" s="3" t="inlineStr">
        <is>
          <t>Tech Mahindra</t>
        </is>
      </c>
      <c r="C425" s="4" t="inlineStr">
        <is>
          <t>Nitesh Aggarwal</t>
        </is>
      </c>
      <c r="D425" s="3" t="inlineStr">
        <is>
          <t>Chief Strategy Officer, Chief Risk Officer, Head of Partnerships and Alliances</t>
        </is>
      </c>
      <c r="E425" s="3" t="inlineStr">
        <is>
          <t>na001046181@techmahindra.com</t>
        </is>
      </c>
      <c r="F425" s="3" t="inlineStr"/>
      <c r="G425" s="3" t="inlineStr">
        <is>
          <t>+91 97390 22241</t>
        </is>
      </c>
      <c r="H425" s="3" t="inlineStr"/>
      <c r="I425" s="3" t="inlineStr">
        <is>
          <t>Sales</t>
        </is>
      </c>
      <c r="J425" s="3" t="inlineStr">
        <is>
          <t>HubSpot + Elets rolodex: World AI Sequences Data</t>
        </is>
      </c>
      <c r="K425" s="3" t="inlineStr">
        <is>
          <t>Sakshi Raj</t>
        </is>
      </c>
      <c r="L425" s="3" t="inlineStr">
        <is>
          <t>2026-09-29</t>
        </is>
      </c>
      <c r="M425" s="6" t="inlineStr">
        <is>
          <t>https://app.hubspot.com/contacts/147308736/record/0-1/851577483509</t>
        </is>
      </c>
      <c r="N425" s="3" t="inlineStr">
        <is>
          <t>Active in CRM - coordinate with owner before contacting</t>
        </is>
      </c>
      <c r="O425" s="3" t="inlineStr">
        <is>
          <t>IT services &amp; engineering</t>
        </is>
      </c>
      <c r="P425" s="3" t="n">
        <v>1</v>
      </c>
      <c r="Q425" s="3" t="inlineStr">
        <is>
          <t>Silver</t>
        </is>
      </c>
      <c r="R425" s="3" t="inlineStr">
        <is>
          <t>HFS India Summit 2026 - GCCs, AI &amp; the Global Operating Model (10-11 Feb 2026) - Silver</t>
        </is>
      </c>
      <c r="S425" s="3" t="inlineStr">
        <is>
          <t>techmahindra.com</t>
        </is>
      </c>
      <c r="T425" s="3" t="inlineStr">
        <is>
          <t>GCC heads are the buyers of build-operate-transfer and engineering services - thought-leadership slot + CXO roundtable.</t>
        </is>
      </c>
      <c r="U425" s="7" t="inlineStr">
        <is>
          <t>Not contacted</t>
        </is>
      </c>
      <c r="V425" s="7" t="inlineStr"/>
      <c r="W425" s="7" t="inlineStr"/>
    </row>
    <row r="426">
      <c r="A426" s="8" t="inlineStr">
        <is>
          <t>B - Warm</t>
        </is>
      </c>
      <c r="B426" s="3" t="inlineStr">
        <is>
          <t>Tech Mahindra</t>
        </is>
      </c>
      <c r="C426" s="4" t="inlineStr">
        <is>
          <t>Venkatesh N</t>
        </is>
      </c>
      <c r="D426" s="3" t="inlineStr">
        <is>
          <t>Vice President of Strategic Alliances</t>
        </is>
      </c>
      <c r="E426" s="3" t="inlineStr">
        <is>
          <t>venkatesh.n@techmahindra.com</t>
        </is>
      </c>
      <c r="F426" s="3" t="inlineStr"/>
      <c r="G426" s="3" t="inlineStr">
        <is>
          <t>+91 98660 02035</t>
        </is>
      </c>
      <c r="H426" s="3" t="inlineStr"/>
      <c r="I426" s="3" t="inlineStr">
        <is>
          <t>Sales</t>
        </is>
      </c>
      <c r="J426" s="3" t="inlineStr">
        <is>
          <t>HubSpot + Elets rolodex: World AI Sequences Data</t>
        </is>
      </c>
      <c r="K426" s="3" t="inlineStr">
        <is>
          <t>Sakshi Raj</t>
        </is>
      </c>
      <c r="L426" s="3" t="inlineStr">
        <is>
          <t>2026-09-21</t>
        </is>
      </c>
      <c r="M426" s="6" t="inlineStr">
        <is>
          <t>https://app.hubspot.com/contacts/147308736/record/0-1/851574117575</t>
        </is>
      </c>
      <c r="N426" s="3" t="inlineStr">
        <is>
          <t>Active in CRM - coordinate with owner before contacting</t>
        </is>
      </c>
      <c r="O426" s="3" t="inlineStr">
        <is>
          <t>IT services &amp; engineering</t>
        </is>
      </c>
      <c r="P426" s="3" t="n">
        <v>1</v>
      </c>
      <c r="Q426" s="3" t="inlineStr">
        <is>
          <t>Silver</t>
        </is>
      </c>
      <c r="R426" s="3" t="inlineStr">
        <is>
          <t>HFS India Summit 2026 - GCCs, AI &amp; the Global Operating Model (10-11 Feb 2026) - Silver</t>
        </is>
      </c>
      <c r="S426" s="3" t="inlineStr">
        <is>
          <t>techmahindra.com</t>
        </is>
      </c>
      <c r="T426" s="3" t="inlineStr">
        <is>
          <t>GCC heads are the buyers of build-operate-transfer and engineering services - thought-leadership slot + CXO roundtable.</t>
        </is>
      </c>
      <c r="U426" s="7" t="inlineStr">
        <is>
          <t>Not contacted</t>
        </is>
      </c>
      <c r="V426" s="7" t="inlineStr"/>
      <c r="W426" s="7" t="inlineStr"/>
    </row>
    <row r="427">
      <c r="A427" s="8" t="inlineStr">
        <is>
          <t>B - Warm</t>
        </is>
      </c>
      <c r="B427" s="3" t="inlineStr">
        <is>
          <t>Tech Mahindra</t>
        </is>
      </c>
      <c r="C427" s="4" t="inlineStr">
        <is>
          <t>Yogesh Sharma</t>
        </is>
      </c>
      <c r="D427" s="3" t="inlineStr">
        <is>
          <t>Vice President of Alliances</t>
        </is>
      </c>
      <c r="E427" s="3" t="inlineStr">
        <is>
          <t>yogesh.sharma@techmahindra.com</t>
        </is>
      </c>
      <c r="F427" s="3" t="inlineStr"/>
      <c r="G427" s="3" t="inlineStr">
        <is>
          <t>+91 98100 04454</t>
        </is>
      </c>
      <c r="H427" s="6" t="inlineStr">
        <is>
          <t>https://linkedin.com/in/yogesh-sharma-85903338</t>
        </is>
      </c>
      <c r="I427" s="3" t="inlineStr">
        <is>
          <t>Sales</t>
        </is>
      </c>
      <c r="J427" s="3" t="inlineStr">
        <is>
          <t>HubSpot + Elets rolodex: World AI Sequences Data</t>
        </is>
      </c>
      <c r="K427" s="3" t="inlineStr">
        <is>
          <t>Sakshi Raj</t>
        </is>
      </c>
      <c r="L427" s="3" t="inlineStr">
        <is>
          <t>2026-09-22</t>
        </is>
      </c>
      <c r="M427" s="6" t="inlineStr">
        <is>
          <t>https://app.hubspot.com/contacts/147308736/record/0-1/851574117576</t>
        </is>
      </c>
      <c r="N427" s="3" t="inlineStr">
        <is>
          <t>Active in CRM - coordinate with owner before contacting</t>
        </is>
      </c>
      <c r="O427" s="3" t="inlineStr">
        <is>
          <t>IT services &amp; engineering</t>
        </is>
      </c>
      <c r="P427" s="3" t="n">
        <v>1</v>
      </c>
      <c r="Q427" s="3" t="inlineStr">
        <is>
          <t>Silver</t>
        </is>
      </c>
      <c r="R427" s="3" t="inlineStr">
        <is>
          <t>HFS India Summit 2026 - GCCs, AI &amp; the Global Operating Model (10-11 Feb 2026) - Silver</t>
        </is>
      </c>
      <c r="S427" s="3" t="inlineStr">
        <is>
          <t>techmahindra.com</t>
        </is>
      </c>
      <c r="T427" s="3" t="inlineStr">
        <is>
          <t>GCC heads are the buyers of build-operate-transfer and engineering services - thought-leadership slot + CXO roundtable.</t>
        </is>
      </c>
      <c r="U427" s="7" t="inlineStr">
        <is>
          <t>Not contacted</t>
        </is>
      </c>
      <c r="V427" s="7" t="inlineStr"/>
      <c r="W427" s="7" t="inlineStr"/>
    </row>
    <row r="428">
      <c r="A428" s="8" t="inlineStr">
        <is>
          <t>B - Warm</t>
        </is>
      </c>
      <c r="B428" s="3" t="inlineStr">
        <is>
          <t>Tech Mahindra</t>
        </is>
      </c>
      <c r="C428" s="4" t="inlineStr">
        <is>
          <t>Santosh Kumar Jha</t>
        </is>
      </c>
      <c r="D428" s="3" t="inlineStr">
        <is>
          <t>SVP, Head of GCC business</t>
        </is>
      </c>
      <c r="E428" s="3" t="inlineStr"/>
      <c r="F428" s="3" t="inlineStr"/>
      <c r="G428" s="3" t="inlineStr"/>
      <c r="H428" s="3" t="inlineStr"/>
      <c r="I428" s="3" t="inlineStr">
        <is>
          <t>Sales</t>
        </is>
      </c>
      <c r="J428" s="3" t="inlineStr">
        <is>
          <t>Public research (high confidence) - not in HubSpot</t>
        </is>
      </c>
      <c r="K428" s="3" t="inlineStr"/>
      <c r="L428" s="3" t="inlineStr"/>
      <c r="M428" s="6" t="inlineStr">
        <is>
          <t>https://www.magzter.com/stories/newspaper/Mint-New-Delhi/SANTOSH-KUMAR-JHA-TO-HEAD-GCC-UNIT-AT-TECH-MAHINDRA</t>
        </is>
      </c>
      <c r="N428" s="3" t="inlineStr">
        <is>
          <t>Active in CRM - coordinate with owner before contacting</t>
        </is>
      </c>
      <c r="O428" s="3" t="inlineStr">
        <is>
          <t>IT services &amp; engineering</t>
        </is>
      </c>
      <c r="P428" s="3" t="n">
        <v>1</v>
      </c>
      <c r="Q428" s="3" t="inlineStr">
        <is>
          <t>Silver</t>
        </is>
      </c>
      <c r="R428" s="3" t="inlineStr">
        <is>
          <t>HFS India Summit 2026 - GCCs, AI &amp; the Global Operating Model (10-11 Feb 2026) - Silver</t>
        </is>
      </c>
      <c r="S428" s="3" t="inlineStr">
        <is>
          <t>techmahindra.com</t>
        </is>
      </c>
      <c r="T428" s="3" t="inlineStr">
        <is>
          <t>GCC heads are the buyers of build-operate-transfer and engineering services - thought-leadership slot + CXO roundtable.</t>
        </is>
      </c>
      <c r="U428" s="7" t="inlineStr">
        <is>
          <t>Not contacted</t>
        </is>
      </c>
      <c r="V428" s="7" t="inlineStr"/>
      <c r="W428" s="7" t="inlineStr"/>
    </row>
    <row r="429">
      <c r="A429" s="8" t="inlineStr">
        <is>
          <t>B - Warm</t>
        </is>
      </c>
      <c r="B429" s="3" t="inlineStr">
        <is>
          <t>Tech Mahindra</t>
        </is>
      </c>
      <c r="C429" s="4" t="inlineStr">
        <is>
          <t>Aditya deshmukh</t>
        </is>
      </c>
      <c r="D429" s="3" t="inlineStr">
        <is>
          <t>Founder</t>
        </is>
      </c>
      <c r="E429" s="3" t="inlineStr">
        <is>
          <t>aditya.jadhav@techmahindra.com</t>
        </is>
      </c>
      <c r="F429" s="3" t="inlineStr">
        <is>
          <t>917058202793</t>
        </is>
      </c>
      <c r="G429" s="3" t="inlineStr"/>
      <c r="H429" s="3" t="inlineStr"/>
      <c r="I429" s="3" t="inlineStr">
        <is>
          <t>Leadership</t>
        </is>
      </c>
      <c r="J429" s="3" t="inlineStr">
        <is>
          <t>Elets rolodex: 3rd World AI Summit 2026 Paid delegate</t>
        </is>
      </c>
      <c r="K429" s="3" t="inlineStr"/>
      <c r="L429" s="3" t="inlineStr"/>
      <c r="M429" s="3" t="inlineStr"/>
      <c r="N429" s="3" t="inlineStr">
        <is>
          <t>Active in CRM - coordinate with owner before contacting</t>
        </is>
      </c>
      <c r="O429" s="3" t="inlineStr">
        <is>
          <t>IT services &amp; engineering</t>
        </is>
      </c>
      <c r="P429" s="3" t="n">
        <v>1</v>
      </c>
      <c r="Q429" s="3" t="inlineStr">
        <is>
          <t>Silver</t>
        </is>
      </c>
      <c r="R429" s="3" t="inlineStr">
        <is>
          <t>HFS India Summit 2026 - GCCs, AI &amp; the Global Operating Model (10-11 Feb 2026) - Silver</t>
        </is>
      </c>
      <c r="S429" s="3" t="inlineStr">
        <is>
          <t>techmahindra.com</t>
        </is>
      </c>
      <c r="T429" s="3" t="inlineStr">
        <is>
          <t>GCC heads are the buyers of build-operate-transfer and engineering services - thought-leadership slot + CXO roundtable.</t>
        </is>
      </c>
      <c r="U429" s="7" t="inlineStr">
        <is>
          <t>Not contacted</t>
        </is>
      </c>
      <c r="V429" s="7" t="inlineStr"/>
      <c r="W429" s="7" t="inlineStr">
        <is>
          <t>World AI Summit 2026 paid delegate (sheet: Meta Leads); World AI Summit email sequence contact (sheet: Sheet1); World AI Summit email sequence contact (sheet: Unique List)</t>
        </is>
      </c>
    </row>
    <row r="430">
      <c r="A430" s="8" t="inlineStr">
        <is>
          <t>B - Warm</t>
        </is>
      </c>
      <c r="B430" s="3" t="inlineStr">
        <is>
          <t>Tech Mahindra</t>
        </is>
      </c>
      <c r="C430" s="4" t="inlineStr">
        <is>
          <t>Brijendra, Sharma</t>
        </is>
      </c>
      <c r="D430" s="3" t="inlineStr">
        <is>
          <t>Vice President and Group Head : Chief of Transformation BPS</t>
        </is>
      </c>
      <c r="E430" s="3" t="inlineStr">
        <is>
          <t>sbrijendra@techmahindra.com</t>
        </is>
      </c>
      <c r="F430" s="3" t="inlineStr">
        <is>
          <t>+919811986653</t>
        </is>
      </c>
      <c r="G430" s="3" t="inlineStr"/>
      <c r="H430" s="6" t="inlineStr">
        <is>
          <t>https://www.linkedin.com/in/brijendrasharma</t>
        </is>
      </c>
      <c r="I430" s="3" t="inlineStr">
        <is>
          <t>Leadership</t>
        </is>
      </c>
      <c r="J430" s="3" t="inlineStr">
        <is>
          <t>HubSpot</t>
        </is>
      </c>
      <c r="K430" s="3" t="inlineStr">
        <is>
          <t>Anubhav Kumar Dwivedi</t>
        </is>
      </c>
      <c r="L430" s="3" t="inlineStr"/>
      <c r="M430" s="6" t="inlineStr">
        <is>
          <t>https://app.hubspot.com/contacts/147308736/record/0-1/793233884379</t>
        </is>
      </c>
      <c r="N430" s="3" t="inlineStr">
        <is>
          <t>Active in CRM - coordinate with owner before contacting</t>
        </is>
      </c>
      <c r="O430" s="3" t="inlineStr">
        <is>
          <t>IT services &amp; engineering</t>
        </is>
      </c>
      <c r="P430" s="3" t="n">
        <v>1</v>
      </c>
      <c r="Q430" s="3" t="inlineStr">
        <is>
          <t>Silver</t>
        </is>
      </c>
      <c r="R430" s="3" t="inlineStr">
        <is>
          <t>HFS India Summit 2026 - GCCs, AI &amp; the Global Operating Model (10-11 Feb 2026) - Silver</t>
        </is>
      </c>
      <c r="S430" s="3" t="inlineStr">
        <is>
          <t>techmahindra.com</t>
        </is>
      </c>
      <c r="T430" s="3" t="inlineStr">
        <is>
          <t>GCC heads are the buyers of build-operate-transfer and engineering services - thought-leadership slot + CXO roundtable.</t>
        </is>
      </c>
      <c r="U430" s="7" t="inlineStr">
        <is>
          <t>Not contacted</t>
        </is>
      </c>
      <c r="V430" s="7" t="inlineStr"/>
      <c r="W430" s="7" t="inlineStr"/>
    </row>
    <row r="431">
      <c r="A431" s="8" t="inlineStr">
        <is>
          <t>B - Warm</t>
        </is>
      </c>
      <c r="B431" s="3" t="inlineStr">
        <is>
          <t>Tech Mahindra</t>
        </is>
      </c>
      <c r="C431" s="4" t="inlineStr">
        <is>
          <t>Mohit Joshi</t>
        </is>
      </c>
      <c r="D431" s="3" t="inlineStr">
        <is>
          <t>CEO &amp; MD</t>
        </is>
      </c>
      <c r="E431" s="3" t="inlineStr">
        <is>
          <t>mohit.joshi@techmahindra.com</t>
        </is>
      </c>
      <c r="F431" s="3" t="inlineStr">
        <is>
          <t>+917819628601</t>
        </is>
      </c>
      <c r="G431" s="3" t="inlineStr"/>
      <c r="H431" s="6" t="inlineStr">
        <is>
          <t>https://www.linkedin.com/in/themohitjoshipage/</t>
        </is>
      </c>
      <c r="I431" s="3" t="inlineStr">
        <is>
          <t>Leadership</t>
        </is>
      </c>
      <c r="J431" s="3" t="inlineStr">
        <is>
          <t>HubSpot + Elets rolodex: World AI Sequences Data</t>
        </is>
      </c>
      <c r="K431" s="3" t="inlineStr">
        <is>
          <t>Shreya Kumari</t>
        </is>
      </c>
      <c r="L431" s="3" t="inlineStr">
        <is>
          <t>2026-09-21</t>
        </is>
      </c>
      <c r="M431" s="6" t="inlineStr">
        <is>
          <t>https://app.hubspot.com/contacts/147308736/record/0-1/743137310952</t>
        </is>
      </c>
      <c r="N431" s="3" t="inlineStr">
        <is>
          <t>Active in CRM - coordinate with owner before contacting</t>
        </is>
      </c>
      <c r="O431" s="3" t="inlineStr">
        <is>
          <t>IT services &amp; engineering</t>
        </is>
      </c>
      <c r="P431" s="3" t="n">
        <v>1</v>
      </c>
      <c r="Q431" s="3" t="inlineStr">
        <is>
          <t>Silver</t>
        </is>
      </c>
      <c r="R431" s="3" t="inlineStr">
        <is>
          <t>HFS India Summit 2026 - GCCs, AI &amp; the Global Operating Model (10-11 Feb 2026) - Silver</t>
        </is>
      </c>
      <c r="S431" s="3" t="inlineStr">
        <is>
          <t>techmahindra.com</t>
        </is>
      </c>
      <c r="T431" s="3" t="inlineStr">
        <is>
          <t>GCC heads are the buyers of build-operate-transfer and engineering services - thought-leadership slot + CXO roundtable.</t>
        </is>
      </c>
      <c r="U431" s="7" t="inlineStr">
        <is>
          <t>Not contacted</t>
        </is>
      </c>
      <c r="V431" s="7" t="inlineStr"/>
      <c r="W431" s="7" t="inlineStr"/>
    </row>
    <row r="432">
      <c r="A432" s="8" t="inlineStr">
        <is>
          <t>B - Warm</t>
        </is>
      </c>
      <c r="B432" s="3" t="inlineStr">
        <is>
          <t>Tech Mahindra</t>
        </is>
      </c>
      <c r="C432" s="4" t="inlineStr">
        <is>
          <t>Parag Pujare</t>
        </is>
      </c>
      <c r="D432" s="3" t="inlineStr">
        <is>
          <t>Assistant Vice President</t>
        </is>
      </c>
      <c r="E432" s="3" t="inlineStr">
        <is>
          <t>parag.pujare@techmahindra.com</t>
        </is>
      </c>
      <c r="F432" s="3" t="inlineStr"/>
      <c r="G432" s="3" t="inlineStr"/>
      <c r="H432" s="6" t="inlineStr">
        <is>
          <t>https://linkedin.com/in/parag-pathak</t>
        </is>
      </c>
      <c r="I432" s="3" t="inlineStr">
        <is>
          <t>Leadership</t>
        </is>
      </c>
      <c r="J432" s="3" t="inlineStr">
        <is>
          <t>HubSpot</t>
        </is>
      </c>
      <c r="K432" s="3" t="inlineStr">
        <is>
          <t>Abhay Malhotra</t>
        </is>
      </c>
      <c r="L432" s="3" t="inlineStr">
        <is>
          <t>2026-09-09</t>
        </is>
      </c>
      <c r="M432" s="6" t="inlineStr">
        <is>
          <t>https://app.hubspot.com/contacts/147308736/record/0-1/828465597631</t>
        </is>
      </c>
      <c r="N432" s="3" t="inlineStr">
        <is>
          <t>Active in CRM - coordinate with owner before contacting</t>
        </is>
      </c>
      <c r="O432" s="3" t="inlineStr">
        <is>
          <t>IT services &amp; engineering</t>
        </is>
      </c>
      <c r="P432" s="3" t="n">
        <v>1</v>
      </c>
      <c r="Q432" s="3" t="inlineStr">
        <is>
          <t>Silver</t>
        </is>
      </c>
      <c r="R432" s="3" t="inlineStr">
        <is>
          <t>HFS India Summit 2026 - GCCs, AI &amp; the Global Operating Model (10-11 Feb 2026) - Silver</t>
        </is>
      </c>
      <c r="S432" s="3" t="inlineStr">
        <is>
          <t>techmahindra.com</t>
        </is>
      </c>
      <c r="T432" s="3" t="inlineStr">
        <is>
          <t>GCC heads are the buyers of build-operate-transfer and engineering services - thought-leadership slot + CXO roundtable.</t>
        </is>
      </c>
      <c r="U432" s="7" t="inlineStr">
        <is>
          <t>Not contacted</t>
        </is>
      </c>
      <c r="V432" s="7" t="inlineStr"/>
      <c r="W432" s="7" t="inlineStr"/>
    </row>
    <row r="433">
      <c r="A433" s="8" t="inlineStr">
        <is>
          <t>B - Warm</t>
        </is>
      </c>
      <c r="B433" s="3" t="inlineStr">
        <is>
          <t>Technogen India</t>
        </is>
      </c>
      <c r="C433" s="4" t="inlineStr">
        <is>
          <t>Anand Jandhyala</t>
        </is>
      </c>
      <c r="D433" s="3" t="inlineStr">
        <is>
          <t>CEO</t>
        </is>
      </c>
      <c r="E433" s="3" t="inlineStr"/>
      <c r="F433" s="3" t="inlineStr"/>
      <c r="G433" s="3" t="inlineStr"/>
      <c r="H433" s="3" t="inlineStr"/>
      <c r="I433" s="3" t="inlineStr">
        <is>
          <t>Leadership</t>
        </is>
      </c>
      <c r="J433" s="3" t="inlineStr">
        <is>
          <t>Public research (high confidence) - not in HubSpot</t>
        </is>
      </c>
      <c r="K433" s="3" t="inlineStr"/>
      <c r="L433" s="3" t="inlineStr"/>
      <c r="M433" s="6" t="inlineStr">
        <is>
          <t>https://www.linkedin.com/posts/technogenindia_technogenindia-gccleadershipconclave-globalcapabilitycenters-activity-7480199110944395264-xxTI</t>
        </is>
      </c>
      <c r="N433" s="3" t="inlineStr">
        <is>
          <t>New - add to CRM and reach out</t>
        </is>
      </c>
      <c r="O433" s="3" t="inlineStr">
        <is>
          <t>IT services &amp; engineering</t>
        </is>
      </c>
      <c r="P433" s="3" t="n">
        <v>1</v>
      </c>
      <c r="Q433" s="3" t="inlineStr">
        <is>
          <t>Associate</t>
        </is>
      </c>
      <c r="R433" s="3" t="inlineStr">
        <is>
          <t>ETGCCWorld Talent Conclave 2026 (6 Aug 2026) - Associate</t>
        </is>
      </c>
      <c r="S433" s="3" t="inlineStr"/>
      <c r="T433" s="3" t="inlineStr">
        <is>
          <t>GCC heads are the buyers of build-operate-transfer and engineering services - thought-leadership slot + CXO roundtable.</t>
        </is>
      </c>
      <c r="U433" s="7" t="inlineStr">
        <is>
          <t>Not contacted</t>
        </is>
      </c>
      <c r="V433" s="7" t="inlineStr"/>
      <c r="W433" s="7" t="inlineStr"/>
    </row>
    <row r="434">
      <c r="A434" s="8" t="inlineStr">
        <is>
          <t>B - Warm</t>
        </is>
      </c>
      <c r="B434" s="3" t="inlineStr">
        <is>
          <t>TransformEdge Enterprise Services</t>
        </is>
      </c>
      <c r="C434" s="4" t="inlineStr">
        <is>
          <t>Kathiresan Krish</t>
        </is>
      </c>
      <c r="D434" s="3" t="inlineStr">
        <is>
          <t>Managing Director</t>
        </is>
      </c>
      <c r="E434" s="3" t="inlineStr"/>
      <c r="F434" s="3" t="inlineStr"/>
      <c r="G434" s="3" t="inlineStr"/>
      <c r="H434" s="3" t="inlineStr"/>
      <c r="I434" s="3" t="inlineStr">
        <is>
          <t>Leadership</t>
        </is>
      </c>
      <c r="J434" s="3" t="inlineStr">
        <is>
          <t>Public research (low confidence) - not in HubSpot</t>
        </is>
      </c>
      <c r="K434" s="3" t="inlineStr"/>
      <c r="L434" s="3" t="inlineStr"/>
      <c r="M434" s="6" t="inlineStr">
        <is>
          <t>https://www.zoominfo.com/c/transformedge-enterprise-services-pvt-ltd/398192663</t>
        </is>
      </c>
      <c r="N434" s="3" t="inlineStr">
        <is>
          <t>New - add to CRM and reach out</t>
        </is>
      </c>
      <c r="O434" s="3" t="inlineStr">
        <is>
          <t>IT services &amp; engineering</t>
        </is>
      </c>
      <c r="P434" s="3" t="n">
        <v>1</v>
      </c>
      <c r="Q434" s="3" t="inlineStr">
        <is>
          <t>Co-Associate</t>
        </is>
      </c>
      <c r="R434" s="3" t="inlineStr">
        <is>
          <t>ETGCCWorld Talent Conclave 2026 (6 Aug 2026) - Co-Associate</t>
        </is>
      </c>
      <c r="S434" s="3" t="inlineStr"/>
      <c r="T434" s="3" t="inlineStr">
        <is>
          <t>GCC heads are the buyers of build-operate-transfer and engineering services - thought-leadership slot + CXO roundtable.</t>
        </is>
      </c>
      <c r="U434" s="7" t="inlineStr">
        <is>
          <t>Not contacted</t>
        </is>
      </c>
      <c r="V434" s="7" t="inlineStr"/>
      <c r="W434" s="7" t="inlineStr"/>
    </row>
    <row r="435">
      <c r="A435" s="8" t="inlineStr">
        <is>
          <t>B - Warm</t>
        </is>
      </c>
      <c r="B435" s="3" t="inlineStr">
        <is>
          <t>Woodside Energy</t>
        </is>
      </c>
      <c r="C435" s="4" t="inlineStr">
        <is>
          <t>Prateek</t>
        </is>
      </c>
      <c r="D435" s="3" t="inlineStr">
        <is>
          <t>Digital Ops Head</t>
        </is>
      </c>
      <c r="E435" s="3" t="inlineStr">
        <is>
          <t>prateekpreet31@gmail.com</t>
        </is>
      </c>
      <c r="F435" s="3" t="inlineStr">
        <is>
          <t>918123023077</t>
        </is>
      </c>
      <c r="G435" s="3" t="inlineStr"/>
      <c r="H435" s="3" t="inlineStr"/>
      <c r="I435" s="5" t="inlineStr">
        <is>
          <t>Marketing</t>
        </is>
      </c>
      <c r="J435" s="3" t="inlineStr">
        <is>
          <t>Elets rolodex: 3rd World AI Summit 2026 Paid delegate</t>
        </is>
      </c>
      <c r="K435" s="3" t="inlineStr"/>
      <c r="L435" s="3" t="inlineStr"/>
      <c r="M435" s="3" t="inlineStr"/>
      <c r="N435" s="3" t="inlineStr">
        <is>
          <t>New - add to CRM and reach out</t>
        </is>
      </c>
      <c r="O435" s="3" t="inlineStr">
        <is>
          <t>Enterprise running a GCC</t>
        </is>
      </c>
      <c r="P435" s="3" t="n">
        <v>1</v>
      </c>
      <c r="Q435" s="3" t="inlineStr">
        <is>
          <t>Silver</t>
        </is>
      </c>
      <c r="R435" s="3" t="inlineStr">
        <is>
          <t>Zinnov Confluence 2026 (India) (19-20 Aug 2026) - Silver</t>
        </is>
      </c>
      <c r="S435" s="3" t="inlineStr">
        <is>
          <t>woodside.com</t>
        </is>
      </c>
      <c r="T435" s="3" t="inlineStr">
        <is>
          <t>Employer-branding and hiring visibility - speaker slot plus employer-brand partnership.</t>
        </is>
      </c>
      <c r="U435" s="7" t="inlineStr">
        <is>
          <t>Not contacted</t>
        </is>
      </c>
      <c r="V435" s="7" t="inlineStr"/>
      <c r="W435" s="7" t="inlineStr">
        <is>
          <t>World AI Summit 2026 paid delegate (sheet: Meta Leads)</t>
        </is>
      </c>
    </row>
    <row r="436">
      <c r="A436" s="8" t="inlineStr">
        <is>
          <t>B - Warm</t>
        </is>
      </c>
      <c r="B436" s="3" t="inlineStr">
        <is>
          <t>Woodside Energy</t>
        </is>
      </c>
      <c r="C436" s="4" t="inlineStr">
        <is>
          <t>Kristine Leo</t>
        </is>
      </c>
      <c r="D436" s="3" t="inlineStr">
        <is>
          <t>Vice President &amp; India Country Manager</t>
        </is>
      </c>
      <c r="E436" s="3" t="inlineStr"/>
      <c r="F436" s="3" t="inlineStr"/>
      <c r="G436" s="3" t="inlineStr"/>
      <c r="H436" s="3" t="inlineStr"/>
      <c r="I436" s="3" t="inlineStr">
        <is>
          <t>Leadership</t>
        </is>
      </c>
      <c r="J436" s="3" t="inlineStr">
        <is>
          <t>Public research (high confidence) - not in HubSpot</t>
        </is>
      </c>
      <c r="K436" s="3" t="inlineStr"/>
      <c r="L436" s="3" t="inlineStr"/>
      <c r="M436" s="6" t="inlineStr">
        <is>
          <t>https://aninews.in/news/business/woodside-energy-progresses-bengaluru-hub20260918103121/</t>
        </is>
      </c>
      <c r="N436" s="3" t="inlineStr">
        <is>
          <t>New - add to CRM and reach out</t>
        </is>
      </c>
      <c r="O436" s="3" t="inlineStr">
        <is>
          <t>Enterprise running a GCC</t>
        </is>
      </c>
      <c r="P436" s="3" t="n">
        <v>1</v>
      </c>
      <c r="Q436" s="3" t="inlineStr">
        <is>
          <t>Silver</t>
        </is>
      </c>
      <c r="R436" s="3" t="inlineStr">
        <is>
          <t>Zinnov Confluence 2026 (India) (19-20 Aug 2026) - Silver</t>
        </is>
      </c>
      <c r="S436" s="3" t="inlineStr">
        <is>
          <t>woodside.com</t>
        </is>
      </c>
      <c r="T436" s="3" t="inlineStr">
        <is>
          <t>Employer-branding and hiring visibility - speaker slot plus employer-brand partnership.</t>
        </is>
      </c>
      <c r="U436" s="7" t="inlineStr">
        <is>
          <t>Not contacted</t>
        </is>
      </c>
      <c r="V436" s="7" t="inlineStr"/>
      <c r="W436" s="7" t="inlineStr"/>
    </row>
    <row r="437">
      <c r="A437" s="8" t="inlineStr">
        <is>
          <t>B - Warm</t>
        </is>
      </c>
      <c r="B437" s="3" t="inlineStr">
        <is>
          <t>Zertain India</t>
        </is>
      </c>
      <c r="C437" s="4" t="inlineStr">
        <is>
          <t>Pavan Kumar Yogender</t>
        </is>
      </c>
      <c r="D437" s="3" t="inlineStr">
        <is>
          <t>Founder &amp; CEO, Zertain India Pvt Ltd</t>
        </is>
      </c>
      <c r="E437" s="3" t="inlineStr"/>
      <c r="F437" s="3" t="inlineStr"/>
      <c r="G437" s="3" t="inlineStr"/>
      <c r="H437" s="3" t="inlineStr"/>
      <c r="I437" s="3" t="inlineStr">
        <is>
          <t>Leadership</t>
        </is>
      </c>
      <c r="J437" s="3" t="inlineStr">
        <is>
          <t>Public research (high confidence) - not in HubSpot</t>
        </is>
      </c>
      <c r="K437" s="3" t="inlineStr"/>
      <c r="L437" s="3" t="inlineStr"/>
      <c r="M437" s="6" t="inlineStr">
        <is>
          <t>https://www.dnb.co.in/files/reports/GCC-2026-Bengaluru-Edition.pdf</t>
        </is>
      </c>
      <c r="N437" s="3" t="inlineStr">
        <is>
          <t>New - add to CRM and reach out</t>
        </is>
      </c>
      <c r="O437" s="3" t="inlineStr">
        <is>
          <t>IT services &amp; engineering</t>
        </is>
      </c>
      <c r="P437" s="3" t="n">
        <v>1</v>
      </c>
      <c r="Q437" s="3" t="inlineStr">
        <is>
          <t>Business Orchestration Partner</t>
        </is>
      </c>
      <c r="R437" s="3" t="inlineStr">
        <is>
          <t>Dun &amp; Bradstreet GCC Summit 2026 - Bengaluru Edition (25 Mar 2026) - Business Orchestration Partner</t>
        </is>
      </c>
      <c r="S437" s="3" t="inlineStr"/>
      <c r="T437" s="3" t="inlineStr">
        <is>
          <t>GCC heads are the buyers of build-operate-transfer and engineering services - thought-leadership slot + CXO roundtable.</t>
        </is>
      </c>
      <c r="U437" s="7" t="inlineStr">
        <is>
          <t>Not contacted</t>
        </is>
      </c>
      <c r="V437" s="7" t="inlineStr"/>
      <c r="W437" s="7" t="inlineStr"/>
    </row>
    <row r="438">
      <c r="A438" s="9" t="inlineStr">
        <is>
          <t>C - Nurture</t>
        </is>
      </c>
      <c r="B438" s="3" t="inlineStr">
        <is>
          <t>3R Infotech</t>
        </is>
      </c>
      <c r="C438" s="4" t="inlineStr">
        <is>
          <t>Rishabh Agarwal</t>
        </is>
      </c>
      <c r="D438" s="3" t="inlineStr">
        <is>
          <t>Marketing Lead</t>
        </is>
      </c>
      <c r="E438" s="3" t="inlineStr">
        <is>
          <t>rishabh.agarwal@3rinfotech.co.in</t>
        </is>
      </c>
      <c r="F438" s="3" t="inlineStr"/>
      <c r="G438" s="3" t="inlineStr">
        <is>
          <t>+91 95993 03855</t>
        </is>
      </c>
      <c r="H438" s="6" t="inlineStr">
        <is>
          <t>https://www.linkedin.com/in/rishabh-agarwal-a0050018b</t>
        </is>
      </c>
      <c r="I438" s="5" t="inlineStr">
        <is>
          <t>Marketing</t>
        </is>
      </c>
      <c r="J438" s="3" t="inlineStr">
        <is>
          <t>Lusha</t>
        </is>
      </c>
      <c r="K438" s="3" t="inlineStr"/>
      <c r="L438" s="3" t="inlineStr"/>
      <c r="M438" s="3" t="inlineStr"/>
      <c r="N438" s="3" t="inlineStr">
        <is>
          <t>New - add to CRM and reach out (find contact first)</t>
        </is>
      </c>
      <c r="O438" s="3" t="inlineStr">
        <is>
          <t>IT services &amp; engineering</t>
        </is>
      </c>
      <c r="P438" s="3" t="n">
        <v>1</v>
      </c>
      <c r="Q438" s="3" t="inlineStr">
        <is>
          <t>Branding Partner</t>
        </is>
      </c>
      <c r="R438" s="3" t="inlineStr">
        <is>
          <t>GCC Leadership Conclave - Bengaluru (9-10 Sep 2026) - Branding Partner</t>
        </is>
      </c>
      <c r="S438" s="3" t="inlineStr"/>
      <c r="T438" s="3" t="inlineStr">
        <is>
          <t>GCC heads are the buyers of build-operate-transfer and engineering services - thought-leadership slot + CXO roundtable.</t>
        </is>
      </c>
      <c r="U438" s="7" t="inlineStr">
        <is>
          <t>Not contacted</t>
        </is>
      </c>
      <c r="V438" s="7" t="inlineStr"/>
      <c r="W438" s="7" t="inlineStr"/>
    </row>
    <row r="439">
      <c r="A439" s="9" t="inlineStr">
        <is>
          <t>C - Nurture</t>
        </is>
      </c>
      <c r="B439" s="3" t="inlineStr">
        <is>
          <t>3R Infotech</t>
        </is>
      </c>
      <c r="C439" s="4" t="inlineStr">
        <is>
          <t>Rohit Singh</t>
        </is>
      </c>
      <c r="D439" s="3" t="inlineStr">
        <is>
          <t>Co-Founder, Chief Executive Officer</t>
        </is>
      </c>
      <c r="E439" s="3" t="inlineStr">
        <is>
          <t>rohit.singh@3i-infotech.com</t>
        </is>
      </c>
      <c r="F439" s="3" t="inlineStr"/>
      <c r="G439" s="3" t="inlineStr">
        <is>
          <t>+91 98116 76765</t>
        </is>
      </c>
      <c r="H439" s="6" t="inlineStr">
        <is>
          <t>https://www.linkedin.com/in/rohitsingh-cloudai</t>
        </is>
      </c>
      <c r="I439" s="3" t="inlineStr">
        <is>
          <t>Leadership</t>
        </is>
      </c>
      <c r="J439" s="3" t="inlineStr">
        <is>
          <t>Lusha</t>
        </is>
      </c>
      <c r="K439" s="3" t="inlineStr"/>
      <c r="L439" s="3" t="inlineStr"/>
      <c r="M439" s="3" t="inlineStr"/>
      <c r="N439" s="3" t="inlineStr">
        <is>
          <t>New - add to CRM and reach out (find contact first)</t>
        </is>
      </c>
      <c r="O439" s="3" t="inlineStr">
        <is>
          <t>IT services &amp; engineering</t>
        </is>
      </c>
      <c r="P439" s="3" t="n">
        <v>1</v>
      </c>
      <c r="Q439" s="3" t="inlineStr">
        <is>
          <t>Branding Partner</t>
        </is>
      </c>
      <c r="R439" s="3" t="inlineStr">
        <is>
          <t>GCC Leadership Conclave - Bengaluru (9-10 Sep 2026) - Branding Partner</t>
        </is>
      </c>
      <c r="S439" s="3" t="inlineStr"/>
      <c r="T439" s="3" t="inlineStr">
        <is>
          <t>GCC heads are the buyers of build-operate-transfer and engineering services - thought-leadership slot + CXO roundtable.</t>
        </is>
      </c>
      <c r="U439" s="7" t="inlineStr">
        <is>
          <t>Not contacted</t>
        </is>
      </c>
      <c r="V439" s="7" t="inlineStr"/>
      <c r="W439" s="7" t="inlineStr">
        <is>
          <t>CHECK: primary email domain does not match company domain (may be old employer); other emails: rohit_singh@notes.ntrs.com</t>
        </is>
      </c>
    </row>
    <row r="440">
      <c r="A440" s="9" t="inlineStr">
        <is>
          <t>C - Nurture</t>
        </is>
      </c>
      <c r="B440" s="3" t="inlineStr">
        <is>
          <t>ANSR</t>
        </is>
      </c>
      <c r="C440" s="4" t="inlineStr">
        <is>
          <t>Aakash Mathur</t>
        </is>
      </c>
      <c r="D440" s="3" t="inlineStr">
        <is>
          <t>Associate Director of Employer Branding and Marketing</t>
        </is>
      </c>
      <c r="E440" s="3" t="inlineStr">
        <is>
          <t>aakash.mathur@ansr.com</t>
        </is>
      </c>
      <c r="F440" s="3" t="inlineStr"/>
      <c r="G440" s="3" t="inlineStr"/>
      <c r="H440" s="6" t="inlineStr">
        <is>
          <t>https://linkedin.com/in/aakashmathurgrowthhacker</t>
        </is>
      </c>
      <c r="I440" s="5" t="inlineStr">
        <is>
          <t>Marketing</t>
        </is>
      </c>
      <c r="J440" s="3" t="inlineStr">
        <is>
          <t>HubSpot + Elets rolodex: World AI Sequences Data</t>
        </is>
      </c>
      <c r="K440" s="3" t="inlineStr">
        <is>
          <t>Sejal Joshi</t>
        </is>
      </c>
      <c r="L440" s="3" t="inlineStr">
        <is>
          <t>2026-09-30</t>
        </is>
      </c>
      <c r="M440" s="6" t="inlineStr">
        <is>
          <t>https://app.hubspot.com/contacts/147308736/record/0-1/851583200461</t>
        </is>
      </c>
      <c r="N440" s="3" t="inlineStr">
        <is>
          <t>Active in CRM - coordinate with owner before contacting</t>
        </is>
      </c>
      <c r="O440" s="3" t="inlineStr">
        <is>
          <t>Consulting, audit &amp; advisory</t>
        </is>
      </c>
      <c r="P440" s="3" t="n">
        <v>1</v>
      </c>
      <c r="Q440" s="3" t="inlineStr">
        <is>
          <t>Co-host</t>
        </is>
      </c>
      <c r="R440" s="3" t="inlineStr">
        <is>
          <t>GCC XL Summit 2025 (24 Sep 2025) - Co-host</t>
        </is>
      </c>
      <c r="S440" s="3" t="inlineStr">
        <is>
          <t>ansr.com</t>
        </is>
      </c>
      <c r="T440" s="3" t="inlineStr">
        <is>
          <t>Knowledge-partner slot: co-branded GCC report or keynote on GCC setup, tax and operating models.</t>
        </is>
      </c>
      <c r="U440" s="7" t="inlineStr">
        <is>
          <t>Not contacted</t>
        </is>
      </c>
      <c r="V440" s="7" t="inlineStr"/>
      <c r="W440" s="7" t="inlineStr"/>
    </row>
    <row r="441">
      <c r="A441" s="9" t="inlineStr">
        <is>
          <t>C - Nurture</t>
        </is>
      </c>
      <c r="B441" s="3" t="inlineStr">
        <is>
          <t>ANSR</t>
        </is>
      </c>
      <c r="C441" s="4" t="inlineStr">
        <is>
          <t>Clint Thomas</t>
        </is>
      </c>
      <c r="D441" s="3" t="inlineStr">
        <is>
          <t>Director of Marketing and Public Relations</t>
        </is>
      </c>
      <c r="E441" s="3" t="inlineStr">
        <is>
          <t>clint.thomas@ansr.com</t>
        </is>
      </c>
      <c r="F441" s="3" t="inlineStr"/>
      <c r="G441" s="3" t="inlineStr">
        <is>
          <t>+91 97390 97351</t>
        </is>
      </c>
      <c r="H441" s="6" t="inlineStr">
        <is>
          <t>https://linkedin.com/in/clint-thomas-72b7106</t>
        </is>
      </c>
      <c r="I441" s="5" t="inlineStr">
        <is>
          <t>Marketing</t>
        </is>
      </c>
      <c r="J441" s="3" t="inlineStr">
        <is>
          <t>HubSpot + Lusha + Elets rolodex: World AI Sequences Data</t>
        </is>
      </c>
      <c r="K441" s="3" t="inlineStr">
        <is>
          <t>Sakshi Raj</t>
        </is>
      </c>
      <c r="L441" s="3" t="inlineStr">
        <is>
          <t>2026-09-23</t>
        </is>
      </c>
      <c r="M441" s="6" t="inlineStr">
        <is>
          <t>https://app.hubspot.com/contacts/147308736/record/0-1/851583442154</t>
        </is>
      </c>
      <c r="N441" s="3" t="inlineStr">
        <is>
          <t>Active in CRM - coordinate with owner before contacting</t>
        </is>
      </c>
      <c r="O441" s="3" t="inlineStr">
        <is>
          <t>Consulting, audit &amp; advisory</t>
        </is>
      </c>
      <c r="P441" s="3" t="n">
        <v>1</v>
      </c>
      <c r="Q441" s="3" t="inlineStr">
        <is>
          <t>Co-host</t>
        </is>
      </c>
      <c r="R441" s="3" t="inlineStr">
        <is>
          <t>GCC XL Summit 2025 (24 Sep 2025) - Co-host</t>
        </is>
      </c>
      <c r="S441" s="3" t="inlineStr">
        <is>
          <t>ansr.com</t>
        </is>
      </c>
      <c r="T441" s="3" t="inlineStr">
        <is>
          <t>Knowledge-partner slot: co-branded GCC report or keynote on GCC setup, tax and operating models.</t>
        </is>
      </c>
      <c r="U441" s="7" t="inlineStr">
        <is>
          <t>Not contacted</t>
        </is>
      </c>
      <c r="V441" s="7" t="inlineStr"/>
      <c r="W441" s="7" t="inlineStr"/>
    </row>
    <row r="442">
      <c r="A442" s="9" t="inlineStr">
        <is>
          <t>C - Nurture</t>
        </is>
      </c>
      <c r="B442" s="3" t="inlineStr">
        <is>
          <t>ANSR</t>
        </is>
      </c>
      <c r="C442" s="4" t="inlineStr">
        <is>
          <t>Prasanth Abraham</t>
        </is>
      </c>
      <c r="D442" s="3" t="inlineStr">
        <is>
          <t>Director of Demand Marketing</t>
        </is>
      </c>
      <c r="E442" s="3" t="inlineStr">
        <is>
          <t>prasanth.abraham@ansr.com</t>
        </is>
      </c>
      <c r="F442" s="3" t="inlineStr"/>
      <c r="G442" s="3" t="inlineStr">
        <is>
          <t>+91 85839 57614</t>
        </is>
      </c>
      <c r="H442" s="6" t="inlineStr">
        <is>
          <t>https://linkedin.com/in/prasanthja</t>
        </is>
      </c>
      <c r="I442" s="5" t="inlineStr">
        <is>
          <t>Marketing</t>
        </is>
      </c>
      <c r="J442" s="3" t="inlineStr">
        <is>
          <t>HubSpot + Elets rolodex: World AI Sequences Data</t>
        </is>
      </c>
      <c r="K442" s="3" t="inlineStr">
        <is>
          <t>Sakshi Raj</t>
        </is>
      </c>
      <c r="L442" s="3" t="inlineStr">
        <is>
          <t>2026-09-30</t>
        </is>
      </c>
      <c r="M442" s="6" t="inlineStr">
        <is>
          <t>https://app.hubspot.com/contacts/147308736/record/0-1/851583200468</t>
        </is>
      </c>
      <c r="N442" s="3" t="inlineStr">
        <is>
          <t>Active in CRM - coordinate with owner before contacting</t>
        </is>
      </c>
      <c r="O442" s="3" t="inlineStr">
        <is>
          <t>Consulting, audit &amp; advisory</t>
        </is>
      </c>
      <c r="P442" s="3" t="n">
        <v>1</v>
      </c>
      <c r="Q442" s="3" t="inlineStr">
        <is>
          <t>Co-host</t>
        </is>
      </c>
      <c r="R442" s="3" t="inlineStr">
        <is>
          <t>GCC XL Summit 2025 (24 Sep 2025) - Co-host</t>
        </is>
      </c>
      <c r="S442" s="3" t="inlineStr">
        <is>
          <t>ansr.com</t>
        </is>
      </c>
      <c r="T442" s="3" t="inlineStr">
        <is>
          <t>Knowledge-partner slot: co-branded GCC report or keynote on GCC setup, tax and operating models.</t>
        </is>
      </c>
      <c r="U442" s="7" t="inlineStr">
        <is>
          <t>Not contacted</t>
        </is>
      </c>
      <c r="V442" s="7" t="inlineStr"/>
      <c r="W442" s="7" t="inlineStr"/>
    </row>
    <row r="443">
      <c r="A443" s="9" t="inlineStr">
        <is>
          <t>C - Nurture</t>
        </is>
      </c>
      <c r="B443" s="3" t="inlineStr">
        <is>
          <t>ANSR</t>
        </is>
      </c>
      <c r="C443" s="4" t="inlineStr">
        <is>
          <t>Prem Kumar</t>
        </is>
      </c>
      <c r="D443" s="3" t="inlineStr">
        <is>
          <t>Senior Director, Global Demand Marketing &amp; Advisory</t>
        </is>
      </c>
      <c r="E443" s="3" t="inlineStr">
        <is>
          <t>prem.kumar@ansr.com</t>
        </is>
      </c>
      <c r="F443" s="3" t="inlineStr"/>
      <c r="G443" s="3" t="inlineStr"/>
      <c r="H443" s="3" t="inlineStr"/>
      <c r="I443" s="5" t="inlineStr">
        <is>
          <t>Marketing</t>
        </is>
      </c>
      <c r="J443" s="3" t="inlineStr">
        <is>
          <t>Elets rolodex: World AI Sequences Data</t>
        </is>
      </c>
      <c r="K443" s="3" t="inlineStr"/>
      <c r="L443" s="3" t="inlineStr"/>
      <c r="M443" s="3" t="inlineStr"/>
      <c r="N443" s="3" t="inlineStr">
        <is>
          <t>Active in CRM - coordinate with owner before contacting</t>
        </is>
      </c>
      <c r="O443" s="3" t="inlineStr">
        <is>
          <t>Consulting, audit &amp; advisory</t>
        </is>
      </c>
      <c r="P443" s="3" t="n">
        <v>1</v>
      </c>
      <c r="Q443" s="3" t="inlineStr">
        <is>
          <t>Co-host</t>
        </is>
      </c>
      <c r="R443" s="3" t="inlineStr">
        <is>
          <t>GCC XL Summit 2025 (24 Sep 2025) - Co-host</t>
        </is>
      </c>
      <c r="S443" s="3" t="inlineStr">
        <is>
          <t>ansr.com</t>
        </is>
      </c>
      <c r="T443" s="3" t="inlineStr">
        <is>
          <t>Knowledge-partner slot: co-branded GCC report or keynote on GCC setup, tax and operating models.</t>
        </is>
      </c>
      <c r="U443" s="7" t="inlineStr">
        <is>
          <t>Not contacted</t>
        </is>
      </c>
      <c r="V443" s="7" t="inlineStr"/>
      <c r="W443" s="7" t="inlineStr">
        <is>
          <t>World AI Summit email sequence contact (sheet: Sheet1); World AI Summit email sequence contact (sheet: Unique List); Corporate enterprise database (sheet: with phone)</t>
        </is>
      </c>
    </row>
    <row r="444">
      <c r="A444" s="9" t="inlineStr">
        <is>
          <t>C - Nurture</t>
        </is>
      </c>
      <c r="B444" s="3" t="inlineStr">
        <is>
          <t>ANSR</t>
        </is>
      </c>
      <c r="C444" s="4" t="inlineStr">
        <is>
          <t>Smitha Hemmigae</t>
        </is>
      </c>
      <c r="D444" s="3" t="inlineStr">
        <is>
          <t>Chief Market Officer</t>
        </is>
      </c>
      <c r="E444" s="3" t="inlineStr">
        <is>
          <t>smitha.hemmigae@ansr.com</t>
        </is>
      </c>
      <c r="F444" s="3" t="inlineStr">
        <is>
          <t>99805 64770</t>
        </is>
      </c>
      <c r="G444" s="3" t="inlineStr">
        <is>
          <t>+91 98805 64770</t>
        </is>
      </c>
      <c r="H444" s="6" t="inlineStr">
        <is>
          <t>https://www.linkedin.com/in/smitha-hemmigae</t>
        </is>
      </c>
      <c r="I444" s="5" t="inlineStr">
        <is>
          <t>Marketing</t>
        </is>
      </c>
      <c r="J444" s="3" t="inlineStr">
        <is>
          <t>Lusha + Elets rolodex: World AI Sequences Data</t>
        </is>
      </c>
      <c r="K444" s="3" t="inlineStr"/>
      <c r="L444" s="3" t="inlineStr"/>
      <c r="M444" s="3" t="inlineStr"/>
      <c r="N444" s="3" t="inlineStr">
        <is>
          <t>Active in CRM - coordinate with owner before contacting</t>
        </is>
      </c>
      <c r="O444" s="3" t="inlineStr">
        <is>
          <t>Consulting, audit &amp; advisory</t>
        </is>
      </c>
      <c r="P444" s="3" t="n">
        <v>1</v>
      </c>
      <c r="Q444" s="3" t="inlineStr">
        <is>
          <t>Co-host</t>
        </is>
      </c>
      <c r="R444" s="3" t="inlineStr">
        <is>
          <t>GCC XL Summit 2025 (24 Sep 2025) - Co-host</t>
        </is>
      </c>
      <c r="S444" s="3" t="inlineStr">
        <is>
          <t>ansr.com</t>
        </is>
      </c>
      <c r="T444" s="3" t="inlineStr">
        <is>
          <t>Knowledge-partner slot: co-branded GCC report or keynote on GCC setup, tax and operating models.</t>
        </is>
      </c>
      <c r="U444" s="7" t="inlineStr">
        <is>
          <t>Not contacted</t>
        </is>
      </c>
      <c r="V444" s="7" t="inlineStr"/>
      <c r="W444" s="7" t="inlineStr">
        <is>
          <t>other phones: +91 80 4194 3471 (direct)</t>
        </is>
      </c>
    </row>
    <row r="445">
      <c r="A445" s="9" t="inlineStr">
        <is>
          <t>C - Nurture</t>
        </is>
      </c>
      <c r="B445" s="3" t="inlineStr">
        <is>
          <t>ANSR</t>
        </is>
      </c>
      <c r="C445" s="4" t="inlineStr">
        <is>
          <t>Vinay Kalyan Parakala</t>
        </is>
      </c>
      <c r="D445" s="3" t="inlineStr">
        <is>
          <t>Head - Global Demand Generation &amp; Mid-Market Growth</t>
        </is>
      </c>
      <c r="E445" s="3" t="inlineStr">
        <is>
          <t>vinay.parakala@ansr.com</t>
        </is>
      </c>
      <c r="F445" s="3" t="inlineStr">
        <is>
          <t>99022 51155</t>
        </is>
      </c>
      <c r="G445" s="3" t="inlineStr"/>
      <c r="H445" s="3" t="inlineStr"/>
      <c r="I445" s="5" t="inlineStr">
        <is>
          <t>Marketing</t>
        </is>
      </c>
      <c r="J445" s="3" t="inlineStr">
        <is>
          <t>Elets rolodex: World AI Sequences Data</t>
        </is>
      </c>
      <c r="K445" s="3" t="inlineStr"/>
      <c r="L445" s="3" t="inlineStr"/>
      <c r="M445" s="3" t="inlineStr"/>
      <c r="N445" s="3" t="inlineStr">
        <is>
          <t>Active in CRM - coordinate with owner before contacting</t>
        </is>
      </c>
      <c r="O445" s="3" t="inlineStr">
        <is>
          <t>Consulting, audit &amp; advisory</t>
        </is>
      </c>
      <c r="P445" s="3" t="n">
        <v>1</v>
      </c>
      <c r="Q445" s="3" t="inlineStr">
        <is>
          <t>Co-host</t>
        </is>
      </c>
      <c r="R445" s="3" t="inlineStr">
        <is>
          <t>GCC XL Summit 2025 (24 Sep 2025) - Co-host</t>
        </is>
      </c>
      <c r="S445" s="3" t="inlineStr">
        <is>
          <t>ansr.com</t>
        </is>
      </c>
      <c r="T445" s="3" t="inlineStr">
        <is>
          <t>Knowledge-partner slot: co-branded GCC report or keynote on GCC setup, tax and operating models.</t>
        </is>
      </c>
      <c r="U445" s="7" t="inlineStr">
        <is>
          <t>Not contacted</t>
        </is>
      </c>
      <c r="V445" s="7" t="inlineStr"/>
      <c r="W445" s="7" t="inlineStr">
        <is>
          <t>World AI Summit email sequence contact (sheet: Sheet1); World AI Summit email sequence contact (sheet: Unique List); Corporate enterprise database (sheet: with phone)</t>
        </is>
      </c>
    </row>
    <row r="446">
      <c r="A446" s="9" t="inlineStr">
        <is>
          <t>C - Nurture</t>
        </is>
      </c>
      <c r="B446" s="3" t="inlineStr">
        <is>
          <t>ANSR</t>
        </is>
      </c>
      <c r="C446" s="4" t="inlineStr">
        <is>
          <t>Anuradha S</t>
        </is>
      </c>
      <c r="D446" s="3" t="inlineStr">
        <is>
          <t>Associate Vice President- Finance</t>
        </is>
      </c>
      <c r="E446" s="3" t="inlineStr">
        <is>
          <t>anuradha.s@ansr.com</t>
        </is>
      </c>
      <c r="F446" s="3" t="inlineStr"/>
      <c r="G446" s="3" t="inlineStr"/>
      <c r="H446" s="6" t="inlineStr">
        <is>
          <t>http://www.linkedin.com/in/anuradha-s-39929b101</t>
        </is>
      </c>
      <c r="I446" s="3" t="inlineStr">
        <is>
          <t>Leadership</t>
        </is>
      </c>
      <c r="J446" s="3" t="inlineStr">
        <is>
          <t>Elets rolodex: World AI Summit 2025 Free delegate</t>
        </is>
      </c>
      <c r="K446" s="3" t="inlineStr"/>
      <c r="L446" s="3" t="inlineStr"/>
      <c r="M446" s="3" t="inlineStr"/>
      <c r="N446" s="3" t="inlineStr">
        <is>
          <t>Active in CRM - coordinate with owner before contacting</t>
        </is>
      </c>
      <c r="O446" s="3" t="inlineStr">
        <is>
          <t>Consulting, audit &amp; advisory</t>
        </is>
      </c>
      <c r="P446" s="3" t="n">
        <v>1</v>
      </c>
      <c r="Q446" s="3" t="inlineStr">
        <is>
          <t>Co-host</t>
        </is>
      </c>
      <c r="R446" s="3" t="inlineStr">
        <is>
          <t>GCC XL Summit 2025 (24 Sep 2025) - Co-host</t>
        </is>
      </c>
      <c r="S446" s="3" t="inlineStr">
        <is>
          <t>ansr.com</t>
        </is>
      </c>
      <c r="T446" s="3" t="inlineStr">
        <is>
          <t>Knowledge-partner slot: co-branded GCC report or keynote on GCC setup, tax and operating models.</t>
        </is>
      </c>
      <c r="U446" s="7" t="inlineStr">
        <is>
          <t>Not contacted</t>
        </is>
      </c>
      <c r="V446" s="7" t="inlineStr"/>
      <c r="W446" s="7" t="inlineStr">
        <is>
          <t>World AI Summit 2025 free delegate list (sheet: Awardee)</t>
        </is>
      </c>
    </row>
    <row r="447">
      <c r="A447" s="9" t="inlineStr">
        <is>
          <t>C - Nurture</t>
        </is>
      </c>
      <c r="B447" s="3" t="inlineStr">
        <is>
          <t>ANSR</t>
        </is>
      </c>
      <c r="C447" s="4" t="inlineStr">
        <is>
          <t>Sriram Ananthapadmanabhan</t>
        </is>
      </c>
      <c r="D447" s="3" t="inlineStr">
        <is>
          <t>Vice President Finance</t>
        </is>
      </c>
      <c r="E447" s="3" t="inlineStr">
        <is>
          <t>sriram.a@ansr.com</t>
        </is>
      </c>
      <c r="F447" s="3" t="inlineStr">
        <is>
          <t>9741131674</t>
        </is>
      </c>
      <c r="G447" s="3" t="inlineStr"/>
      <c r="H447" s="6" t="inlineStr">
        <is>
          <t>http://www.linkedin.com/in/sriramananthapadmanabhan</t>
        </is>
      </c>
      <c r="I447" s="3" t="inlineStr">
        <is>
          <t>Leadership</t>
        </is>
      </c>
      <c r="J447" s="3" t="inlineStr">
        <is>
          <t>Elets rolodex: World AI Summit 2025 Free delegate</t>
        </is>
      </c>
      <c r="K447" s="3" t="inlineStr"/>
      <c r="L447" s="3" t="inlineStr"/>
      <c r="M447" s="3" t="inlineStr"/>
      <c r="N447" s="3" t="inlineStr">
        <is>
          <t>Active in CRM - coordinate with owner before contacting</t>
        </is>
      </c>
      <c r="O447" s="3" t="inlineStr">
        <is>
          <t>Consulting, audit &amp; advisory</t>
        </is>
      </c>
      <c r="P447" s="3" t="n">
        <v>1</v>
      </c>
      <c r="Q447" s="3" t="inlineStr">
        <is>
          <t>Co-host</t>
        </is>
      </c>
      <c r="R447" s="3" t="inlineStr">
        <is>
          <t>GCC XL Summit 2025 (24 Sep 2025) - Co-host</t>
        </is>
      </c>
      <c r="S447" s="3" t="inlineStr">
        <is>
          <t>ansr.com</t>
        </is>
      </c>
      <c r="T447" s="3" t="inlineStr">
        <is>
          <t>Knowledge-partner slot: co-branded GCC report or keynote on GCC setup, tax and operating models.</t>
        </is>
      </c>
      <c r="U447" s="7" t="inlineStr">
        <is>
          <t>Not contacted</t>
        </is>
      </c>
      <c r="V447" s="7" t="inlineStr"/>
      <c r="W447" s="7" t="inlineStr">
        <is>
          <t>World AI Summit 2025 free delegate list (sheet: Awardee)</t>
        </is>
      </c>
    </row>
    <row r="448">
      <c r="A448" s="9" t="inlineStr">
        <is>
          <t>C - Nurture</t>
        </is>
      </c>
      <c r="B448" s="3" t="inlineStr">
        <is>
          <t>ANSR</t>
        </is>
      </c>
      <c r="C448" s="4" t="inlineStr">
        <is>
          <t>Lalit Ahuja</t>
        </is>
      </c>
      <c r="D448" s="3" t="inlineStr">
        <is>
          <t>Founder &amp; CEO</t>
        </is>
      </c>
      <c r="E448" s="3" t="inlineStr"/>
      <c r="F448" s="3" t="inlineStr"/>
      <c r="G448" s="3" t="inlineStr"/>
      <c r="H448" s="3" t="inlineStr"/>
      <c r="I448" s="3" t="inlineStr">
        <is>
          <t>Leadership</t>
        </is>
      </c>
      <c r="J448" s="3" t="inlineStr">
        <is>
          <t>Elets rolodex: Speakers and Delegates Account List GCC</t>
        </is>
      </c>
      <c r="K448" s="3" t="inlineStr"/>
      <c r="L448" s="3" t="inlineStr"/>
      <c r="M448" s="3" t="inlineStr"/>
      <c r="N448" s="3" t="inlineStr">
        <is>
          <t>Active in CRM - coordinate with owner before contacting</t>
        </is>
      </c>
      <c r="O448" s="3" t="inlineStr">
        <is>
          <t>Consulting, audit &amp; advisory</t>
        </is>
      </c>
      <c r="P448" s="3" t="n">
        <v>1</v>
      </c>
      <c r="Q448" s="3" t="inlineStr">
        <is>
          <t>Co-host</t>
        </is>
      </c>
      <c r="R448" s="3" t="inlineStr">
        <is>
          <t>GCC XL Summit 2025 (24 Sep 2025) - Co-host</t>
        </is>
      </c>
      <c r="S448" s="3" t="inlineStr">
        <is>
          <t>ansr.com</t>
        </is>
      </c>
      <c r="T448" s="3" t="inlineStr">
        <is>
          <t>Knowledge-partner slot: co-branded GCC report or keynote on GCC setup, tax and operating models.</t>
        </is>
      </c>
      <c r="U448" s="7" t="inlineStr">
        <is>
          <t>Not contacted</t>
        </is>
      </c>
      <c r="V448" s="7" t="inlineStr"/>
      <c r="W448" s="7" t="inlineStr">
        <is>
          <t>GCC speakers &amp; delegates account list (sheet: Speakers)</t>
        </is>
      </c>
    </row>
    <row r="449">
      <c r="A449" s="9" t="inlineStr">
        <is>
          <t>C - Nurture</t>
        </is>
      </c>
      <c r="B449" s="3" t="inlineStr">
        <is>
          <t>AuthBridge</t>
        </is>
      </c>
      <c r="C449" s="4" t="inlineStr">
        <is>
          <t>Gaurav Dharmshaktu</t>
        </is>
      </c>
      <c r="D449" s="3" t="inlineStr">
        <is>
          <t>Assistant Vice President of Marketing</t>
        </is>
      </c>
      <c r="E449" s="3" t="inlineStr">
        <is>
          <t>gaurav.dharmshaktu@authbridge.com</t>
        </is>
      </c>
      <c r="F449" s="3" t="inlineStr"/>
      <c r="G449" s="3" t="inlineStr"/>
      <c r="H449" s="6" t="inlineStr">
        <is>
          <t>https://linkedin.com/in/dharmshaktugaurav</t>
        </is>
      </c>
      <c r="I449" s="5" t="inlineStr">
        <is>
          <t>Marketing</t>
        </is>
      </c>
      <c r="J449" s="3" t="inlineStr">
        <is>
          <t>HubSpot</t>
        </is>
      </c>
      <c r="K449" s="3" t="inlineStr">
        <is>
          <t>Sejal Joshi</t>
        </is>
      </c>
      <c r="L449" s="3" t="inlineStr"/>
      <c r="M449" s="6" t="inlineStr">
        <is>
          <t>https://app.hubspot.com/contacts/147308736/record/0-1/833689346237</t>
        </is>
      </c>
      <c r="N449" s="3" t="inlineStr">
        <is>
          <t>Active in CRM - coordinate with owner before contacting</t>
        </is>
      </c>
      <c r="O449" s="3" t="inlineStr">
        <is>
          <t>Cybersecurity &amp; risk</t>
        </is>
      </c>
      <c r="P449" s="3" t="n">
        <v>1</v>
      </c>
      <c r="Q449" s="3" t="inlineStr">
        <is>
          <t>Lanyard Partner</t>
        </is>
      </c>
      <c r="R449" s="3" t="inlineStr">
        <is>
          <t>3AI GCC X...Summit 2026 (20 Feb 2026) - Lanyard Partner</t>
        </is>
      </c>
      <c r="S449" s="3" t="inlineStr">
        <is>
          <t>authbridge.com</t>
        </is>
      </c>
      <c r="T449" s="3" t="inlineStr">
        <is>
          <t>GCC CISOs and risk heads in one room - security panel or closed-door CISO roundtable.</t>
        </is>
      </c>
      <c r="U449" s="7" t="inlineStr">
        <is>
          <t>Not contacted</t>
        </is>
      </c>
      <c r="V449" s="7" t="inlineStr"/>
      <c r="W449" s="7" t="inlineStr"/>
    </row>
    <row r="450">
      <c r="A450" s="9" t="inlineStr">
        <is>
          <t>C - Nurture</t>
        </is>
      </c>
      <c r="B450" s="3" t="inlineStr">
        <is>
          <t>AuthBridge</t>
        </is>
      </c>
      <c r="C450" s="4" t="inlineStr">
        <is>
          <t>Harshit Arora</t>
        </is>
      </c>
      <c r="D450" s="3" t="inlineStr">
        <is>
          <t>AVP &amp; Head of Marketing</t>
        </is>
      </c>
      <c r="E450" s="3" t="inlineStr">
        <is>
          <t>harshit.arora1@authbridge.com</t>
        </is>
      </c>
      <c r="F450" s="3" t="inlineStr">
        <is>
          <t>96543 20543/+91 98990 27585</t>
        </is>
      </c>
      <c r="G450" s="3" t="inlineStr">
        <is>
          <t>96543 20543/+91 98990 27585</t>
        </is>
      </c>
      <c r="H450" s="6" t="inlineStr">
        <is>
          <t>https://www.linkedin.com/in/harshit-arora-marketing/</t>
        </is>
      </c>
      <c r="I450" s="5" t="inlineStr">
        <is>
          <t>Marketing</t>
        </is>
      </c>
      <c r="J450" s="3" t="inlineStr">
        <is>
          <t>HubSpot + Lusha</t>
        </is>
      </c>
      <c r="K450" s="3" t="inlineStr">
        <is>
          <t>Sejal Joshi</t>
        </is>
      </c>
      <c r="L450" s="3" t="inlineStr">
        <is>
          <t>2026-09-30</t>
        </is>
      </c>
      <c r="M450" s="6" t="inlineStr">
        <is>
          <t>https://app.hubspot.com/contacts/147308736/record/0-1/590062331090</t>
        </is>
      </c>
      <c r="N450" s="3" t="inlineStr">
        <is>
          <t>Active in CRM - coordinate with owner before contacting</t>
        </is>
      </c>
      <c r="O450" s="3" t="inlineStr">
        <is>
          <t>Cybersecurity &amp; risk</t>
        </is>
      </c>
      <c r="P450" s="3" t="n">
        <v>1</v>
      </c>
      <c r="Q450" s="3" t="inlineStr">
        <is>
          <t>Lanyard Partner</t>
        </is>
      </c>
      <c r="R450" s="3" t="inlineStr">
        <is>
          <t>3AI GCC X...Summit 2026 (20 Feb 2026) - Lanyard Partner</t>
        </is>
      </c>
      <c r="S450" s="3" t="inlineStr">
        <is>
          <t>authbridge.com</t>
        </is>
      </c>
      <c r="T450" s="3" t="inlineStr">
        <is>
          <t>GCC CISOs and risk heads in one room - security panel or closed-door CISO roundtable.</t>
        </is>
      </c>
      <c r="U450" s="7" t="inlineStr">
        <is>
          <t>Not contacted</t>
        </is>
      </c>
      <c r="V450" s="7" t="inlineStr"/>
      <c r="W450" s="7" t="inlineStr"/>
    </row>
    <row r="451">
      <c r="A451" s="9" t="inlineStr">
        <is>
          <t>C - Nurture</t>
        </is>
      </c>
      <c r="B451" s="3" t="inlineStr">
        <is>
          <t>AuthBridge</t>
        </is>
      </c>
      <c r="C451" s="4" t="inlineStr">
        <is>
          <t>Harshit Arora AuthBridge</t>
        </is>
      </c>
      <c r="D451" s="3" t="inlineStr">
        <is>
          <t>AVP &amp; Head of Marketing</t>
        </is>
      </c>
      <c r="E451" s="3" t="inlineStr">
        <is>
          <t>harshit@authbridge.com</t>
        </is>
      </c>
      <c r="F451" s="3" t="inlineStr">
        <is>
          <t>+919899027585</t>
        </is>
      </c>
      <c r="G451" s="3" t="inlineStr">
        <is>
          <t>9899027585</t>
        </is>
      </c>
      <c r="H451" s="6" t="inlineStr">
        <is>
          <t>https://www.linkedin.com/in/harshit-arora-marketing/?originalSubdomain=in</t>
        </is>
      </c>
      <c r="I451" s="5" t="inlineStr">
        <is>
          <t>Marketing</t>
        </is>
      </c>
      <c r="J451" s="3" t="inlineStr">
        <is>
          <t>HubSpot + Elets rolodex: World AI Sequences Data</t>
        </is>
      </c>
      <c r="K451" s="3" t="inlineStr">
        <is>
          <t>Sejal Joshi</t>
        </is>
      </c>
      <c r="L451" s="3" t="inlineStr">
        <is>
          <t>2026-09-30</t>
        </is>
      </c>
      <c r="M451" s="6" t="inlineStr">
        <is>
          <t>https://app.hubspot.com/contacts/147308736/record/0-1/731077711052</t>
        </is>
      </c>
      <c r="N451" s="3" t="inlineStr">
        <is>
          <t>Active in CRM - coordinate with owner before contacting</t>
        </is>
      </c>
      <c r="O451" s="3" t="inlineStr">
        <is>
          <t>Cybersecurity &amp; risk</t>
        </is>
      </c>
      <c r="P451" s="3" t="n">
        <v>1</v>
      </c>
      <c r="Q451" s="3" t="inlineStr">
        <is>
          <t>Lanyard Partner</t>
        </is>
      </c>
      <c r="R451" s="3" t="inlineStr">
        <is>
          <t>3AI GCC X...Summit 2026 (20 Feb 2026) - Lanyard Partner</t>
        </is>
      </c>
      <c r="S451" s="3" t="inlineStr">
        <is>
          <t>authbridge.com</t>
        </is>
      </c>
      <c r="T451" s="3" t="inlineStr">
        <is>
          <t>GCC CISOs and risk heads in one room - security panel or closed-door CISO roundtable.</t>
        </is>
      </c>
      <c r="U451" s="7" t="inlineStr">
        <is>
          <t>Not contacted</t>
        </is>
      </c>
      <c r="V451" s="7" t="inlineStr"/>
      <c r="W451" s="7" t="inlineStr"/>
    </row>
    <row r="452">
      <c r="A452" s="9" t="inlineStr">
        <is>
          <t>C - Nurture</t>
        </is>
      </c>
      <c r="B452" s="3" t="inlineStr">
        <is>
          <t>AuthBridge</t>
        </is>
      </c>
      <c r="C452" s="4" t="inlineStr">
        <is>
          <t>Anshuman Agarwal</t>
        </is>
      </c>
      <c r="D452" s="3" t="inlineStr">
        <is>
          <t>Associate Director - Corporate Sales</t>
        </is>
      </c>
      <c r="E452" s="3" t="inlineStr">
        <is>
          <t>anshuman.agarwal@authbridge.com</t>
        </is>
      </c>
      <c r="F452" s="3" t="inlineStr"/>
      <c r="G452" s="3" t="inlineStr">
        <is>
          <t>+91-7506610981</t>
        </is>
      </c>
      <c r="H452" s="3" t="inlineStr"/>
      <c r="I452" s="3" t="inlineStr">
        <is>
          <t>Sales</t>
        </is>
      </c>
      <c r="J452" s="3" t="inlineStr">
        <is>
          <t>HubSpot</t>
        </is>
      </c>
      <c r="K452" s="3" t="inlineStr">
        <is>
          <t>Sejal Joshi</t>
        </is>
      </c>
      <c r="L452" s="3" t="inlineStr">
        <is>
          <t>2026-08-01</t>
        </is>
      </c>
      <c r="M452" s="6" t="inlineStr">
        <is>
          <t>https://app.hubspot.com/contacts/147308736/record/0-1/789023578345</t>
        </is>
      </c>
      <c r="N452" s="3" t="inlineStr">
        <is>
          <t>Active in CRM - coordinate with owner before contacting</t>
        </is>
      </c>
      <c r="O452" s="3" t="inlineStr">
        <is>
          <t>Cybersecurity &amp; risk</t>
        </is>
      </c>
      <c r="P452" s="3" t="n">
        <v>1</v>
      </c>
      <c r="Q452" s="3" t="inlineStr">
        <is>
          <t>Lanyard Partner</t>
        </is>
      </c>
      <c r="R452" s="3" t="inlineStr">
        <is>
          <t>3AI GCC X...Summit 2026 (20 Feb 2026) - Lanyard Partner</t>
        </is>
      </c>
      <c r="S452" s="3" t="inlineStr">
        <is>
          <t>authbridge.com</t>
        </is>
      </c>
      <c r="T452" s="3" t="inlineStr">
        <is>
          <t>GCC CISOs and risk heads in one room - security panel or closed-door CISO roundtable.</t>
        </is>
      </c>
      <c r="U452" s="7" t="inlineStr">
        <is>
          <t>Not contacted</t>
        </is>
      </c>
      <c r="V452" s="7" t="inlineStr"/>
      <c r="W452" s="7" t="inlineStr"/>
    </row>
    <row r="453">
      <c r="A453" s="9" t="inlineStr">
        <is>
          <t>C - Nurture</t>
        </is>
      </c>
      <c r="B453" s="3" t="inlineStr">
        <is>
          <t>AuthBridge</t>
        </is>
      </c>
      <c r="C453" s="4" t="inlineStr">
        <is>
          <t>Gagan Pal</t>
        </is>
      </c>
      <c r="D453" s="3" t="inlineStr">
        <is>
          <t>Associate Director of Sales and Account Management</t>
        </is>
      </c>
      <c r="E453" s="3" t="inlineStr">
        <is>
          <t>gagan.pal@authbridge.com</t>
        </is>
      </c>
      <c r="F453" s="3" t="inlineStr"/>
      <c r="G453" s="3" t="inlineStr"/>
      <c r="H453" s="6" t="inlineStr">
        <is>
          <t>https://linkedin.com/in/gpal</t>
        </is>
      </c>
      <c r="I453" s="3" t="inlineStr">
        <is>
          <t>Sales</t>
        </is>
      </c>
      <c r="J453" s="3" t="inlineStr">
        <is>
          <t>HubSpot</t>
        </is>
      </c>
      <c r="K453" s="3" t="inlineStr">
        <is>
          <t>Sejal Joshi</t>
        </is>
      </c>
      <c r="L453" s="3" t="inlineStr">
        <is>
          <t>2026-10-01</t>
        </is>
      </c>
      <c r="M453" s="6" t="inlineStr">
        <is>
          <t>https://app.hubspot.com/contacts/147308736/record/0-1/788925227203</t>
        </is>
      </c>
      <c r="N453" s="3" t="inlineStr">
        <is>
          <t>Active in CRM - coordinate with owner before contacting</t>
        </is>
      </c>
      <c r="O453" s="3" t="inlineStr">
        <is>
          <t>Cybersecurity &amp; risk</t>
        </is>
      </c>
      <c r="P453" s="3" t="n">
        <v>1</v>
      </c>
      <c r="Q453" s="3" t="inlineStr">
        <is>
          <t>Lanyard Partner</t>
        </is>
      </c>
      <c r="R453" s="3" t="inlineStr">
        <is>
          <t>3AI GCC X...Summit 2026 (20 Feb 2026) - Lanyard Partner</t>
        </is>
      </c>
      <c r="S453" s="3" t="inlineStr">
        <is>
          <t>authbridge.com</t>
        </is>
      </c>
      <c r="T453" s="3" t="inlineStr">
        <is>
          <t>GCC CISOs and risk heads in one room - security panel or closed-door CISO roundtable.</t>
        </is>
      </c>
      <c r="U453" s="7" t="inlineStr">
        <is>
          <t>Not contacted</t>
        </is>
      </c>
      <c r="V453" s="7" t="inlineStr"/>
      <c r="W453" s="7" t="inlineStr"/>
    </row>
    <row r="454">
      <c r="A454" s="9" t="inlineStr">
        <is>
          <t>C - Nurture</t>
        </is>
      </c>
      <c r="B454" s="3" t="inlineStr">
        <is>
          <t>AuthBridge</t>
        </is>
      </c>
      <c r="C454" s="4" t="inlineStr">
        <is>
          <t>Manish Javeri</t>
        </is>
      </c>
      <c r="D454" s="3" t="inlineStr">
        <is>
          <t>Head of Sales - Strategic Accounts BFSI</t>
        </is>
      </c>
      <c r="E454" s="3" t="inlineStr">
        <is>
          <t>manish.javeri@authbridge.com</t>
        </is>
      </c>
      <c r="F454" s="3" t="inlineStr">
        <is>
          <t>+919819817795</t>
        </is>
      </c>
      <c r="G454" s="3" t="inlineStr"/>
      <c r="H454" s="6" t="inlineStr">
        <is>
          <t>https://linkedin.com/in/manish-javeri-7b07bb14</t>
        </is>
      </c>
      <c r="I454" s="3" t="inlineStr">
        <is>
          <t>Sales</t>
        </is>
      </c>
      <c r="J454" s="3" t="inlineStr">
        <is>
          <t>HubSpot</t>
        </is>
      </c>
      <c r="K454" s="3" t="inlineStr">
        <is>
          <t>Sejal Joshi</t>
        </is>
      </c>
      <c r="L454" s="3" t="inlineStr">
        <is>
          <t>2026-09-01</t>
        </is>
      </c>
      <c r="M454" s="6" t="inlineStr">
        <is>
          <t>https://app.hubspot.com/contacts/147308736/record/0-1/743167384770</t>
        </is>
      </c>
      <c r="N454" s="3" t="inlineStr">
        <is>
          <t>Active in CRM - coordinate with owner before contacting</t>
        </is>
      </c>
      <c r="O454" s="3" t="inlineStr">
        <is>
          <t>Cybersecurity &amp; risk</t>
        </is>
      </c>
      <c r="P454" s="3" t="n">
        <v>1</v>
      </c>
      <c r="Q454" s="3" t="inlineStr">
        <is>
          <t>Lanyard Partner</t>
        </is>
      </c>
      <c r="R454" s="3" t="inlineStr">
        <is>
          <t>3AI GCC X...Summit 2026 (20 Feb 2026) - Lanyard Partner</t>
        </is>
      </c>
      <c r="S454" s="3" t="inlineStr">
        <is>
          <t>authbridge.com</t>
        </is>
      </c>
      <c r="T454" s="3" t="inlineStr">
        <is>
          <t>GCC CISOs and risk heads in one room - security panel or closed-door CISO roundtable.</t>
        </is>
      </c>
      <c r="U454" s="7" t="inlineStr">
        <is>
          <t>Not contacted</t>
        </is>
      </c>
      <c r="V454" s="7" t="inlineStr"/>
      <c r="W454" s="7" t="inlineStr"/>
    </row>
    <row r="455">
      <c r="A455" s="9" t="inlineStr">
        <is>
          <t>C - Nurture</t>
        </is>
      </c>
      <c r="B455" s="3" t="inlineStr">
        <is>
          <t>AuthBridge</t>
        </is>
      </c>
      <c r="C455" s="4" t="inlineStr">
        <is>
          <t>Pallavi Singh</t>
        </is>
      </c>
      <c r="D455" s="3" t="inlineStr">
        <is>
          <t>Vice President of Sales</t>
        </is>
      </c>
      <c r="E455" s="3" t="inlineStr">
        <is>
          <t>pallavi.singh@authbridge.com</t>
        </is>
      </c>
      <c r="F455" s="3" t="inlineStr">
        <is>
          <t>+919711197804</t>
        </is>
      </c>
      <c r="G455" s="3" t="inlineStr">
        <is>
          <t>+91 97111 97804</t>
        </is>
      </c>
      <c r="H455" s="6" t="inlineStr">
        <is>
          <t>https://www.linkedin.com/in/pallavi-singh-994a804/</t>
        </is>
      </c>
      <c r="I455" s="3" t="inlineStr">
        <is>
          <t>Sales</t>
        </is>
      </c>
      <c r="J455" s="3" t="inlineStr">
        <is>
          <t>HubSpot</t>
        </is>
      </c>
      <c r="K455" s="3" t="inlineStr">
        <is>
          <t>Sejal Joshi</t>
        </is>
      </c>
      <c r="L455" s="3" t="inlineStr">
        <is>
          <t>2026-09-24</t>
        </is>
      </c>
      <c r="M455" s="6" t="inlineStr">
        <is>
          <t>https://app.hubspot.com/contacts/147308736/record/0-1/731169094885</t>
        </is>
      </c>
      <c r="N455" s="3" t="inlineStr">
        <is>
          <t>Active in CRM - coordinate with owner before contacting</t>
        </is>
      </c>
      <c r="O455" s="3" t="inlineStr">
        <is>
          <t>Cybersecurity &amp; risk</t>
        </is>
      </c>
      <c r="P455" s="3" t="n">
        <v>1</v>
      </c>
      <c r="Q455" s="3" t="inlineStr">
        <is>
          <t>Lanyard Partner</t>
        </is>
      </c>
      <c r="R455" s="3" t="inlineStr">
        <is>
          <t>3AI GCC X...Summit 2026 (20 Feb 2026) - Lanyard Partner</t>
        </is>
      </c>
      <c r="S455" s="3" t="inlineStr">
        <is>
          <t>authbridge.com</t>
        </is>
      </c>
      <c r="T455" s="3" t="inlineStr">
        <is>
          <t>GCC CISOs and risk heads in one room - security panel or closed-door CISO roundtable.</t>
        </is>
      </c>
      <c r="U455" s="7" t="inlineStr">
        <is>
          <t>Not contacted</t>
        </is>
      </c>
      <c r="V455" s="7" t="inlineStr"/>
      <c r="W455" s="7" t="inlineStr"/>
    </row>
    <row r="456">
      <c r="A456" s="9" t="inlineStr">
        <is>
          <t>C - Nurture</t>
        </is>
      </c>
      <c r="B456" s="3" t="inlineStr">
        <is>
          <t>AuthBridge</t>
        </is>
      </c>
      <c r="C456" s="4" t="inlineStr">
        <is>
          <t>Pooja Singh</t>
        </is>
      </c>
      <c r="D456" s="3" t="inlineStr">
        <is>
          <t>Associate Director of Sales and Account Management</t>
        </is>
      </c>
      <c r="E456" s="3" t="inlineStr">
        <is>
          <t>pooja.singh@authbridge.com</t>
        </is>
      </c>
      <c r="F456" s="3" t="inlineStr"/>
      <c r="G456" s="3" t="inlineStr"/>
      <c r="H456" s="6" t="inlineStr">
        <is>
          <t>https://linkedin.com/in/pooja-singh-20733093</t>
        </is>
      </c>
      <c r="I456" s="3" t="inlineStr">
        <is>
          <t>Sales</t>
        </is>
      </c>
      <c r="J456" s="3" t="inlineStr">
        <is>
          <t>HubSpot</t>
        </is>
      </c>
      <c r="K456" s="3" t="inlineStr">
        <is>
          <t>Sejal Joshi</t>
        </is>
      </c>
      <c r="L456" s="3" t="inlineStr">
        <is>
          <t>2026-09-01</t>
        </is>
      </c>
      <c r="M456" s="6" t="inlineStr">
        <is>
          <t>https://app.hubspot.com/contacts/147308736/record/0-1/789033919689</t>
        </is>
      </c>
      <c r="N456" s="3" t="inlineStr">
        <is>
          <t>Active in CRM - coordinate with owner before contacting</t>
        </is>
      </c>
      <c r="O456" s="3" t="inlineStr">
        <is>
          <t>Cybersecurity &amp; risk</t>
        </is>
      </c>
      <c r="P456" s="3" t="n">
        <v>1</v>
      </c>
      <c r="Q456" s="3" t="inlineStr">
        <is>
          <t>Lanyard Partner</t>
        </is>
      </c>
      <c r="R456" s="3" t="inlineStr">
        <is>
          <t>3AI GCC X...Summit 2026 (20 Feb 2026) - Lanyard Partner</t>
        </is>
      </c>
      <c r="S456" s="3" t="inlineStr">
        <is>
          <t>authbridge.com</t>
        </is>
      </c>
      <c r="T456" s="3" t="inlineStr">
        <is>
          <t>GCC CISOs and risk heads in one room - security panel or closed-door CISO roundtable.</t>
        </is>
      </c>
      <c r="U456" s="7" t="inlineStr">
        <is>
          <t>Not contacted</t>
        </is>
      </c>
      <c r="V456" s="7" t="inlineStr"/>
      <c r="W456" s="7" t="inlineStr"/>
    </row>
    <row r="457">
      <c r="A457" s="9" t="inlineStr">
        <is>
          <t>C - Nurture</t>
        </is>
      </c>
      <c r="B457" s="3" t="inlineStr">
        <is>
          <t>AuthBridge</t>
        </is>
      </c>
      <c r="C457" s="4" t="inlineStr">
        <is>
          <t>Prashant Rajpal</t>
        </is>
      </c>
      <c r="D457" s="3" t="inlineStr">
        <is>
          <t>Vice President of Strategic Partnerships</t>
        </is>
      </c>
      <c r="E457" s="3" t="inlineStr">
        <is>
          <t>prashant.rajpal@authbridge.com</t>
        </is>
      </c>
      <c r="F457" s="3" t="inlineStr">
        <is>
          <t>83095 56105/+91 11 4141 9904</t>
        </is>
      </c>
      <c r="G457" s="3" t="inlineStr">
        <is>
          <t>83095 56105/+91 11 4141 9904</t>
        </is>
      </c>
      <c r="H457" s="6" t="inlineStr">
        <is>
          <t>https://www.linkedin.com/in/prashant-rajpal-a2258120/</t>
        </is>
      </c>
      <c r="I457" s="3" t="inlineStr">
        <is>
          <t>Sales</t>
        </is>
      </c>
      <c r="J457" s="3" t="inlineStr">
        <is>
          <t>HubSpot + Elets rolodex: World AI Sequences Data</t>
        </is>
      </c>
      <c r="K457" s="3" t="inlineStr">
        <is>
          <t>Sejal Joshi</t>
        </is>
      </c>
      <c r="L457" s="3" t="inlineStr">
        <is>
          <t>2026-09-30</t>
        </is>
      </c>
      <c r="M457" s="6" t="inlineStr">
        <is>
          <t>https://app.hubspot.com/contacts/147308736/record/0-1/731077711049</t>
        </is>
      </c>
      <c r="N457" s="3" t="inlineStr">
        <is>
          <t>Active in CRM - coordinate with owner before contacting</t>
        </is>
      </c>
      <c r="O457" s="3" t="inlineStr">
        <is>
          <t>Cybersecurity &amp; risk</t>
        </is>
      </c>
      <c r="P457" s="3" t="n">
        <v>1</v>
      </c>
      <c r="Q457" s="3" t="inlineStr">
        <is>
          <t>Lanyard Partner</t>
        </is>
      </c>
      <c r="R457" s="3" t="inlineStr">
        <is>
          <t>3AI GCC X...Summit 2026 (20 Feb 2026) - Lanyard Partner</t>
        </is>
      </c>
      <c r="S457" s="3" t="inlineStr">
        <is>
          <t>authbridge.com</t>
        </is>
      </c>
      <c r="T457" s="3" t="inlineStr">
        <is>
          <t>GCC CISOs and risk heads in one room - security panel or closed-door CISO roundtable.</t>
        </is>
      </c>
      <c r="U457" s="7" t="inlineStr">
        <is>
          <t>Not contacted</t>
        </is>
      </c>
      <c r="V457" s="7" t="inlineStr"/>
      <c r="W457" s="7" t="inlineStr"/>
    </row>
    <row r="458">
      <c r="A458" s="9" t="inlineStr">
        <is>
          <t>C - Nurture</t>
        </is>
      </c>
      <c r="B458" s="3" t="inlineStr">
        <is>
          <t>AuthBridge</t>
        </is>
      </c>
      <c r="C458" s="4" t="inlineStr">
        <is>
          <t>Shanku Mukherjee</t>
        </is>
      </c>
      <c r="D458" s="3" t="inlineStr">
        <is>
          <t>Associate Director of Sales</t>
        </is>
      </c>
      <c r="E458" s="3" t="inlineStr">
        <is>
          <t>shanku.mukherjee@authbridge.com</t>
        </is>
      </c>
      <c r="F458" s="3" t="inlineStr"/>
      <c r="G458" s="3" t="inlineStr"/>
      <c r="H458" s="6" t="inlineStr">
        <is>
          <t>https://linkedin.com/in/shanku-mukherjee-68742696</t>
        </is>
      </c>
      <c r="I458" s="3" t="inlineStr">
        <is>
          <t>Sales</t>
        </is>
      </c>
      <c r="J458" s="3" t="inlineStr">
        <is>
          <t>HubSpot</t>
        </is>
      </c>
      <c r="K458" s="3" t="inlineStr">
        <is>
          <t>Sejal Joshi</t>
        </is>
      </c>
      <c r="L458" s="3" t="inlineStr">
        <is>
          <t>2026-09-30</t>
        </is>
      </c>
      <c r="M458" s="6" t="inlineStr">
        <is>
          <t>https://app.hubspot.com/contacts/147308736/record/0-1/788942371052</t>
        </is>
      </c>
      <c r="N458" s="3" t="inlineStr">
        <is>
          <t>Active in CRM - coordinate with owner before contacting</t>
        </is>
      </c>
      <c r="O458" s="3" t="inlineStr">
        <is>
          <t>Cybersecurity &amp; risk</t>
        </is>
      </c>
      <c r="P458" s="3" t="n">
        <v>1</v>
      </c>
      <c r="Q458" s="3" t="inlineStr">
        <is>
          <t>Lanyard Partner</t>
        </is>
      </c>
      <c r="R458" s="3" t="inlineStr">
        <is>
          <t>3AI GCC X...Summit 2026 (20 Feb 2026) - Lanyard Partner</t>
        </is>
      </c>
      <c r="S458" s="3" t="inlineStr">
        <is>
          <t>authbridge.com</t>
        </is>
      </c>
      <c r="T458" s="3" t="inlineStr">
        <is>
          <t>GCC CISOs and risk heads in one room - security panel or closed-door CISO roundtable.</t>
        </is>
      </c>
      <c r="U458" s="7" t="inlineStr">
        <is>
          <t>Not contacted</t>
        </is>
      </c>
      <c r="V458" s="7" t="inlineStr"/>
      <c r="W458" s="7" t="inlineStr"/>
    </row>
    <row r="459">
      <c r="A459" s="9" t="inlineStr">
        <is>
          <t>C - Nurture</t>
        </is>
      </c>
      <c r="B459" s="3" t="inlineStr">
        <is>
          <t>AuthBridge</t>
        </is>
      </c>
      <c r="C459" s="4" t="inlineStr">
        <is>
          <t>Ajay Trehan</t>
        </is>
      </c>
      <c r="D459" s="3" t="inlineStr">
        <is>
          <t>Chief Executive Officer</t>
        </is>
      </c>
      <c r="E459" s="3" t="inlineStr">
        <is>
          <t>ajay.trehan@authbridge.com</t>
        </is>
      </c>
      <c r="F459" s="3" t="inlineStr"/>
      <c r="G459" s="3" t="inlineStr"/>
      <c r="H459" s="6" t="inlineStr">
        <is>
          <t>https://linkedin.com/in/ajaytrehan</t>
        </is>
      </c>
      <c r="I459" s="3" t="inlineStr">
        <is>
          <t>Leadership</t>
        </is>
      </c>
      <c r="J459" s="3" t="inlineStr">
        <is>
          <t>HubSpot</t>
        </is>
      </c>
      <c r="K459" s="3" t="inlineStr">
        <is>
          <t>Sejal Joshi</t>
        </is>
      </c>
      <c r="L459" s="3" t="inlineStr">
        <is>
          <t>2026-10-01</t>
        </is>
      </c>
      <c r="M459" s="6" t="inlineStr">
        <is>
          <t>https://app.hubspot.com/contacts/147308736/record/0-1/789023578339</t>
        </is>
      </c>
      <c r="N459" s="3" t="inlineStr">
        <is>
          <t>Active in CRM - coordinate with owner before contacting</t>
        </is>
      </c>
      <c r="O459" s="3" t="inlineStr">
        <is>
          <t>Cybersecurity &amp; risk</t>
        </is>
      </c>
      <c r="P459" s="3" t="n">
        <v>1</v>
      </c>
      <c r="Q459" s="3" t="inlineStr">
        <is>
          <t>Lanyard Partner</t>
        </is>
      </c>
      <c r="R459" s="3" t="inlineStr">
        <is>
          <t>3AI GCC X...Summit 2026 (20 Feb 2026) - Lanyard Partner</t>
        </is>
      </c>
      <c r="S459" s="3" t="inlineStr">
        <is>
          <t>authbridge.com</t>
        </is>
      </c>
      <c r="T459" s="3" t="inlineStr">
        <is>
          <t>GCC CISOs and risk heads in one room - security panel or closed-door CISO roundtable.</t>
        </is>
      </c>
      <c r="U459" s="7" t="inlineStr">
        <is>
          <t>Not contacted</t>
        </is>
      </c>
      <c r="V459" s="7" t="inlineStr"/>
      <c r="W459" s="7" t="inlineStr"/>
    </row>
    <row r="460">
      <c r="A460" s="9" t="inlineStr">
        <is>
          <t>C - Nurture</t>
        </is>
      </c>
      <c r="B460" s="3" t="inlineStr">
        <is>
          <t>AuthBridge</t>
        </is>
      </c>
      <c r="C460" s="4" t="inlineStr">
        <is>
          <t>Kunal Mehta</t>
        </is>
      </c>
      <c r="D460" s="3" t="inlineStr">
        <is>
          <t>Assistant Vice President</t>
        </is>
      </c>
      <c r="E460" s="3" t="inlineStr">
        <is>
          <t>kunal.mehta@authbridge.com</t>
        </is>
      </c>
      <c r="F460" s="3" t="inlineStr"/>
      <c r="G460" s="3" t="inlineStr"/>
      <c r="H460" s="6" t="inlineStr">
        <is>
          <t>https://linkedin.com/in/kunal-mehta-626aa916</t>
        </is>
      </c>
      <c r="I460" s="3" t="inlineStr">
        <is>
          <t>Leadership</t>
        </is>
      </c>
      <c r="J460" s="3" t="inlineStr">
        <is>
          <t>HubSpot</t>
        </is>
      </c>
      <c r="K460" s="3" t="inlineStr">
        <is>
          <t>Abhay Malhotra</t>
        </is>
      </c>
      <c r="L460" s="3" t="inlineStr">
        <is>
          <t>2026-09-15</t>
        </is>
      </c>
      <c r="M460" s="6" t="inlineStr">
        <is>
          <t>https://app.hubspot.com/contacts/147308736/record/0-1/859139437774</t>
        </is>
      </c>
      <c r="N460" s="3" t="inlineStr">
        <is>
          <t>Active in CRM - coordinate with owner before contacting</t>
        </is>
      </c>
      <c r="O460" s="3" t="inlineStr">
        <is>
          <t>Cybersecurity &amp; risk</t>
        </is>
      </c>
      <c r="P460" s="3" t="n">
        <v>1</v>
      </c>
      <c r="Q460" s="3" t="inlineStr">
        <is>
          <t>Lanyard Partner</t>
        </is>
      </c>
      <c r="R460" s="3" t="inlineStr">
        <is>
          <t>3AI GCC X...Summit 2026 (20 Feb 2026) - Lanyard Partner</t>
        </is>
      </c>
      <c r="S460" s="3" t="inlineStr">
        <is>
          <t>authbridge.com</t>
        </is>
      </c>
      <c r="T460" s="3" t="inlineStr">
        <is>
          <t>GCC CISOs and risk heads in one room - security panel or closed-door CISO roundtable.</t>
        </is>
      </c>
      <c r="U460" s="7" t="inlineStr">
        <is>
          <t>Not contacted</t>
        </is>
      </c>
      <c r="V460" s="7" t="inlineStr"/>
      <c r="W460" s="7" t="inlineStr"/>
    </row>
    <row r="461">
      <c r="A461" s="9" t="inlineStr">
        <is>
          <t>C - Nurture</t>
        </is>
      </c>
      <c r="B461" s="3" t="inlineStr">
        <is>
          <t>Avantra</t>
        </is>
      </c>
      <c r="C461" s="4" t="inlineStr">
        <is>
          <t>- no senior marketing/sales contact found -</t>
        </is>
      </c>
      <c r="D461" s="3" t="inlineStr"/>
      <c r="E461" s="3" t="inlineStr"/>
      <c r="F461" s="3" t="inlineStr"/>
      <c r="G461" s="3" t="inlineStr"/>
      <c r="H461" s="3" t="inlineStr"/>
      <c r="I461" s="3" t="inlineStr"/>
      <c r="J461" s="3" t="inlineStr"/>
      <c r="K461" s="3" t="inlineStr"/>
      <c r="L461" s="3" t="inlineStr"/>
      <c r="M461" s="3" t="inlineStr"/>
      <c r="N461" s="3" t="inlineStr">
        <is>
          <t>New - add to CRM and reach out</t>
        </is>
      </c>
      <c r="O461" s="3" t="inlineStr">
        <is>
          <t>Software, SaaS &amp; AI</t>
        </is>
      </c>
      <c r="P461" s="3" t="n">
        <v>1</v>
      </c>
      <c r="Q461" s="3" t="inlineStr">
        <is>
          <t>Branding Partner</t>
        </is>
      </c>
      <c r="R461" s="3" t="inlineStr">
        <is>
          <t>GCC Leadership Conclave - Bengaluru (9-10 Sep 2026) - Branding Partner</t>
        </is>
      </c>
      <c r="S461" s="3" t="inlineStr">
        <is>
          <t>avantra.com</t>
        </is>
      </c>
      <c r="T461" s="3" t="inlineStr">
        <is>
          <t>Demand generation with GCC tech and ops leaders - product demo booth, AI session, qualified lead list.</t>
        </is>
      </c>
      <c r="U461" s="7" t="inlineStr">
        <is>
          <t>Not contacted</t>
        </is>
      </c>
      <c r="V461" s="7" t="inlineStr"/>
      <c r="W461" s="7" t="inlineStr"/>
    </row>
    <row r="462">
      <c r="A462" s="9" t="inlineStr">
        <is>
          <t>C - Nurture</t>
        </is>
      </c>
      <c r="B462" s="3" t="inlineStr">
        <is>
          <t>Benepik</t>
        </is>
      </c>
      <c r="C462" s="4" t="inlineStr">
        <is>
          <t>Siraj Shaikh</t>
        </is>
      </c>
      <c r="D462" s="3" t="inlineStr">
        <is>
          <t>Associate Director of Sales</t>
        </is>
      </c>
      <c r="E462" s="3" t="inlineStr">
        <is>
          <t>siraj.shaikh@benepik.com</t>
        </is>
      </c>
      <c r="F462" s="3" t="inlineStr"/>
      <c r="G462" s="3" t="inlineStr"/>
      <c r="H462" s="6" t="inlineStr">
        <is>
          <t>https://linkedin.com/in/siraj-shaikh-12241814</t>
        </is>
      </c>
      <c r="I462" s="3" t="inlineStr">
        <is>
          <t>Sales</t>
        </is>
      </c>
      <c r="J462" s="3" t="inlineStr">
        <is>
          <t>HubSpot</t>
        </is>
      </c>
      <c r="K462" s="3" t="inlineStr">
        <is>
          <t>Sejal Joshi</t>
        </is>
      </c>
      <c r="L462" s="3" t="inlineStr">
        <is>
          <t>2026-09-01</t>
        </is>
      </c>
      <c r="M462" s="6" t="inlineStr">
        <is>
          <t>https://app.hubspot.com/contacts/147308736/record/0-1/731142626518</t>
        </is>
      </c>
      <c r="N462" s="3" t="inlineStr">
        <is>
          <t>Active in CRM - coordinate with owner before contacting</t>
        </is>
      </c>
      <c r="O462" s="3" t="inlineStr">
        <is>
          <t>Employee benefits, wellness &amp; services</t>
        </is>
      </c>
      <c r="P462" s="3" t="n">
        <v>1</v>
      </c>
      <c r="Q462" s="3" t="inlineStr">
        <is>
          <t>Exhibitor</t>
        </is>
      </c>
      <c r="R462" s="3" t="inlineStr">
        <is>
          <t>People Matters GCC Talent Summit 2026 - Bengaluru (13 Feb 2026) - Exhibitor</t>
        </is>
      </c>
      <c r="S462" s="3" t="inlineStr">
        <is>
          <t>benepik.com</t>
        </is>
      </c>
      <c r="T462" s="3" t="inlineStr">
        <is>
          <t>GCC HR and admin decision-makers - exhibitor space, delegate kit, CHRO networking dinner.</t>
        </is>
      </c>
      <c r="U462" s="7" t="inlineStr">
        <is>
          <t>Not contacted</t>
        </is>
      </c>
      <c r="V462" s="7" t="inlineStr"/>
      <c r="W462" s="7" t="inlineStr"/>
    </row>
    <row r="463">
      <c r="A463" s="9" t="inlineStr">
        <is>
          <t>C - Nurture</t>
        </is>
      </c>
      <c r="B463" s="3" t="inlineStr">
        <is>
          <t>Benepik</t>
        </is>
      </c>
      <c r="C463" s="4" t="inlineStr">
        <is>
          <t>Jassimran Singh</t>
        </is>
      </c>
      <c r="D463" s="3" t="inlineStr">
        <is>
          <t>Vice President</t>
        </is>
      </c>
      <c r="E463" s="3" t="inlineStr">
        <is>
          <t>jassimran@benepik.com</t>
        </is>
      </c>
      <c r="F463" s="3" t="inlineStr"/>
      <c r="G463" s="3" t="inlineStr">
        <is>
          <t>+91 70429 19033</t>
        </is>
      </c>
      <c r="H463" s="6" t="inlineStr">
        <is>
          <t>https://www.linkedin.com/in/jassimransingh133</t>
        </is>
      </c>
      <c r="I463" s="3" t="inlineStr">
        <is>
          <t>Leadership</t>
        </is>
      </c>
      <c r="J463" s="3" t="inlineStr">
        <is>
          <t>Lusha</t>
        </is>
      </c>
      <c r="K463" s="3" t="inlineStr"/>
      <c r="L463" s="3" t="inlineStr"/>
      <c r="M463" s="3" t="inlineStr"/>
      <c r="N463" s="3" t="inlineStr">
        <is>
          <t>Active in CRM - coordinate with owner before contacting</t>
        </is>
      </c>
      <c r="O463" s="3" t="inlineStr">
        <is>
          <t>Employee benefits, wellness &amp; services</t>
        </is>
      </c>
      <c r="P463" s="3" t="n">
        <v>1</v>
      </c>
      <c r="Q463" s="3" t="inlineStr">
        <is>
          <t>Exhibitor</t>
        </is>
      </c>
      <c r="R463" s="3" t="inlineStr">
        <is>
          <t>People Matters GCC Talent Summit 2026 - Bengaluru (13 Feb 2026) - Exhibitor</t>
        </is>
      </c>
      <c r="S463" s="3" t="inlineStr">
        <is>
          <t>benepik.com</t>
        </is>
      </c>
      <c r="T463" s="3" t="inlineStr">
        <is>
          <t>GCC HR and admin decision-makers - exhibitor space, delegate kit, CHRO networking dinner.</t>
        </is>
      </c>
      <c r="U463" s="7" t="inlineStr">
        <is>
          <t>Not contacted</t>
        </is>
      </c>
      <c r="V463" s="7" t="inlineStr"/>
      <c r="W463" s="7" t="inlineStr"/>
    </row>
    <row r="464">
      <c r="A464" s="9" t="inlineStr">
        <is>
          <t>C - Nurture</t>
        </is>
      </c>
      <c r="B464" s="3" t="inlineStr">
        <is>
          <t>Benepik</t>
        </is>
      </c>
      <c r="C464" s="4" t="inlineStr">
        <is>
          <t>Saurabh Jain</t>
        </is>
      </c>
      <c r="D464" s="3" t="inlineStr">
        <is>
          <t>Founder</t>
        </is>
      </c>
      <c r="E464" s="3" t="inlineStr">
        <is>
          <t>saurabh.jain@benepik.com</t>
        </is>
      </c>
      <c r="F464" s="3" t="inlineStr"/>
      <c r="G464" s="3" t="inlineStr">
        <is>
          <t>+91 98916 87327</t>
        </is>
      </c>
      <c r="H464" s="6" t="inlineStr">
        <is>
          <t>https://www.linkedin.com/in/saurabh-jain-a574204</t>
        </is>
      </c>
      <c r="I464" s="3" t="inlineStr">
        <is>
          <t>Leadership</t>
        </is>
      </c>
      <c r="J464" s="3" t="inlineStr">
        <is>
          <t>Lusha</t>
        </is>
      </c>
      <c r="K464" s="3" t="inlineStr"/>
      <c r="L464" s="3" t="inlineStr"/>
      <c r="M464" s="3" t="inlineStr"/>
      <c r="N464" s="3" t="inlineStr">
        <is>
          <t>Active in CRM - coordinate with owner before contacting</t>
        </is>
      </c>
      <c r="O464" s="3" t="inlineStr">
        <is>
          <t>Employee benefits, wellness &amp; services</t>
        </is>
      </c>
      <c r="P464" s="3" t="n">
        <v>1</v>
      </c>
      <c r="Q464" s="3" t="inlineStr">
        <is>
          <t>Exhibitor</t>
        </is>
      </c>
      <c r="R464" s="3" t="inlineStr">
        <is>
          <t>People Matters GCC Talent Summit 2026 - Bengaluru (13 Feb 2026) - Exhibitor</t>
        </is>
      </c>
      <c r="S464" s="3" t="inlineStr">
        <is>
          <t>benepik.com</t>
        </is>
      </c>
      <c r="T464" s="3" t="inlineStr">
        <is>
          <t>GCC HR and admin decision-makers - exhibitor space, delegate kit, CHRO networking dinner.</t>
        </is>
      </c>
      <c r="U464" s="7" t="inlineStr">
        <is>
          <t>Not contacted</t>
        </is>
      </c>
      <c r="V464" s="7" t="inlineStr"/>
      <c r="W464" s="7" t="inlineStr"/>
    </row>
    <row r="465">
      <c r="A465" s="9" t="inlineStr">
        <is>
          <t>C - Nurture</t>
        </is>
      </c>
      <c r="B465" s="3" t="inlineStr">
        <is>
          <t>Birlasoft</t>
        </is>
      </c>
      <c r="C465" s="4" t="inlineStr">
        <is>
          <t>Mr Satinder S Juneja</t>
        </is>
      </c>
      <c r="D465" s="3" t="inlineStr">
        <is>
          <t>Global Marketing Head</t>
        </is>
      </c>
      <c r="E465" s="3" t="inlineStr">
        <is>
          <t>satinder.juneja@birlasoft.com</t>
        </is>
      </c>
      <c r="F465" s="3" t="inlineStr">
        <is>
          <t>9810272241</t>
        </is>
      </c>
      <c r="G465" s="3" t="inlineStr"/>
      <c r="H465" s="3" t="inlineStr"/>
      <c r="I465" s="5" t="inlineStr">
        <is>
          <t>Marketing</t>
        </is>
      </c>
      <c r="J465" s="3" t="inlineStr">
        <is>
          <t>Elets rolodex: World AI Sequences Data</t>
        </is>
      </c>
      <c r="K465" s="3" t="inlineStr"/>
      <c r="L465" s="3" t="inlineStr"/>
      <c r="M465" s="3" t="inlineStr"/>
      <c r="N465" s="3" t="inlineStr">
        <is>
          <t>Active in CRM - coordinate with owner before contacting</t>
        </is>
      </c>
      <c r="O465" s="3" t="inlineStr">
        <is>
          <t>IT services &amp; engineering</t>
        </is>
      </c>
      <c r="P465" s="3" t="n">
        <v>1</v>
      </c>
      <c r="Q465" s="3" t="inlineStr">
        <is>
          <t>Sponsor (tier not found)</t>
        </is>
      </c>
      <c r="R465" s="3" t="inlineStr">
        <is>
          <t>HFS India Summit 2026 - GCCs, AI &amp; the Global Operating Model (10-11 Feb 2026) - Sponsor (tier not found)</t>
        </is>
      </c>
      <c r="S465" s="3" t="inlineStr">
        <is>
          <t>birlasoft.com</t>
        </is>
      </c>
      <c r="T465" s="3" t="inlineStr">
        <is>
          <t>GCC heads are the buyers of build-operate-transfer and engineering services - thought-leadership slot + CXO roundtable.</t>
        </is>
      </c>
      <c r="U465" s="7" t="inlineStr">
        <is>
          <t>Not contacted</t>
        </is>
      </c>
      <c r="V465" s="7" t="inlineStr"/>
      <c r="W465" s="7" t="inlineStr">
        <is>
          <t>World AI Summit email sequence contact (sheet: Sheet1); World AI Summit email sequence contact (sheet: Unique List); Corporate enterprise database (sheet: with phone)</t>
        </is>
      </c>
    </row>
    <row r="466">
      <c r="A466" s="9" t="inlineStr">
        <is>
          <t>C - Nurture</t>
        </is>
      </c>
      <c r="B466" s="3" t="inlineStr">
        <is>
          <t>Birlasoft</t>
        </is>
      </c>
      <c r="C466" s="4" t="inlineStr">
        <is>
          <t>Pulkit Joshi</t>
        </is>
      </c>
      <c r="D466" s="3" t="inlineStr">
        <is>
          <t>Global Head- Business Marketing</t>
        </is>
      </c>
      <c r="E466" s="3" t="inlineStr">
        <is>
          <t>pulkit.joshi@birlasoft.com</t>
        </is>
      </c>
      <c r="F466" s="3" t="inlineStr">
        <is>
          <t>+919717891931</t>
        </is>
      </c>
      <c r="G466" s="3" t="inlineStr"/>
      <c r="H466" s="6" t="inlineStr">
        <is>
          <t>https://www.linkedin.com/in/pulkitjoshi</t>
        </is>
      </c>
      <c r="I466" s="5" t="inlineStr">
        <is>
          <t>Marketing</t>
        </is>
      </c>
      <c r="J466" s="3" t="inlineStr">
        <is>
          <t>HubSpot + Elets rolodex: Lusha Data/ Contacts.xlsx</t>
        </is>
      </c>
      <c r="K466" s="3" t="inlineStr">
        <is>
          <t>Anubhav Kumar Dwivedi</t>
        </is>
      </c>
      <c r="L466" s="3" t="inlineStr">
        <is>
          <t>2026-09-08</t>
        </is>
      </c>
      <c r="M466" s="6" t="inlineStr">
        <is>
          <t>https://app.hubspot.com/contacts/147308736/record/0-1/793203977443</t>
        </is>
      </c>
      <c r="N466" s="3" t="inlineStr">
        <is>
          <t>Active in CRM - coordinate with owner before contacting</t>
        </is>
      </c>
      <c r="O466" s="3" t="inlineStr">
        <is>
          <t>IT services &amp; engineering</t>
        </is>
      </c>
      <c r="P466" s="3" t="n">
        <v>1</v>
      </c>
      <c r="Q466" s="3" t="inlineStr">
        <is>
          <t>Sponsor (tier not found)</t>
        </is>
      </c>
      <c r="R466" s="3" t="inlineStr">
        <is>
          <t>HFS India Summit 2026 - GCCs, AI &amp; the Global Operating Model (10-11 Feb 2026) - Sponsor (tier not found)</t>
        </is>
      </c>
      <c r="S466" s="3" t="inlineStr">
        <is>
          <t>birlasoft.com</t>
        </is>
      </c>
      <c r="T466" s="3" t="inlineStr">
        <is>
          <t>GCC heads are the buyers of build-operate-transfer and engineering services - thought-leadership slot + CXO roundtable.</t>
        </is>
      </c>
      <c r="U466" s="7" t="inlineStr">
        <is>
          <t>Not contacted</t>
        </is>
      </c>
      <c r="V466" s="7" t="inlineStr"/>
      <c r="W466" s="7" t="inlineStr"/>
    </row>
    <row r="467">
      <c r="A467" s="9" t="inlineStr">
        <is>
          <t>C - Nurture</t>
        </is>
      </c>
      <c r="B467" s="3" t="inlineStr">
        <is>
          <t>Birlasoft</t>
        </is>
      </c>
      <c r="C467" s="4" t="inlineStr">
        <is>
          <t>Satinder S Juneja</t>
        </is>
      </c>
      <c r="D467" s="3" t="inlineStr">
        <is>
          <t>Head of Global Marketing</t>
        </is>
      </c>
      <c r="E467" s="3" t="inlineStr">
        <is>
          <t>satinder.juneja@birlasoft.com</t>
        </is>
      </c>
      <c r="F467" s="3" t="inlineStr">
        <is>
          <t>+91 11 4057 0736</t>
        </is>
      </c>
      <c r="G467" s="3" t="inlineStr"/>
      <c r="H467" s="6" t="inlineStr">
        <is>
          <t>https://www.linkedin.com/in/satinder11</t>
        </is>
      </c>
      <c r="I467" s="5" t="inlineStr">
        <is>
          <t>Marketing</t>
        </is>
      </c>
      <c r="J467" s="3" t="inlineStr">
        <is>
          <t>Lusha</t>
        </is>
      </c>
      <c r="K467" s="3" t="inlineStr"/>
      <c r="L467" s="3" t="inlineStr"/>
      <c r="M467" s="3" t="inlineStr"/>
      <c r="N467" s="3" t="inlineStr">
        <is>
          <t>Active in CRM - coordinate with owner before contacting</t>
        </is>
      </c>
      <c r="O467" s="3" t="inlineStr">
        <is>
          <t>IT services &amp; engineering</t>
        </is>
      </c>
      <c r="P467" s="3" t="n">
        <v>1</v>
      </c>
      <c r="Q467" s="3" t="inlineStr">
        <is>
          <t>Sponsor (tier not found)</t>
        </is>
      </c>
      <c r="R467" s="3" t="inlineStr">
        <is>
          <t>HFS India Summit 2026 - GCCs, AI &amp; the Global Operating Model (10-11 Feb 2026) - Sponsor (tier not found)</t>
        </is>
      </c>
      <c r="S467" s="3" t="inlineStr">
        <is>
          <t>birlasoft.com</t>
        </is>
      </c>
      <c r="T467" s="3" t="inlineStr">
        <is>
          <t>GCC heads are the buyers of build-operate-transfer and engineering services - thought-leadership slot + CXO roundtable.</t>
        </is>
      </c>
      <c r="U467" s="7" t="inlineStr">
        <is>
          <t>Not contacted</t>
        </is>
      </c>
      <c r="V467" s="7" t="inlineStr"/>
      <c r="W467" s="7" t="inlineStr">
        <is>
          <t>other phones: +91 99496 52200</t>
        </is>
      </c>
    </row>
    <row r="468">
      <c r="A468" s="9" t="inlineStr">
        <is>
          <t>C - Nurture</t>
        </is>
      </c>
      <c r="B468" s="3" t="inlineStr">
        <is>
          <t>Birlasoft</t>
        </is>
      </c>
      <c r="C468" s="4" t="inlineStr">
        <is>
          <t>Sumit Daven</t>
        </is>
      </c>
      <c r="D468" s="3" t="inlineStr">
        <is>
          <t>Global Head of Business and Growth Marketing</t>
        </is>
      </c>
      <c r="E468" s="3" t="inlineStr">
        <is>
          <t>sumit.dave@birlasoft.com</t>
        </is>
      </c>
      <c r="F468" s="3" t="inlineStr"/>
      <c r="G468" s="3" t="inlineStr">
        <is>
          <t>+91 78387 88832</t>
        </is>
      </c>
      <c r="H468" s="6" t="inlineStr">
        <is>
          <t>https://www.linkedin.com/in/sumitdave</t>
        </is>
      </c>
      <c r="I468" s="5" t="inlineStr">
        <is>
          <t>Marketing</t>
        </is>
      </c>
      <c r="J468" s="3" t="inlineStr">
        <is>
          <t>Lusha</t>
        </is>
      </c>
      <c r="K468" s="3" t="inlineStr"/>
      <c r="L468" s="3" t="inlineStr"/>
      <c r="M468" s="3" t="inlineStr"/>
      <c r="N468" s="3" t="inlineStr">
        <is>
          <t>Active in CRM - coordinate with owner before contacting</t>
        </is>
      </c>
      <c r="O468" s="3" t="inlineStr">
        <is>
          <t>IT services &amp; engineering</t>
        </is>
      </c>
      <c r="P468" s="3" t="n">
        <v>1</v>
      </c>
      <c r="Q468" s="3" t="inlineStr">
        <is>
          <t>Sponsor (tier not found)</t>
        </is>
      </c>
      <c r="R468" s="3" t="inlineStr">
        <is>
          <t>HFS India Summit 2026 - GCCs, AI &amp; the Global Operating Model (10-11 Feb 2026) - Sponsor (tier not found)</t>
        </is>
      </c>
      <c r="S468" s="3" t="inlineStr">
        <is>
          <t>birlasoft.com</t>
        </is>
      </c>
      <c r="T468" s="3" t="inlineStr">
        <is>
          <t>GCC heads are the buyers of build-operate-transfer and engineering services - thought-leadership slot + CXO roundtable.</t>
        </is>
      </c>
      <c r="U468" s="7" t="inlineStr">
        <is>
          <t>Not contacted</t>
        </is>
      </c>
      <c r="V468" s="7" t="inlineStr"/>
      <c r="W468" s="7" t="inlineStr"/>
    </row>
    <row r="469">
      <c r="A469" s="9" t="inlineStr">
        <is>
          <t>C - Nurture</t>
        </is>
      </c>
      <c r="B469" s="3" t="inlineStr">
        <is>
          <t>Birlasoft</t>
        </is>
      </c>
      <c r="C469" s="4" t="inlineStr">
        <is>
          <t>Swapnil Saxena</t>
        </is>
      </c>
      <c r="D469" s="3" t="inlineStr">
        <is>
          <t>Global Head of Marketing</t>
        </is>
      </c>
      <c r="E469" s="3" t="inlineStr">
        <is>
          <t>swapnil.saxena@birlasoft.com</t>
        </is>
      </c>
      <c r="F469" s="3" t="inlineStr">
        <is>
          <t>+919821066235</t>
        </is>
      </c>
      <c r="G469" s="3" t="inlineStr"/>
      <c r="H469" s="6" t="inlineStr">
        <is>
          <t>https://linkedin.com/in/swapnilsaxenaa</t>
        </is>
      </c>
      <c r="I469" s="5" t="inlineStr">
        <is>
          <t>Marketing</t>
        </is>
      </c>
      <c r="J469" s="3" t="inlineStr">
        <is>
          <t>HubSpot + Elets rolodex: corporate data entprise</t>
        </is>
      </c>
      <c r="K469" s="3" t="inlineStr">
        <is>
          <t>Swati Bhattacharya</t>
        </is>
      </c>
      <c r="L469" s="3" t="inlineStr">
        <is>
          <t>2026-09-30</t>
        </is>
      </c>
      <c r="M469" s="6" t="inlineStr">
        <is>
          <t>https://app.hubspot.com/contacts/147308736/record/0-1/743009706190</t>
        </is>
      </c>
      <c r="N469" s="3" t="inlineStr">
        <is>
          <t>Active in CRM - coordinate with owner before contacting</t>
        </is>
      </c>
      <c r="O469" s="3" t="inlineStr">
        <is>
          <t>IT services &amp; engineering</t>
        </is>
      </c>
      <c r="P469" s="3" t="n">
        <v>1</v>
      </c>
      <c r="Q469" s="3" t="inlineStr">
        <is>
          <t>Sponsor (tier not found)</t>
        </is>
      </c>
      <c r="R469" s="3" t="inlineStr">
        <is>
          <t>HFS India Summit 2026 - GCCs, AI &amp; the Global Operating Model (10-11 Feb 2026) - Sponsor (tier not found)</t>
        </is>
      </c>
      <c r="S469" s="3" t="inlineStr">
        <is>
          <t>birlasoft.com</t>
        </is>
      </c>
      <c r="T469" s="3" t="inlineStr">
        <is>
          <t>GCC heads are the buyers of build-operate-transfer and engineering services - thought-leadership slot + CXO roundtable.</t>
        </is>
      </c>
      <c r="U469" s="7" t="inlineStr">
        <is>
          <t>Not contacted</t>
        </is>
      </c>
      <c r="V469" s="7" t="inlineStr"/>
      <c r="W469" s="7" t="inlineStr"/>
    </row>
    <row r="470">
      <c r="A470" s="9" t="inlineStr">
        <is>
          <t>C - Nurture</t>
        </is>
      </c>
      <c r="B470" s="3" t="inlineStr">
        <is>
          <t>Birlasoft</t>
        </is>
      </c>
      <c r="C470" s="4" t="inlineStr">
        <is>
          <t>Sanjay Pal</t>
        </is>
      </c>
      <c r="D470" s="3" t="inlineStr">
        <is>
          <t>Chief Marketing Officer</t>
        </is>
      </c>
      <c r="E470" s="3" t="inlineStr"/>
      <c r="F470" s="3" t="inlineStr"/>
      <c r="G470" s="3" t="inlineStr"/>
      <c r="H470" s="3" t="inlineStr"/>
      <c r="I470" s="5" t="inlineStr">
        <is>
          <t>Marketing</t>
        </is>
      </c>
      <c r="J470" s="3" t="inlineStr">
        <is>
          <t>Public research (medium confidence) - not in HubSpot</t>
        </is>
      </c>
      <c r="K470" s="3" t="inlineStr"/>
      <c r="L470" s="3" t="inlineStr"/>
      <c r="M470" s="6" t="inlineStr">
        <is>
          <t>https://www.crunchbase.com/person/sanjay-pal</t>
        </is>
      </c>
      <c r="N470" s="3" t="inlineStr">
        <is>
          <t>Active in CRM - coordinate with owner before contacting</t>
        </is>
      </c>
      <c r="O470" s="3" t="inlineStr">
        <is>
          <t>IT services &amp; engineering</t>
        </is>
      </c>
      <c r="P470" s="3" t="n">
        <v>1</v>
      </c>
      <c r="Q470" s="3" t="inlineStr">
        <is>
          <t>Sponsor (tier not found)</t>
        </is>
      </c>
      <c r="R470" s="3" t="inlineStr">
        <is>
          <t>HFS India Summit 2026 - GCCs, AI &amp; the Global Operating Model (10-11 Feb 2026) - Sponsor (tier not found)</t>
        </is>
      </c>
      <c r="S470" s="3" t="inlineStr">
        <is>
          <t>birlasoft.com</t>
        </is>
      </c>
      <c r="T470" s="3" t="inlineStr">
        <is>
          <t>GCC heads are the buyers of build-operate-transfer and engineering services - thought-leadership slot + CXO roundtable.</t>
        </is>
      </c>
      <c r="U470" s="7" t="inlineStr">
        <is>
          <t>Not contacted</t>
        </is>
      </c>
      <c r="V470" s="7" t="inlineStr"/>
      <c r="W470" s="7" t="inlineStr"/>
    </row>
    <row r="471">
      <c r="A471" s="9" t="inlineStr">
        <is>
          <t>C - Nurture</t>
        </is>
      </c>
      <c r="B471" s="3" t="inlineStr">
        <is>
          <t>Birlasoft</t>
        </is>
      </c>
      <c r="C471" s="4" t="inlineStr">
        <is>
          <t>Elson Varghese</t>
        </is>
      </c>
      <c r="D471" s="3" t="inlineStr">
        <is>
          <t>Sales Director</t>
        </is>
      </c>
      <c r="E471" s="3" t="inlineStr">
        <is>
          <t>elsonv@birlasoft.com</t>
        </is>
      </c>
      <c r="F471" s="3" t="inlineStr">
        <is>
          <t>1501447757</t>
        </is>
      </c>
      <c r="G471" s="3" t="inlineStr"/>
      <c r="H471" s="6" t="inlineStr">
        <is>
          <t>https://www.linkedin.com/in/elson-varghese-9888792a/?originalSubdomain=ae</t>
        </is>
      </c>
      <c r="I471" s="3" t="inlineStr">
        <is>
          <t>Sales</t>
        </is>
      </c>
      <c r="J471" s="3" t="inlineStr">
        <is>
          <t>HubSpot</t>
        </is>
      </c>
      <c r="K471" s="3" t="inlineStr">
        <is>
          <t>Anubhav Kumar Dwivedi</t>
        </is>
      </c>
      <c r="L471" s="3" t="inlineStr"/>
      <c r="M471" s="6" t="inlineStr">
        <is>
          <t>https://app.hubspot.com/contacts/147308736/record/0-1/793209202935</t>
        </is>
      </c>
      <c r="N471" s="3" t="inlineStr">
        <is>
          <t>Active in CRM - coordinate with owner before contacting</t>
        </is>
      </c>
      <c r="O471" s="3" t="inlineStr">
        <is>
          <t>IT services &amp; engineering</t>
        </is>
      </c>
      <c r="P471" s="3" t="n">
        <v>1</v>
      </c>
      <c r="Q471" s="3" t="inlineStr">
        <is>
          <t>Sponsor (tier not found)</t>
        </is>
      </c>
      <c r="R471" s="3" t="inlineStr">
        <is>
          <t>HFS India Summit 2026 - GCCs, AI &amp; the Global Operating Model (10-11 Feb 2026) - Sponsor (tier not found)</t>
        </is>
      </c>
      <c r="S471" s="3" t="inlineStr">
        <is>
          <t>birlasoft.com</t>
        </is>
      </c>
      <c r="T471" s="3" t="inlineStr">
        <is>
          <t>GCC heads are the buyers of build-operate-transfer and engineering services - thought-leadership slot + CXO roundtable.</t>
        </is>
      </c>
      <c r="U471" s="7" t="inlineStr">
        <is>
          <t>Not contacted</t>
        </is>
      </c>
      <c r="V471" s="7" t="inlineStr"/>
      <c r="W471" s="7" t="inlineStr"/>
    </row>
    <row r="472">
      <c r="A472" s="9" t="inlineStr">
        <is>
          <t>C - Nurture</t>
        </is>
      </c>
      <c r="B472" s="3" t="inlineStr">
        <is>
          <t>Birlasoft</t>
        </is>
      </c>
      <c r="C472" s="4" t="inlineStr">
        <is>
          <t>Angan Guha</t>
        </is>
      </c>
      <c r="D472" s="3" t="inlineStr">
        <is>
          <t>Managing Director and Chief Executive Officer</t>
        </is>
      </c>
      <c r="E472" s="3" t="inlineStr">
        <is>
          <t>angan.guha@birlasoft.com</t>
        </is>
      </c>
      <c r="F472" s="3" t="inlineStr">
        <is>
          <t>+919920882898</t>
        </is>
      </c>
      <c r="G472" s="3" t="inlineStr"/>
      <c r="H472" s="6" t="inlineStr">
        <is>
          <t>https://linkedin.com/in/angan-guha</t>
        </is>
      </c>
      <c r="I472" s="3" t="inlineStr">
        <is>
          <t>Leadership</t>
        </is>
      </c>
      <c r="J472" s="3" t="inlineStr">
        <is>
          <t>HubSpot</t>
        </is>
      </c>
      <c r="K472" s="3" t="inlineStr">
        <is>
          <t>Swati Bhattacharya</t>
        </is>
      </c>
      <c r="L472" s="3" t="inlineStr">
        <is>
          <t>2026-09-29</t>
        </is>
      </c>
      <c r="M472" s="6" t="inlineStr">
        <is>
          <t>https://app.hubspot.com/contacts/147308736/record/0-1/743139601595</t>
        </is>
      </c>
      <c r="N472" s="3" t="inlineStr">
        <is>
          <t>Active in CRM - coordinate with owner before contacting</t>
        </is>
      </c>
      <c r="O472" s="3" t="inlineStr">
        <is>
          <t>IT services &amp; engineering</t>
        </is>
      </c>
      <c r="P472" s="3" t="n">
        <v>1</v>
      </c>
      <c r="Q472" s="3" t="inlineStr">
        <is>
          <t>Sponsor (tier not found)</t>
        </is>
      </c>
      <c r="R472" s="3" t="inlineStr">
        <is>
          <t>HFS India Summit 2026 - GCCs, AI &amp; the Global Operating Model (10-11 Feb 2026) - Sponsor (tier not found)</t>
        </is>
      </c>
      <c r="S472" s="3" t="inlineStr">
        <is>
          <t>birlasoft.com</t>
        </is>
      </c>
      <c r="T472" s="3" t="inlineStr">
        <is>
          <t>GCC heads are the buyers of build-operate-transfer and engineering services - thought-leadership slot + CXO roundtable.</t>
        </is>
      </c>
      <c r="U472" s="7" t="inlineStr">
        <is>
          <t>Not contacted</t>
        </is>
      </c>
      <c r="V472" s="7" t="inlineStr"/>
      <c r="W472" s="7" t="inlineStr"/>
    </row>
    <row r="473">
      <c r="A473" s="9" t="inlineStr">
        <is>
          <t>C - Nurture</t>
        </is>
      </c>
      <c r="B473" s="3" t="inlineStr">
        <is>
          <t>Bluecopa</t>
        </is>
      </c>
      <c r="C473" s="4" t="inlineStr">
        <is>
          <t>Reddy Raghavendra</t>
        </is>
      </c>
      <c r="D473" s="3" t="inlineStr">
        <is>
          <t>Co-Founder</t>
        </is>
      </c>
      <c r="E473" s="3" t="inlineStr">
        <is>
          <t>raghava@bluecopa.com</t>
        </is>
      </c>
      <c r="F473" s="3" t="inlineStr"/>
      <c r="G473" s="3" t="inlineStr">
        <is>
          <t>+91 94916 78203</t>
        </is>
      </c>
      <c r="H473" s="6" t="inlineStr">
        <is>
          <t>https://www.linkedin.com/in/raghavendra-reddy-rr-74716616</t>
        </is>
      </c>
      <c r="I473" s="3" t="inlineStr">
        <is>
          <t>Leadership</t>
        </is>
      </c>
      <c r="J473" s="3" t="inlineStr">
        <is>
          <t>Lusha</t>
        </is>
      </c>
      <c r="K473" s="3" t="inlineStr"/>
      <c r="L473" s="3" t="inlineStr"/>
      <c r="M473" s="3" t="inlineStr"/>
      <c r="N473" s="3" t="inlineStr">
        <is>
          <t>Active in CRM - coordinate with owner before contacting</t>
        </is>
      </c>
      <c r="O473" s="3" t="inlineStr">
        <is>
          <t>Software, SaaS &amp; AI</t>
        </is>
      </c>
      <c r="P473" s="3" t="n">
        <v>1</v>
      </c>
      <c r="Q473" s="3" t="inlineStr">
        <is>
          <t>Sponsor</t>
        </is>
      </c>
      <c r="R473" s="3" t="inlineStr">
        <is>
          <t>SSON Shared Services &amp; GCC Week India 2026 (21-24 Apr 2026) - Sponsor</t>
        </is>
      </c>
      <c r="S473" s="3" t="inlineStr">
        <is>
          <t>bluecopa.com</t>
        </is>
      </c>
      <c r="T473" s="3" t="inlineStr">
        <is>
          <t>Demand generation with GCC tech and ops leaders - product demo booth, AI session, qualified lead list.</t>
        </is>
      </c>
      <c r="U473" s="7" t="inlineStr">
        <is>
          <t>Not contacted</t>
        </is>
      </c>
      <c r="V473" s="7" t="inlineStr"/>
      <c r="W473" s="7" t="inlineStr"/>
    </row>
    <row r="474">
      <c r="A474" s="9" t="inlineStr">
        <is>
          <t>C - Nurture</t>
        </is>
      </c>
      <c r="B474" s="3" t="inlineStr">
        <is>
          <t>Bluecopa</t>
        </is>
      </c>
      <c r="C474" s="4" t="inlineStr">
        <is>
          <t>Satya Prakash Buddhavarapu</t>
        </is>
      </c>
      <c r="D474" s="3" t="inlineStr">
        <is>
          <t>Chief Executive Officer</t>
        </is>
      </c>
      <c r="E474" s="3" t="inlineStr">
        <is>
          <t>satya@bluecopa.com</t>
        </is>
      </c>
      <c r="F474" s="3" t="inlineStr"/>
      <c r="G474" s="3" t="inlineStr">
        <is>
          <t>+91 91626 56561</t>
        </is>
      </c>
      <c r="H474" s="6" t="inlineStr">
        <is>
          <t>https://www.linkedin.com/in/satyaprakash-buddhavarapu</t>
        </is>
      </c>
      <c r="I474" s="3" t="inlineStr">
        <is>
          <t>Leadership</t>
        </is>
      </c>
      <c r="J474" s="3" t="inlineStr">
        <is>
          <t>Lusha</t>
        </is>
      </c>
      <c r="K474" s="3" t="inlineStr"/>
      <c r="L474" s="3" t="inlineStr"/>
      <c r="M474" s="3" t="inlineStr"/>
      <c r="N474" s="3" t="inlineStr">
        <is>
          <t>Active in CRM - coordinate with owner before contacting</t>
        </is>
      </c>
      <c r="O474" s="3" t="inlineStr">
        <is>
          <t>Software, SaaS &amp; AI</t>
        </is>
      </c>
      <c r="P474" s="3" t="n">
        <v>1</v>
      </c>
      <c r="Q474" s="3" t="inlineStr">
        <is>
          <t>Sponsor</t>
        </is>
      </c>
      <c r="R474" s="3" t="inlineStr">
        <is>
          <t>SSON Shared Services &amp; GCC Week India 2026 (21-24 Apr 2026) - Sponsor</t>
        </is>
      </c>
      <c r="S474" s="3" t="inlineStr">
        <is>
          <t>bluecopa.com</t>
        </is>
      </c>
      <c r="T474" s="3" t="inlineStr">
        <is>
          <t>Demand generation with GCC tech and ops leaders - product demo booth, AI session, qualified lead list.</t>
        </is>
      </c>
      <c r="U474" s="7" t="inlineStr">
        <is>
          <t>Not contacted</t>
        </is>
      </c>
      <c r="V474" s="7" t="inlineStr"/>
      <c r="W474" s="7" t="inlineStr">
        <is>
          <t>Small firm; no marketing head in Lusha beyond a performance-marketing lead with no contact data.</t>
        </is>
      </c>
    </row>
    <row r="475">
      <c r="A475" s="9" t="inlineStr">
        <is>
          <t>C - Nurture</t>
        </is>
      </c>
      <c r="B475" s="3" t="inlineStr">
        <is>
          <t>Bluecopa</t>
        </is>
      </c>
      <c r="C475" s="4" t="inlineStr">
        <is>
          <t>Satya Prakash</t>
        </is>
      </c>
      <c r="D475" s="3" t="inlineStr">
        <is>
          <t>Co-founder &amp; CEO</t>
        </is>
      </c>
      <c r="E475" s="3" t="inlineStr"/>
      <c r="F475" s="3" t="inlineStr"/>
      <c r="G475" s="3" t="inlineStr"/>
      <c r="H475" s="3" t="inlineStr"/>
      <c r="I475" s="3" t="inlineStr">
        <is>
          <t>Leadership</t>
        </is>
      </c>
      <c r="J475" s="3" t="inlineStr">
        <is>
          <t>Public research (medium confidence) - not in HubSpot</t>
        </is>
      </c>
      <c r="K475" s="3" t="inlineStr"/>
      <c r="L475" s="3" t="inlineStr"/>
      <c r="M475" s="6" t="inlineStr">
        <is>
          <t>https://india.entrepreneur.com/news-and-trends/finance-automation-startup-bluecopa-bags-usd-75-mn-in/501791</t>
        </is>
      </c>
      <c r="N475" s="3" t="inlineStr">
        <is>
          <t>Active in CRM - coordinate with owner before contacting</t>
        </is>
      </c>
      <c r="O475" s="3" t="inlineStr">
        <is>
          <t>Software, SaaS &amp; AI</t>
        </is>
      </c>
      <c r="P475" s="3" t="n">
        <v>1</v>
      </c>
      <c r="Q475" s="3" t="inlineStr">
        <is>
          <t>Sponsor</t>
        </is>
      </c>
      <c r="R475" s="3" t="inlineStr">
        <is>
          <t>SSON Shared Services &amp; GCC Week India 2026 (21-24 Apr 2026) - Sponsor</t>
        </is>
      </c>
      <c r="S475" s="3" t="inlineStr">
        <is>
          <t>bluecopa.com</t>
        </is>
      </c>
      <c r="T475" s="3" t="inlineStr">
        <is>
          <t>Demand generation with GCC tech and ops leaders - product demo booth, AI session, qualified lead list.</t>
        </is>
      </c>
      <c r="U475" s="7" t="inlineStr">
        <is>
          <t>Not contacted</t>
        </is>
      </c>
      <c r="V475" s="7" t="inlineStr"/>
      <c r="W475" s="7" t="inlineStr"/>
    </row>
    <row r="476">
      <c r="A476" s="9" t="inlineStr">
        <is>
          <t>C - Nurture</t>
        </is>
      </c>
      <c r="B476" s="3" t="inlineStr">
        <is>
          <t>Cateworld</t>
        </is>
      </c>
      <c r="C476" s="4" t="inlineStr">
        <is>
          <t>Ramesh Narayanan</t>
        </is>
      </c>
      <c r="D476" s="3" t="inlineStr">
        <is>
          <t>Founder</t>
        </is>
      </c>
      <c r="E476" s="3" t="inlineStr">
        <is>
          <t>rammeshnarayanan@gmail.com</t>
        </is>
      </c>
      <c r="F476" s="3" t="inlineStr">
        <is>
          <t>91 99620 93632</t>
        </is>
      </c>
      <c r="G476" s="3" t="inlineStr">
        <is>
          <t>+91 99620 93632</t>
        </is>
      </c>
      <c r="H476" s="6" t="inlineStr">
        <is>
          <t>https://www.linkedin.com/in/ramesh-narayanan-a7007013</t>
        </is>
      </c>
      <c r="I476" s="3" t="inlineStr">
        <is>
          <t>Leadership</t>
        </is>
      </c>
      <c r="J476" s="3" t="inlineStr">
        <is>
          <t>Lusha + Elets rolodex: 3rd World AI Summit 2026 Paid delegate</t>
        </is>
      </c>
      <c r="K476" s="3" t="inlineStr"/>
      <c r="L476" s="3" t="inlineStr"/>
      <c r="M476" s="3" t="inlineStr"/>
      <c r="N476" s="3" t="inlineStr">
        <is>
          <t>New - add to CRM and reach out (find contact first)</t>
        </is>
      </c>
      <c r="O476" s="3" t="inlineStr">
        <is>
          <t>Employee benefits, wellness &amp; services</t>
        </is>
      </c>
      <c r="P476" s="3" t="n">
        <v>1</v>
      </c>
      <c r="Q476" s="3" t="inlineStr">
        <is>
          <t>Branding Partner</t>
        </is>
      </c>
      <c r="R476" s="3" t="inlineStr">
        <is>
          <t>GCC Leadership Conclave - Bengaluru (9-10 Sep 2026) - Branding Partner</t>
        </is>
      </c>
      <c r="S476" s="3" t="inlineStr">
        <is>
          <t>caterworld.ai</t>
        </is>
      </c>
      <c r="T476" s="3" t="inlineStr">
        <is>
          <t>GCC HR and admin decision-makers - exhibitor space, delegate kit, CHRO networking dinner.</t>
        </is>
      </c>
      <c r="U476" s="7" t="inlineStr">
        <is>
          <t>Not contacted</t>
        </is>
      </c>
      <c r="V476" s="7" t="inlineStr"/>
      <c r="W476" s="7" t="inlineStr"/>
    </row>
    <row r="477">
      <c r="A477" s="9" t="inlineStr">
        <is>
          <t>C - Nurture</t>
        </is>
      </c>
      <c r="B477" s="3" t="inlineStr">
        <is>
          <t>Ceipal</t>
        </is>
      </c>
      <c r="C477" s="4" t="inlineStr">
        <is>
          <t>Pranay Anumula</t>
        </is>
      </c>
      <c r="D477" s="3" t="inlineStr">
        <is>
          <t>Director of Growth</t>
        </is>
      </c>
      <c r="E477" s="3" t="inlineStr">
        <is>
          <t>pranay.a@ceipal.com</t>
        </is>
      </c>
      <c r="F477" s="3" t="inlineStr"/>
      <c r="G477" s="3" t="inlineStr">
        <is>
          <t>+91 95502 71720</t>
        </is>
      </c>
      <c r="H477" s="6" t="inlineStr">
        <is>
          <t>https://www.linkedin.com/in/pranay-anumula-129b00bb</t>
        </is>
      </c>
      <c r="I477" s="5" t="inlineStr">
        <is>
          <t>Marketing</t>
        </is>
      </c>
      <c r="J477" s="3" t="inlineStr">
        <is>
          <t>Lusha</t>
        </is>
      </c>
      <c r="K477" s="3" t="inlineStr"/>
      <c r="L477" s="3" t="inlineStr"/>
      <c r="M477" s="3" t="inlineStr"/>
      <c r="N477" s="3" t="inlineStr">
        <is>
          <t>In CRM, cold (24 days) - re-engage</t>
        </is>
      </c>
      <c r="O477" s="3" t="inlineStr">
        <is>
          <t>Software, SaaS &amp; AI</t>
        </is>
      </c>
      <c r="P477" s="3" t="n">
        <v>1</v>
      </c>
      <c r="Q477" s="3" t="inlineStr">
        <is>
          <t>Exhibitor</t>
        </is>
      </c>
      <c r="R477" s="3" t="inlineStr">
        <is>
          <t>People Matters GCC Talent Summit 2026 - Bengaluru (13 Feb 2026) - Exhibitor</t>
        </is>
      </c>
      <c r="S477" s="3" t="inlineStr">
        <is>
          <t>ceipal.com</t>
        </is>
      </c>
      <c r="T477" s="3" t="inlineStr">
        <is>
          <t>Demand generation with GCC tech and ops leaders - product demo booth, AI session, qualified lead list.</t>
        </is>
      </c>
      <c r="U477" s="7" t="inlineStr">
        <is>
          <t>Not contacted</t>
        </is>
      </c>
      <c r="V477" s="7" t="inlineStr"/>
      <c r="W477" s="7" t="inlineStr"/>
    </row>
    <row r="478">
      <c r="A478" s="9" t="inlineStr">
        <is>
          <t>C - Nurture</t>
        </is>
      </c>
      <c r="B478" s="3" t="inlineStr">
        <is>
          <t>Ceipal</t>
        </is>
      </c>
      <c r="C478" s="4" t="inlineStr">
        <is>
          <t>Raj Botta</t>
        </is>
      </c>
      <c r="D478" s="3" t="inlineStr">
        <is>
          <t>Head of Client Growth</t>
        </is>
      </c>
      <c r="E478" s="3" t="inlineStr">
        <is>
          <t>rajasekhar.b@ceipal.com</t>
        </is>
      </c>
      <c r="F478" s="3" t="inlineStr">
        <is>
          <t>+1 585-542-2736</t>
        </is>
      </c>
      <c r="G478" s="3" t="inlineStr"/>
      <c r="H478" s="6" t="inlineStr">
        <is>
          <t>https://www.linkedin.com/in/raj-botta-18093859</t>
        </is>
      </c>
      <c r="I478" s="5" t="inlineStr">
        <is>
          <t>Marketing</t>
        </is>
      </c>
      <c r="J478" s="3" t="inlineStr">
        <is>
          <t>Lusha</t>
        </is>
      </c>
      <c r="K478" s="3" t="inlineStr"/>
      <c r="L478" s="3" t="inlineStr"/>
      <c r="M478" s="3" t="inlineStr"/>
      <c r="N478" s="3" t="inlineStr">
        <is>
          <t>In CRM, cold (24 days) - re-engage</t>
        </is>
      </c>
      <c r="O478" s="3" t="inlineStr">
        <is>
          <t>Software, SaaS &amp; AI</t>
        </is>
      </c>
      <c r="P478" s="3" t="n">
        <v>1</v>
      </c>
      <c r="Q478" s="3" t="inlineStr">
        <is>
          <t>Exhibitor</t>
        </is>
      </c>
      <c r="R478" s="3" t="inlineStr">
        <is>
          <t>People Matters GCC Talent Summit 2026 - Bengaluru (13 Feb 2026) - Exhibitor</t>
        </is>
      </c>
      <c r="S478" s="3" t="inlineStr">
        <is>
          <t>ceipal.com</t>
        </is>
      </c>
      <c r="T478" s="3" t="inlineStr">
        <is>
          <t>Demand generation with GCC tech and ops leaders - product demo booth, AI session, qualified lead list.</t>
        </is>
      </c>
      <c r="U478" s="7" t="inlineStr">
        <is>
          <t>Not contacted</t>
        </is>
      </c>
      <c r="V478" s="7" t="inlineStr"/>
      <c r="W478" s="7" t="inlineStr"/>
    </row>
    <row r="479">
      <c r="A479" s="9" t="inlineStr">
        <is>
          <t>C - Nurture</t>
        </is>
      </c>
      <c r="B479" s="3" t="inlineStr">
        <is>
          <t>Ceipal</t>
        </is>
      </c>
      <c r="C479" s="4" t="inlineStr">
        <is>
          <t>Subhash Potturi</t>
        </is>
      </c>
      <c r="D479" s="3" t="inlineStr">
        <is>
          <t>SVP Sales &amp; Strategy (runs India office)</t>
        </is>
      </c>
      <c r="E479" s="3" t="inlineStr"/>
      <c r="F479" s="3" t="inlineStr"/>
      <c r="G479" s="3" t="inlineStr"/>
      <c r="H479" s="3" t="inlineStr"/>
      <c r="I479" s="3" t="inlineStr">
        <is>
          <t>Sales</t>
        </is>
      </c>
      <c r="J479" s="3" t="inlineStr">
        <is>
          <t>Public research (medium confidence) - not in HubSpot</t>
        </is>
      </c>
      <c r="K479" s="3" t="inlineStr"/>
      <c r="L479" s="3" t="inlineStr"/>
      <c r="M479" s="6" t="inlineStr">
        <is>
          <t>https://www.ceipal.com/company</t>
        </is>
      </c>
      <c r="N479" s="3" t="inlineStr">
        <is>
          <t>In CRM, cold (24 days) - re-engage</t>
        </is>
      </c>
      <c r="O479" s="3" t="inlineStr">
        <is>
          <t>Software, SaaS &amp; AI</t>
        </is>
      </c>
      <c r="P479" s="3" t="n">
        <v>1</v>
      </c>
      <c r="Q479" s="3" t="inlineStr">
        <is>
          <t>Exhibitor</t>
        </is>
      </c>
      <c r="R479" s="3" t="inlineStr">
        <is>
          <t>People Matters GCC Talent Summit 2026 - Bengaluru (13 Feb 2026) - Exhibitor</t>
        </is>
      </c>
      <c r="S479" s="3" t="inlineStr">
        <is>
          <t>ceipal.com</t>
        </is>
      </c>
      <c r="T479" s="3" t="inlineStr">
        <is>
          <t>Demand generation with GCC tech and ops leaders - product demo booth, AI session, qualified lead list.</t>
        </is>
      </c>
      <c r="U479" s="7" t="inlineStr">
        <is>
          <t>Not contacted</t>
        </is>
      </c>
      <c r="V479" s="7" t="inlineStr"/>
      <c r="W479" s="7" t="inlineStr"/>
    </row>
    <row r="480">
      <c r="A480" s="9" t="inlineStr">
        <is>
          <t>C - Nurture</t>
        </is>
      </c>
      <c r="B480" s="3" t="inlineStr">
        <is>
          <t>Ceipal</t>
        </is>
      </c>
      <c r="C480" s="4" t="inlineStr">
        <is>
          <t>Sameer Penakalapati</t>
        </is>
      </c>
      <c r="D480" s="3" t="inlineStr">
        <is>
          <t>Chief Executive Officer</t>
        </is>
      </c>
      <c r="E480" s="3" t="inlineStr">
        <is>
          <t>sameer.p@ceipal.com</t>
        </is>
      </c>
      <c r="F480" s="3" t="inlineStr"/>
      <c r="G480" s="3" t="inlineStr"/>
      <c r="H480" s="6" t="inlineStr">
        <is>
          <t>https://www.linkedin.com/in/sameerpenakalapati/</t>
        </is>
      </c>
      <c r="I480" s="3" t="inlineStr">
        <is>
          <t>Leadership</t>
        </is>
      </c>
      <c r="J480" s="3" t="inlineStr">
        <is>
          <t>HubSpot</t>
        </is>
      </c>
      <c r="K480" s="3" t="inlineStr">
        <is>
          <t>Ayush Agarwal</t>
        </is>
      </c>
      <c r="L480" s="3" t="inlineStr">
        <is>
          <t>2026-09-07</t>
        </is>
      </c>
      <c r="M480" s="6" t="inlineStr">
        <is>
          <t>https://app.hubspot.com/contacts/147308736/record/0-1/743954855151</t>
        </is>
      </c>
      <c r="N480" s="3" t="inlineStr">
        <is>
          <t>In CRM, cold (24 days) - re-engage</t>
        </is>
      </c>
      <c r="O480" s="3" t="inlineStr">
        <is>
          <t>Software, SaaS &amp; AI</t>
        </is>
      </c>
      <c r="P480" s="3" t="n">
        <v>1</v>
      </c>
      <c r="Q480" s="3" t="inlineStr">
        <is>
          <t>Exhibitor</t>
        </is>
      </c>
      <c r="R480" s="3" t="inlineStr">
        <is>
          <t>People Matters GCC Talent Summit 2026 - Bengaluru (13 Feb 2026) - Exhibitor</t>
        </is>
      </c>
      <c r="S480" s="3" t="inlineStr">
        <is>
          <t>ceipal.com</t>
        </is>
      </c>
      <c r="T480" s="3" t="inlineStr">
        <is>
          <t>Demand generation with GCC tech and ops leaders - product demo booth, AI session, qualified lead list.</t>
        </is>
      </c>
      <c r="U480" s="7" t="inlineStr">
        <is>
          <t>Not contacted</t>
        </is>
      </c>
      <c r="V480" s="7" t="inlineStr"/>
      <c r="W480" s="7" t="inlineStr"/>
    </row>
    <row r="481">
      <c r="A481" s="9" t="inlineStr">
        <is>
          <t>C - Nurture</t>
        </is>
      </c>
      <c r="B481" s="3" t="inlineStr">
        <is>
          <t>Cognixia</t>
        </is>
      </c>
      <c r="C481" s="4" t="inlineStr">
        <is>
          <t>Chirag Patel</t>
        </is>
      </c>
      <c r="D481" s="3" t="inlineStr">
        <is>
          <t>Vice President of Marketing and Lead Generation</t>
        </is>
      </c>
      <c r="E481" s="3" t="inlineStr">
        <is>
          <t>chirag@cognixia.com</t>
        </is>
      </c>
      <c r="F481" s="3" t="inlineStr"/>
      <c r="G481" s="3" t="inlineStr">
        <is>
          <t>+91 91736 72924</t>
        </is>
      </c>
      <c r="H481" s="6" t="inlineStr">
        <is>
          <t>https://www.linkedin.com/in/chirag-patel-716218246</t>
        </is>
      </c>
      <c r="I481" s="5" t="inlineStr">
        <is>
          <t>Marketing</t>
        </is>
      </c>
      <c r="J481" s="3" t="inlineStr">
        <is>
          <t>Lusha</t>
        </is>
      </c>
      <c r="K481" s="3" t="inlineStr"/>
      <c r="L481" s="3" t="inlineStr"/>
      <c r="M481" s="3" t="inlineStr"/>
      <c r="N481" s="3" t="inlineStr">
        <is>
          <t>New - add to CRM and reach out</t>
        </is>
      </c>
      <c r="O481" s="3" t="inlineStr">
        <is>
          <t>Talent, staffing &amp; learning</t>
        </is>
      </c>
      <c r="P481" s="3" t="n">
        <v>1</v>
      </c>
      <c r="Q481" s="3" t="inlineStr">
        <is>
          <t>Gold</t>
        </is>
      </c>
      <c r="R481" s="3" t="inlineStr">
        <is>
          <t>GCC Leadership Conclave - Bengaluru (3 Sep 2025) - Gold</t>
        </is>
      </c>
      <c r="S481" s="3" t="inlineStr">
        <is>
          <t>cognixia.com</t>
        </is>
      </c>
      <c r="T481" s="3" t="inlineStr">
        <is>
          <t>GCC hiring and skilling leaders (CHROs, talent heads) - talent-track session and branded lounge.</t>
        </is>
      </c>
      <c r="U481" s="7" t="inlineStr">
        <is>
          <t>Not contacted</t>
        </is>
      </c>
      <c r="V481" s="7" t="inlineStr"/>
      <c r="W481" s="7" t="inlineStr">
        <is>
          <t>Search listed him at Cognixia; enrich shows current employer Leadership Federation (ex-Cognixia marketing manager) - verify.; alt emails: chirag@theleadershipfederation.com; alt phones: +1 973-598-3974 (phone)</t>
        </is>
      </c>
    </row>
    <row r="482">
      <c r="A482" s="9" t="inlineStr">
        <is>
          <t>C - Nurture</t>
        </is>
      </c>
      <c r="B482" s="3" t="inlineStr">
        <is>
          <t>Cognixia</t>
        </is>
      </c>
      <c r="C482" s="4" t="inlineStr">
        <is>
          <t>Krutika Patel</t>
        </is>
      </c>
      <c r="D482" s="3" t="inlineStr">
        <is>
          <t>Senior Manager of Technology and Marketing</t>
        </is>
      </c>
      <c r="E482" s="3" t="inlineStr">
        <is>
          <t>krutika@cognixia.com</t>
        </is>
      </c>
      <c r="F482" s="3" t="inlineStr"/>
      <c r="G482" s="3" t="inlineStr">
        <is>
          <t>+91 94090 94948</t>
        </is>
      </c>
      <c r="H482" s="6" t="inlineStr">
        <is>
          <t>https://www.linkedin.com/in/krutika-patel29</t>
        </is>
      </c>
      <c r="I482" s="5" t="inlineStr">
        <is>
          <t>Marketing</t>
        </is>
      </c>
      <c r="J482" s="3" t="inlineStr">
        <is>
          <t>Lusha</t>
        </is>
      </c>
      <c r="K482" s="3" t="inlineStr"/>
      <c r="L482" s="3" t="inlineStr"/>
      <c r="M482" s="3" t="inlineStr"/>
      <c r="N482" s="3" t="inlineStr">
        <is>
          <t>New - add to CRM and reach out</t>
        </is>
      </c>
      <c r="O482" s="3" t="inlineStr">
        <is>
          <t>Talent, staffing &amp; learning</t>
        </is>
      </c>
      <c r="P482" s="3" t="n">
        <v>1</v>
      </c>
      <c r="Q482" s="3" t="inlineStr">
        <is>
          <t>Gold</t>
        </is>
      </c>
      <c r="R482" s="3" t="inlineStr">
        <is>
          <t>GCC Leadership Conclave - Bengaluru (3 Sep 2025) - Gold</t>
        </is>
      </c>
      <c r="S482" s="3" t="inlineStr">
        <is>
          <t>cognixia.com</t>
        </is>
      </c>
      <c r="T482" s="3" t="inlineStr">
        <is>
          <t>GCC hiring and skilling leaders (CHROs, talent heads) - talent-track session and branded lounge.</t>
        </is>
      </c>
      <c r="U482" s="7" t="inlineStr">
        <is>
          <t>Not contacted</t>
        </is>
      </c>
      <c r="V482" s="7" t="inlineStr"/>
      <c r="W482" s="7" t="inlineStr"/>
    </row>
    <row r="483">
      <c r="A483" s="9" t="inlineStr">
        <is>
          <t>C - Nurture</t>
        </is>
      </c>
      <c r="B483" s="3" t="inlineStr">
        <is>
          <t>CoreStack</t>
        </is>
      </c>
      <c r="C483" s="4" t="inlineStr">
        <is>
          <t>Diwakar Khatri</t>
        </is>
      </c>
      <c r="D483" s="3" t="inlineStr">
        <is>
          <t>Senior Manager of Marketing Operations</t>
        </is>
      </c>
      <c r="E483" s="3" t="inlineStr">
        <is>
          <t>diwakar.khatri@corestack.io</t>
        </is>
      </c>
      <c r="F483" s="3" t="inlineStr"/>
      <c r="G483" s="3" t="inlineStr">
        <is>
          <t>+91 90231 76770</t>
        </is>
      </c>
      <c r="H483" s="6" t="inlineStr">
        <is>
          <t>https://www.linkedin.com/in/diwakarkhatri</t>
        </is>
      </c>
      <c r="I483" s="5" t="inlineStr">
        <is>
          <t>Marketing</t>
        </is>
      </c>
      <c r="J483" s="3" t="inlineStr">
        <is>
          <t>Lusha</t>
        </is>
      </c>
      <c r="K483" s="3" t="inlineStr"/>
      <c r="L483" s="3" t="inlineStr"/>
      <c r="M483" s="3" t="inlineStr"/>
      <c r="N483" s="3" t="inlineStr">
        <is>
          <t>In CRM, cold (64 days) - re-engage</t>
        </is>
      </c>
      <c r="O483" s="3" t="inlineStr">
        <is>
          <t>Software, SaaS &amp; AI</t>
        </is>
      </c>
      <c r="P483" s="3" t="n">
        <v>1</v>
      </c>
      <c r="Q483" s="3" t="inlineStr">
        <is>
          <t>Branding Partner</t>
        </is>
      </c>
      <c r="R483" s="3" t="inlineStr">
        <is>
          <t>GCC Leadership Conclave - Bengaluru (7-8 Apr 2026) - Branding Partner</t>
        </is>
      </c>
      <c r="S483" s="3" t="inlineStr">
        <is>
          <t>corestack.io</t>
        </is>
      </c>
      <c r="T483" s="3" t="inlineStr">
        <is>
          <t>Demand generation with GCC tech and ops leaders - product demo booth, AI session, qualified lead list.</t>
        </is>
      </c>
      <c r="U483" s="7" t="inlineStr">
        <is>
          <t>Not contacted</t>
        </is>
      </c>
      <c r="V483" s="7" t="inlineStr"/>
      <c r="W483" s="7" t="inlineStr">
        <is>
          <t>No India founder/CEO or marketing head in Lusha; one marketing-ops manager picked. other phones: +91 99506 81685 (mobile)</t>
        </is>
      </c>
    </row>
    <row r="484">
      <c r="A484" s="9" t="inlineStr">
        <is>
          <t>C - Nurture</t>
        </is>
      </c>
      <c r="B484" s="3" t="inlineStr">
        <is>
          <t>CoreStack</t>
        </is>
      </c>
      <c r="C484" s="4" t="inlineStr">
        <is>
          <t>Murli Mohan</t>
        </is>
      </c>
      <c r="D484" s="3" t="inlineStr">
        <is>
          <t>Managing Director - India &amp; MEA Sales</t>
        </is>
      </c>
      <c r="E484" s="3" t="inlineStr">
        <is>
          <t>murli.mohan@corestack.io</t>
        </is>
      </c>
      <c r="F484" s="3" t="inlineStr">
        <is>
          <t>+919820910229</t>
        </is>
      </c>
      <c r="G484" s="3" t="inlineStr"/>
      <c r="H484" s="6" t="inlineStr">
        <is>
          <t>https://www.linkedin.com/in/murlim/</t>
        </is>
      </c>
      <c r="I484" s="3" t="inlineStr">
        <is>
          <t>Sales</t>
        </is>
      </c>
      <c r="J484" s="3" t="inlineStr">
        <is>
          <t>HubSpot</t>
        </is>
      </c>
      <c r="K484" s="3" t="inlineStr">
        <is>
          <t>Shreya Kumari</t>
        </is>
      </c>
      <c r="L484" s="3" t="inlineStr">
        <is>
          <t>2026-07-29</t>
        </is>
      </c>
      <c r="M484" s="6" t="inlineStr">
        <is>
          <t>https://app.hubspot.com/contacts/147308736/record/0-1/743151780035</t>
        </is>
      </c>
      <c r="N484" s="3" t="inlineStr">
        <is>
          <t>In CRM, cold (64 days) - re-engage</t>
        </is>
      </c>
      <c r="O484" s="3" t="inlineStr">
        <is>
          <t>Software, SaaS &amp; AI</t>
        </is>
      </c>
      <c r="P484" s="3" t="n">
        <v>1</v>
      </c>
      <c r="Q484" s="3" t="inlineStr">
        <is>
          <t>Branding Partner</t>
        </is>
      </c>
      <c r="R484" s="3" t="inlineStr">
        <is>
          <t>GCC Leadership Conclave - Bengaluru (7-8 Apr 2026) - Branding Partner</t>
        </is>
      </c>
      <c r="S484" s="3" t="inlineStr">
        <is>
          <t>corestack.io</t>
        </is>
      </c>
      <c r="T484" s="3" t="inlineStr">
        <is>
          <t>Demand generation with GCC tech and ops leaders - product demo booth, AI session, qualified lead list.</t>
        </is>
      </c>
      <c r="U484" s="7" t="inlineStr">
        <is>
          <t>Not contacted</t>
        </is>
      </c>
      <c r="V484" s="7" t="inlineStr"/>
      <c r="W484" s="7" t="inlineStr"/>
    </row>
    <row r="485">
      <c r="A485" s="9" t="inlineStr">
        <is>
          <t>C - Nurture</t>
        </is>
      </c>
      <c r="B485" s="3" t="inlineStr">
        <is>
          <t>CoreStack</t>
        </is>
      </c>
      <c r="C485" s="4" t="inlineStr">
        <is>
          <t>Ezhilarasan (Ez) Natarajan</t>
        </is>
      </c>
      <c r="D485" s="3" t="inlineStr">
        <is>
          <t>Co-Founder &amp; CEO</t>
        </is>
      </c>
      <c r="E485" s="3" t="inlineStr"/>
      <c r="F485" s="3" t="inlineStr"/>
      <c r="G485" s="3" t="inlineStr"/>
      <c r="H485" s="6" t="inlineStr">
        <is>
          <t>https://www.linkedin.com/in/ezhiln/</t>
        </is>
      </c>
      <c r="I485" s="3" t="inlineStr">
        <is>
          <t>Leadership</t>
        </is>
      </c>
      <c r="J485" s="3" t="inlineStr">
        <is>
          <t>Public research (medium confidence) - not in HubSpot</t>
        </is>
      </c>
      <c r="K485" s="3" t="inlineStr"/>
      <c r="L485" s="3" t="inlineStr"/>
      <c r="M485" s="6" t="inlineStr">
        <is>
          <t>https://www.corestack.io/executive-leadership/</t>
        </is>
      </c>
      <c r="N485" s="3" t="inlineStr">
        <is>
          <t>In CRM, cold (64 days) - re-engage</t>
        </is>
      </c>
      <c r="O485" s="3" t="inlineStr">
        <is>
          <t>Software, SaaS &amp; AI</t>
        </is>
      </c>
      <c r="P485" s="3" t="n">
        <v>1</v>
      </c>
      <c r="Q485" s="3" t="inlineStr">
        <is>
          <t>Branding Partner</t>
        </is>
      </c>
      <c r="R485" s="3" t="inlineStr">
        <is>
          <t>GCC Leadership Conclave - Bengaluru (7-8 Apr 2026) - Branding Partner</t>
        </is>
      </c>
      <c r="S485" s="3" t="inlineStr">
        <is>
          <t>corestack.io</t>
        </is>
      </c>
      <c r="T485" s="3" t="inlineStr">
        <is>
          <t>Demand generation with GCC tech and ops leaders - product demo booth, AI session, qualified lead list.</t>
        </is>
      </c>
      <c r="U485" s="7" t="inlineStr">
        <is>
          <t>Not contacted</t>
        </is>
      </c>
      <c r="V485" s="7" t="inlineStr"/>
      <c r="W485" s="7" t="inlineStr"/>
    </row>
    <row r="486">
      <c r="A486" s="9" t="inlineStr">
        <is>
          <t>C - Nurture</t>
        </is>
      </c>
      <c r="B486" s="3" t="inlineStr">
        <is>
          <t>Deloitte</t>
        </is>
      </c>
      <c r="C486" s="4" t="inlineStr">
        <is>
          <t>Sagarika Mamik Gupta</t>
        </is>
      </c>
      <c r="D486" s="3" t="inlineStr">
        <is>
          <t>Director of Marketing, Brand and Communications</t>
        </is>
      </c>
      <c r="E486" s="3" t="inlineStr">
        <is>
          <t>sagarikagupta@deloitte.com</t>
        </is>
      </c>
      <c r="F486" s="3" t="inlineStr"/>
      <c r="G486" s="3" t="inlineStr">
        <is>
          <t>+91 97112 84005</t>
        </is>
      </c>
      <c r="H486" s="6" t="inlineStr">
        <is>
          <t>https://www.linkedin.com/in/sagarika-mamik-gupta-9374909</t>
        </is>
      </c>
      <c r="I486" s="5" t="inlineStr">
        <is>
          <t>Marketing</t>
        </is>
      </c>
      <c r="J486" s="3" t="inlineStr">
        <is>
          <t>Lusha</t>
        </is>
      </c>
      <c r="K486" s="3" t="inlineStr"/>
      <c r="L486" s="3" t="inlineStr"/>
      <c r="M486" s="3" t="inlineStr"/>
      <c r="N486" s="3" t="inlineStr">
        <is>
          <t>Existing customer - pitch via account owner</t>
        </is>
      </c>
      <c r="O486" s="3" t="inlineStr">
        <is>
          <t>Consulting, audit &amp; advisory</t>
        </is>
      </c>
      <c r="P486" s="3" t="n">
        <v>1</v>
      </c>
      <c r="Q486" s="3" t="inlineStr">
        <is>
          <t>Knowledge/advisory (probable)</t>
        </is>
      </c>
      <c r="R486" s="3" t="inlineStr">
        <is>
          <t>ET Edge GCC Summit 2026 - Bengaluru (13 Mar 2026) - Knowledge/advisory (probable)</t>
        </is>
      </c>
      <c r="S486" s="3" t="inlineStr">
        <is>
          <t>deloitte.com/in</t>
        </is>
      </c>
      <c r="T486" s="3" t="inlineStr">
        <is>
          <t>Knowledge-partner slot: co-branded GCC report or keynote on GCC setup, tax and operating models.</t>
        </is>
      </c>
      <c r="U486" s="7" t="inlineStr">
        <is>
          <t>Not contacted</t>
        </is>
      </c>
      <c r="V486" s="7" t="inlineStr"/>
      <c r="W486" s="7" t="inlineStr"/>
    </row>
    <row r="487">
      <c r="A487" s="9" t="inlineStr">
        <is>
          <t>C - Nurture</t>
        </is>
      </c>
      <c r="B487" s="3" t="inlineStr">
        <is>
          <t>Deloitte</t>
        </is>
      </c>
      <c r="C487" s="4" t="inlineStr">
        <is>
          <t>Spriha Jayati</t>
        </is>
      </c>
      <c r="D487" s="3" t="inlineStr">
        <is>
          <t>Associate Director of Marketing, Brand and Communications</t>
        </is>
      </c>
      <c r="E487" s="3" t="inlineStr">
        <is>
          <t>sjayati@deloitte.com</t>
        </is>
      </c>
      <c r="F487" s="3" t="inlineStr"/>
      <c r="G487" s="3" t="inlineStr">
        <is>
          <t>+91 93237 44249</t>
        </is>
      </c>
      <c r="H487" s="6" t="inlineStr">
        <is>
          <t>https://www.linkedin.com/in/sprihajayati</t>
        </is>
      </c>
      <c r="I487" s="5" t="inlineStr">
        <is>
          <t>Marketing</t>
        </is>
      </c>
      <c r="J487" s="3" t="inlineStr">
        <is>
          <t>Lusha</t>
        </is>
      </c>
      <c r="K487" s="3" t="inlineStr"/>
      <c r="L487" s="3" t="inlineStr"/>
      <c r="M487" s="3" t="inlineStr"/>
      <c r="N487" s="3" t="inlineStr">
        <is>
          <t>Existing customer - pitch via account owner</t>
        </is>
      </c>
      <c r="O487" s="3" t="inlineStr">
        <is>
          <t>Consulting, audit &amp; advisory</t>
        </is>
      </c>
      <c r="P487" s="3" t="n">
        <v>1</v>
      </c>
      <c r="Q487" s="3" t="inlineStr">
        <is>
          <t>Knowledge/advisory (probable)</t>
        </is>
      </c>
      <c r="R487" s="3" t="inlineStr">
        <is>
          <t>ET Edge GCC Summit 2026 - Bengaluru (13 Mar 2026) - Knowledge/advisory (probable)</t>
        </is>
      </c>
      <c r="S487" s="3" t="inlineStr">
        <is>
          <t>deloitte.com/in</t>
        </is>
      </c>
      <c r="T487" s="3" t="inlineStr">
        <is>
          <t>Knowledge-partner slot: co-branded GCC report or keynote on GCC setup, tax and operating models.</t>
        </is>
      </c>
      <c r="U487" s="7" t="inlineStr">
        <is>
          <t>Not contacted</t>
        </is>
      </c>
      <c r="V487" s="7" t="inlineStr"/>
      <c r="W487" s="7" t="inlineStr"/>
    </row>
    <row r="488">
      <c r="A488" s="9" t="inlineStr">
        <is>
          <t>C - Nurture</t>
        </is>
      </c>
      <c r="B488" s="3" t="inlineStr">
        <is>
          <t>Deloitte</t>
        </is>
      </c>
      <c r="C488" s="4" t="inlineStr">
        <is>
          <t>Shivnath Mazumdar</t>
        </is>
      </c>
      <c r="D488" s="3" t="inlineStr">
        <is>
          <t>Director of Sales</t>
        </is>
      </c>
      <c r="E488" s="3" t="inlineStr">
        <is>
          <t>shimazumdar@deloitte.com</t>
        </is>
      </c>
      <c r="F488" s="3" t="inlineStr">
        <is>
          <t>+917022359833</t>
        </is>
      </c>
      <c r="G488" s="3" t="inlineStr">
        <is>
          <t>+917022359833</t>
        </is>
      </c>
      <c r="H488" s="6" t="inlineStr">
        <is>
          <t>https://in.linkedin.com/in/shivnathmazumdar</t>
        </is>
      </c>
      <c r="I488" s="3" t="inlineStr">
        <is>
          <t>Sales</t>
        </is>
      </c>
      <c r="J488" s="3" t="inlineStr">
        <is>
          <t>HubSpot + Elets rolodex: 3rd World AI Summit 2026 Paid delegate</t>
        </is>
      </c>
      <c r="K488" s="3" t="inlineStr">
        <is>
          <t>Sakshi Raj</t>
        </is>
      </c>
      <c r="L488" s="3" t="inlineStr">
        <is>
          <t>2026-09-30</t>
        </is>
      </c>
      <c r="M488" s="6" t="inlineStr">
        <is>
          <t>https://app.hubspot.com/contacts/147308736/record/0-1/715397042416</t>
        </is>
      </c>
      <c r="N488" s="3" t="inlineStr">
        <is>
          <t>Existing customer - pitch via account owner</t>
        </is>
      </c>
      <c r="O488" s="3" t="inlineStr">
        <is>
          <t>Consulting, audit &amp; advisory</t>
        </is>
      </c>
      <c r="P488" s="3" t="n">
        <v>1</v>
      </c>
      <c r="Q488" s="3" t="inlineStr">
        <is>
          <t>Knowledge/advisory (probable)</t>
        </is>
      </c>
      <c r="R488" s="3" t="inlineStr">
        <is>
          <t>ET Edge GCC Summit 2026 - Bengaluru (13 Mar 2026) - Knowledge/advisory (probable)</t>
        </is>
      </c>
      <c r="S488" s="3" t="inlineStr">
        <is>
          <t>deloitte.com/in</t>
        </is>
      </c>
      <c r="T488" s="3" t="inlineStr">
        <is>
          <t>Knowledge-partner slot: co-branded GCC report or keynote on GCC setup, tax and operating models.</t>
        </is>
      </c>
      <c r="U488" s="7" t="inlineStr">
        <is>
          <t>Not contacted</t>
        </is>
      </c>
      <c r="V488" s="7" t="inlineStr"/>
      <c r="W488" s="7" t="inlineStr"/>
    </row>
    <row r="489">
      <c r="A489" s="9" t="inlineStr">
        <is>
          <t>C - Nurture</t>
        </is>
      </c>
      <c r="B489" s="3" t="inlineStr">
        <is>
          <t>Deloitte</t>
        </is>
      </c>
      <c r="C489" s="4" t="inlineStr">
        <is>
          <t>Gaurav Gupta</t>
        </is>
      </c>
      <c r="D489" s="3" t="inlineStr">
        <is>
          <t>Partner &amp; GCC Industry Leader, Deloitte India</t>
        </is>
      </c>
      <c r="E489" s="3" t="inlineStr"/>
      <c r="F489" s="3" t="inlineStr"/>
      <c r="G489" s="3" t="inlineStr"/>
      <c r="H489" s="3" t="inlineStr"/>
      <c r="I489" s="3" t="inlineStr">
        <is>
          <t>Sales</t>
        </is>
      </c>
      <c r="J489" s="3" t="inlineStr">
        <is>
          <t>Public research (high confidence) - not in HubSpot</t>
        </is>
      </c>
      <c r="K489" s="3" t="inlineStr"/>
      <c r="L489" s="3" t="inlineStr"/>
      <c r="M489" s="6" t="inlineStr">
        <is>
          <t>https://www.deloitte.com/in/en/about/people/profiles.gaurav-gupta+6cf80c2.html</t>
        </is>
      </c>
      <c r="N489" s="3" t="inlineStr">
        <is>
          <t>Existing customer - pitch via account owner</t>
        </is>
      </c>
      <c r="O489" s="3" t="inlineStr">
        <is>
          <t>Consulting, audit &amp; advisory</t>
        </is>
      </c>
      <c r="P489" s="3" t="n">
        <v>1</v>
      </c>
      <c r="Q489" s="3" t="inlineStr">
        <is>
          <t>Knowledge/advisory (probable)</t>
        </is>
      </c>
      <c r="R489" s="3" t="inlineStr">
        <is>
          <t>ET Edge GCC Summit 2026 - Bengaluru (13 Mar 2026) - Knowledge/advisory (probable)</t>
        </is>
      </c>
      <c r="S489" s="3" t="inlineStr">
        <is>
          <t>deloitte.com/in</t>
        </is>
      </c>
      <c r="T489" s="3" t="inlineStr">
        <is>
          <t>Knowledge-partner slot: co-branded GCC report or keynote on GCC setup, tax and operating models.</t>
        </is>
      </c>
      <c r="U489" s="7" t="inlineStr">
        <is>
          <t>Not contacted</t>
        </is>
      </c>
      <c r="V489" s="7" t="inlineStr"/>
      <c r="W489" s="7" t="inlineStr"/>
    </row>
    <row r="490">
      <c r="A490" s="9" t="inlineStr">
        <is>
          <t>C - Nurture</t>
        </is>
      </c>
      <c r="B490" s="3" t="inlineStr">
        <is>
          <t>Deloitte</t>
        </is>
      </c>
      <c r="C490" s="4" t="inlineStr">
        <is>
          <t>Abdelhamid S</t>
        </is>
      </c>
      <c r="D490" s="3" t="inlineStr">
        <is>
          <t>Sr. Partner</t>
        </is>
      </c>
      <c r="E490" s="3" t="inlineStr">
        <is>
          <t>asuboh@deloitte.com</t>
        </is>
      </c>
      <c r="F490" s="3" t="inlineStr"/>
      <c r="G490" s="3" t="inlineStr"/>
      <c r="H490" s="6" t="inlineStr">
        <is>
          <t>https://www.linkedin.com/in/asuboh/</t>
        </is>
      </c>
      <c r="I490" s="3" t="inlineStr">
        <is>
          <t>Leadership</t>
        </is>
      </c>
      <c r="J490" s="3" t="inlineStr">
        <is>
          <t>HubSpot</t>
        </is>
      </c>
      <c r="K490" s="3" t="inlineStr">
        <is>
          <t>Anubhav Kumar Dwivedi</t>
        </is>
      </c>
      <c r="L490" s="3" t="inlineStr"/>
      <c r="M490" s="6" t="inlineStr">
        <is>
          <t>https://app.hubspot.com/contacts/147308736/record/0-1/793227000002</t>
        </is>
      </c>
      <c r="N490" s="3" t="inlineStr">
        <is>
          <t>Existing customer - pitch via account owner</t>
        </is>
      </c>
      <c r="O490" s="3" t="inlineStr">
        <is>
          <t>Consulting, audit &amp; advisory</t>
        </is>
      </c>
      <c r="P490" s="3" t="n">
        <v>1</v>
      </c>
      <c r="Q490" s="3" t="inlineStr">
        <is>
          <t>Knowledge/advisory (probable)</t>
        </is>
      </c>
      <c r="R490" s="3" t="inlineStr">
        <is>
          <t>ET Edge GCC Summit 2026 - Bengaluru (13 Mar 2026) - Knowledge/advisory (probable)</t>
        </is>
      </c>
      <c r="S490" s="3" t="inlineStr">
        <is>
          <t>deloitte.com/in</t>
        </is>
      </c>
      <c r="T490" s="3" t="inlineStr">
        <is>
          <t>Knowledge-partner slot: co-branded GCC report or keynote on GCC setup, tax and operating models.</t>
        </is>
      </c>
      <c r="U490" s="7" t="inlineStr">
        <is>
          <t>Not contacted</t>
        </is>
      </c>
      <c r="V490" s="7" t="inlineStr"/>
      <c r="W490" s="7" t="inlineStr"/>
    </row>
    <row r="491">
      <c r="A491" s="9" t="inlineStr">
        <is>
          <t>C - Nurture</t>
        </is>
      </c>
      <c r="B491" s="3" t="inlineStr">
        <is>
          <t>Deloitte</t>
        </is>
      </c>
      <c r="C491" s="4" t="inlineStr">
        <is>
          <t>Charu Sehgal</t>
        </is>
      </c>
      <c r="D491" s="3" t="inlineStr">
        <is>
          <t>Partner Healthcare and Lifesciences</t>
        </is>
      </c>
      <c r="E491" s="3" t="inlineStr">
        <is>
          <t>csehgal@deloitte.com</t>
        </is>
      </c>
      <c r="F491" s="3" t="inlineStr">
        <is>
          <t>+919810166563</t>
        </is>
      </c>
      <c r="G491" s="3" t="inlineStr"/>
      <c r="H491" s="3" t="inlineStr"/>
      <c r="I491" s="3" t="inlineStr">
        <is>
          <t>Leadership</t>
        </is>
      </c>
      <c r="J491" s="3" t="inlineStr">
        <is>
          <t>HubSpot</t>
        </is>
      </c>
      <c r="K491" s="3" t="inlineStr">
        <is>
          <t>Anubhav Kumar Dwivedi</t>
        </is>
      </c>
      <c r="L491" s="3" t="inlineStr">
        <is>
          <t>2026-08-21</t>
        </is>
      </c>
      <c r="M491" s="6" t="inlineStr">
        <is>
          <t>https://app.hubspot.com/contacts/147308736/record/0-1/793235241159</t>
        </is>
      </c>
      <c r="N491" s="3" t="inlineStr">
        <is>
          <t>Existing customer - pitch via account owner</t>
        </is>
      </c>
      <c r="O491" s="3" t="inlineStr">
        <is>
          <t>Consulting, audit &amp; advisory</t>
        </is>
      </c>
      <c r="P491" s="3" t="n">
        <v>1</v>
      </c>
      <c r="Q491" s="3" t="inlineStr">
        <is>
          <t>Knowledge/advisory (probable)</t>
        </is>
      </c>
      <c r="R491" s="3" t="inlineStr">
        <is>
          <t>ET Edge GCC Summit 2026 - Bengaluru (13 Mar 2026) - Knowledge/advisory (probable)</t>
        </is>
      </c>
      <c r="S491" s="3" t="inlineStr">
        <is>
          <t>deloitte.com/in</t>
        </is>
      </c>
      <c r="T491" s="3" t="inlineStr">
        <is>
          <t>Knowledge-partner slot: co-branded GCC report or keynote on GCC setup, tax and operating models.</t>
        </is>
      </c>
      <c r="U491" s="7" t="inlineStr">
        <is>
          <t>Not contacted</t>
        </is>
      </c>
      <c r="V491" s="7" t="inlineStr"/>
      <c r="W491" s="7" t="inlineStr"/>
    </row>
    <row r="492">
      <c r="A492" s="9" t="inlineStr">
        <is>
          <t>C - Nurture</t>
        </is>
      </c>
      <c r="B492" s="3" t="inlineStr">
        <is>
          <t>Deloitte</t>
        </is>
      </c>
      <c r="C492" s="4" t="inlineStr">
        <is>
          <t>Kamlesh Vyas</t>
        </is>
      </c>
      <c r="D492" s="3" t="inlineStr">
        <is>
          <t>Partner</t>
        </is>
      </c>
      <c r="E492" s="3" t="inlineStr">
        <is>
          <t>kamleshvyas@deloitte.com</t>
        </is>
      </c>
      <c r="F492" s="3" t="inlineStr"/>
      <c r="G492" s="3" t="inlineStr"/>
      <c r="H492" s="6" t="inlineStr">
        <is>
          <t>https://linkedin.com/in/vyaskamlesh</t>
        </is>
      </c>
      <c r="I492" s="3" t="inlineStr">
        <is>
          <t>Leadership</t>
        </is>
      </c>
      <c r="J492" s="3" t="inlineStr">
        <is>
          <t>HubSpot</t>
        </is>
      </c>
      <c r="K492" s="3" t="inlineStr">
        <is>
          <t>Abhay Malhotra</t>
        </is>
      </c>
      <c r="L492" s="3" t="inlineStr"/>
      <c r="M492" s="6" t="inlineStr">
        <is>
          <t>https://app.hubspot.com/contacts/147308736/record/0-1/750141012166</t>
        </is>
      </c>
      <c r="N492" s="3" t="inlineStr">
        <is>
          <t>Existing customer - pitch via account owner</t>
        </is>
      </c>
      <c r="O492" s="3" t="inlineStr">
        <is>
          <t>Consulting, audit &amp; advisory</t>
        </is>
      </c>
      <c r="P492" s="3" t="n">
        <v>1</v>
      </c>
      <c r="Q492" s="3" t="inlineStr">
        <is>
          <t>Knowledge/advisory (probable)</t>
        </is>
      </c>
      <c r="R492" s="3" t="inlineStr">
        <is>
          <t>ET Edge GCC Summit 2026 - Bengaluru (13 Mar 2026) - Knowledge/advisory (probable)</t>
        </is>
      </c>
      <c r="S492" s="3" t="inlineStr">
        <is>
          <t>deloitte.com/in</t>
        </is>
      </c>
      <c r="T492" s="3" t="inlineStr">
        <is>
          <t>Knowledge-partner slot: co-branded GCC report or keynote on GCC setup, tax and operating models.</t>
        </is>
      </c>
      <c r="U492" s="7" t="inlineStr">
        <is>
          <t>Not contacted</t>
        </is>
      </c>
      <c r="V492" s="7" t="inlineStr"/>
      <c r="W492" s="7" t="inlineStr"/>
    </row>
    <row r="493">
      <c r="A493" s="9" t="inlineStr">
        <is>
          <t>C - Nurture</t>
        </is>
      </c>
      <c r="B493" s="3" t="inlineStr">
        <is>
          <t>Deloitte</t>
        </is>
      </c>
      <c r="C493" s="4" t="inlineStr">
        <is>
          <t>Prashanth Kaddi</t>
        </is>
      </c>
      <c r="D493" s="3" t="inlineStr">
        <is>
          <t>Partner | Engineering Ai and Data</t>
        </is>
      </c>
      <c r="E493" s="3" t="inlineStr">
        <is>
          <t>kaddip@deloitte.com</t>
        </is>
      </c>
      <c r="F493" s="3" t="inlineStr">
        <is>
          <t>80 6188 6363, 96324 22259</t>
        </is>
      </c>
      <c r="G493" s="3" t="inlineStr"/>
      <c r="H493" s="6" t="inlineStr">
        <is>
          <t>https://www.linkedin.com/in/vivekagarwal2911/</t>
        </is>
      </c>
      <c r="I493" s="3" t="inlineStr">
        <is>
          <t>Leadership</t>
        </is>
      </c>
      <c r="J493" s="3" t="inlineStr">
        <is>
          <t>Elets rolodex: World AI Summit 2025 Free delegate</t>
        </is>
      </c>
      <c r="K493" s="3" t="inlineStr"/>
      <c r="L493" s="3" t="inlineStr"/>
      <c r="M493" s="3" t="inlineStr"/>
      <c r="N493" s="3" t="inlineStr">
        <is>
          <t>Existing customer - pitch via account owner</t>
        </is>
      </c>
      <c r="O493" s="3" t="inlineStr">
        <is>
          <t>Consulting, audit &amp; advisory</t>
        </is>
      </c>
      <c r="P493" s="3" t="n">
        <v>1</v>
      </c>
      <c r="Q493" s="3" t="inlineStr">
        <is>
          <t>Knowledge/advisory (probable)</t>
        </is>
      </c>
      <c r="R493" s="3" t="inlineStr">
        <is>
          <t>ET Edge GCC Summit 2026 - Bengaluru (13 Mar 2026) - Knowledge/advisory (probable)</t>
        </is>
      </c>
      <c r="S493" s="3" t="inlineStr">
        <is>
          <t>deloitte.com/in</t>
        </is>
      </c>
      <c r="T493" s="3" t="inlineStr">
        <is>
          <t>Knowledge-partner slot: co-branded GCC report or keynote on GCC setup, tax and operating models.</t>
        </is>
      </c>
      <c r="U493" s="7" t="inlineStr">
        <is>
          <t>Not contacted</t>
        </is>
      </c>
      <c r="V493" s="7" t="inlineStr"/>
      <c r="W493" s="7" t="inlineStr">
        <is>
          <t>World AI Summit 2025 free delegate list (sheet: GCC New Data)</t>
        </is>
      </c>
    </row>
    <row r="494">
      <c r="A494" s="9" t="inlineStr">
        <is>
          <t>C - Nurture</t>
        </is>
      </c>
      <c r="B494" s="3" t="inlineStr">
        <is>
          <t>Deloitte</t>
        </is>
      </c>
      <c r="C494" s="4" t="inlineStr">
        <is>
          <t>Romal Shetty</t>
        </is>
      </c>
      <c r="D494" s="3" t="inlineStr">
        <is>
          <t>CEO, Deloitte South Asia</t>
        </is>
      </c>
      <c r="E494" s="3" t="inlineStr">
        <is>
          <t>romalshetty@deloitte.com</t>
        </is>
      </c>
      <c r="F494" s="3" t="inlineStr">
        <is>
          <t>+919845097097</t>
        </is>
      </c>
      <c r="G494" s="3" t="inlineStr"/>
      <c r="H494" s="6" t="inlineStr">
        <is>
          <t>https://in.linkedin.com/in/romal-shetty-4590361</t>
        </is>
      </c>
      <c r="I494" s="3" t="inlineStr">
        <is>
          <t>Leadership</t>
        </is>
      </c>
      <c r="J494" s="3" t="inlineStr">
        <is>
          <t>HubSpot</t>
        </is>
      </c>
      <c r="K494" s="3" t="inlineStr"/>
      <c r="L494" s="3" t="inlineStr">
        <is>
          <t>2026-08-07</t>
        </is>
      </c>
      <c r="M494" s="6" t="inlineStr">
        <is>
          <t>https://app.hubspot.com/contacts/147308736/record/0-1/839937131738</t>
        </is>
      </c>
      <c r="N494" s="3" t="inlineStr">
        <is>
          <t>Existing customer - pitch via account owner</t>
        </is>
      </c>
      <c r="O494" s="3" t="inlineStr">
        <is>
          <t>Consulting, audit &amp; advisory</t>
        </is>
      </c>
      <c r="P494" s="3" t="n">
        <v>1</v>
      </c>
      <c r="Q494" s="3" t="inlineStr">
        <is>
          <t>Knowledge/advisory (probable)</t>
        </is>
      </c>
      <c r="R494" s="3" t="inlineStr">
        <is>
          <t>ET Edge GCC Summit 2026 - Bengaluru (13 Mar 2026) - Knowledge/advisory (probable)</t>
        </is>
      </c>
      <c r="S494" s="3" t="inlineStr">
        <is>
          <t>deloitte.com/in</t>
        </is>
      </c>
      <c r="T494" s="3" t="inlineStr">
        <is>
          <t>Knowledge-partner slot: co-branded GCC report or keynote on GCC setup, tax and operating models.</t>
        </is>
      </c>
      <c r="U494" s="7" t="inlineStr">
        <is>
          <t>Not contacted</t>
        </is>
      </c>
      <c r="V494" s="7" t="inlineStr"/>
      <c r="W494" s="7" t="inlineStr"/>
    </row>
    <row r="495">
      <c r="A495" s="9" t="inlineStr">
        <is>
          <t>C - Nurture</t>
        </is>
      </c>
      <c r="B495" s="3" t="inlineStr">
        <is>
          <t>Deloitte</t>
        </is>
      </c>
      <c r="C495" s="4" t="inlineStr">
        <is>
          <t>Satya Mahapatra</t>
        </is>
      </c>
      <c r="D495" s="3" t="inlineStr">
        <is>
          <t>Partner</t>
        </is>
      </c>
      <c r="E495" s="3" t="inlineStr">
        <is>
          <t>satmahapatra@deloitte.com</t>
        </is>
      </c>
      <c r="F495" s="3" t="inlineStr">
        <is>
          <t>+917977474912</t>
        </is>
      </c>
      <c r="G495" s="3" t="inlineStr"/>
      <c r="H495" s="6" t="inlineStr">
        <is>
          <t>https://linkedin.com/in/satya-shankar-mahapatra-a228482</t>
        </is>
      </c>
      <c r="I495" s="3" t="inlineStr">
        <is>
          <t>Leadership</t>
        </is>
      </c>
      <c r="J495" s="3" t="inlineStr">
        <is>
          <t>HubSpot</t>
        </is>
      </c>
      <c r="K495" s="3" t="inlineStr">
        <is>
          <t>Ishan (inactive)</t>
        </is>
      </c>
      <c r="L495" s="3" t="inlineStr">
        <is>
          <t>2026-08-01</t>
        </is>
      </c>
      <c r="M495" s="6" t="inlineStr">
        <is>
          <t>https://app.hubspot.com/contacts/147308736/record/0-1/743004241098</t>
        </is>
      </c>
      <c r="N495" s="3" t="inlineStr">
        <is>
          <t>Existing customer - pitch via account owner</t>
        </is>
      </c>
      <c r="O495" s="3" t="inlineStr">
        <is>
          <t>Consulting, audit &amp; advisory</t>
        </is>
      </c>
      <c r="P495" s="3" t="n">
        <v>1</v>
      </c>
      <c r="Q495" s="3" t="inlineStr">
        <is>
          <t>Knowledge/advisory (probable)</t>
        </is>
      </c>
      <c r="R495" s="3" t="inlineStr">
        <is>
          <t>ET Edge GCC Summit 2026 - Bengaluru (13 Mar 2026) - Knowledge/advisory (probable)</t>
        </is>
      </c>
      <c r="S495" s="3" t="inlineStr">
        <is>
          <t>deloitte.com/in</t>
        </is>
      </c>
      <c r="T495" s="3" t="inlineStr">
        <is>
          <t>Knowledge-partner slot: co-branded GCC report or keynote on GCC setup, tax and operating models.</t>
        </is>
      </c>
      <c r="U495" s="7" t="inlineStr">
        <is>
          <t>Not contacted</t>
        </is>
      </c>
      <c r="V495" s="7" t="inlineStr"/>
      <c r="W495" s="7" t="inlineStr"/>
    </row>
    <row r="496">
      <c r="A496" s="9" t="inlineStr">
        <is>
          <t>C - Nurture</t>
        </is>
      </c>
      <c r="B496" s="3" t="inlineStr">
        <is>
          <t>Deloitte</t>
        </is>
      </c>
      <c r="C496" s="4" t="inlineStr">
        <is>
          <t>Surendar, Chintala</t>
        </is>
      </c>
      <c r="D496" s="3" t="inlineStr">
        <is>
          <t>Managing Director</t>
        </is>
      </c>
      <c r="E496" s="3" t="inlineStr">
        <is>
          <t>surchintala@deloitte.com</t>
        </is>
      </c>
      <c r="F496" s="3" t="inlineStr">
        <is>
          <t>4795441279</t>
        </is>
      </c>
      <c r="G496" s="3" t="inlineStr"/>
      <c r="H496" s="3" t="inlineStr">
        <is>
          <t>Frisco</t>
        </is>
      </c>
      <c r="I496" s="3" t="inlineStr">
        <is>
          <t>Leadership</t>
        </is>
      </c>
      <c r="J496" s="3" t="inlineStr">
        <is>
          <t>Elets rolodex: 3rd World AI Summit 2026 Paid delegate</t>
        </is>
      </c>
      <c r="K496" s="3" t="inlineStr"/>
      <c r="L496" s="3" t="inlineStr"/>
      <c r="M496" s="3" t="inlineStr"/>
      <c r="N496" s="3" t="inlineStr">
        <is>
          <t>Existing customer - pitch via account owner</t>
        </is>
      </c>
      <c r="O496" s="3" t="inlineStr">
        <is>
          <t>Consulting, audit &amp; advisory</t>
        </is>
      </c>
      <c r="P496" s="3" t="n">
        <v>1</v>
      </c>
      <c r="Q496" s="3" t="inlineStr">
        <is>
          <t>Knowledge/advisory (probable)</t>
        </is>
      </c>
      <c r="R496" s="3" t="inlineStr">
        <is>
          <t>ET Edge GCC Summit 2026 - Bengaluru (13 Mar 2026) - Knowledge/advisory (probable)</t>
        </is>
      </c>
      <c r="S496" s="3" t="inlineStr">
        <is>
          <t>deloitte.com/in</t>
        </is>
      </c>
      <c r="T496" s="3" t="inlineStr">
        <is>
          <t>Knowledge-partner slot: co-branded GCC report or keynote on GCC setup, tax and operating models.</t>
        </is>
      </c>
      <c r="U496" s="7" t="inlineStr">
        <is>
          <t>Not contacted</t>
        </is>
      </c>
      <c r="V496" s="7" t="inlineStr"/>
      <c r="W496" s="7" t="inlineStr">
        <is>
          <t>World AI Summit 2026 paid delegate (sheet: Consolidate Data); World AI Summit email sequence contact (sheet: Sheet1); World AI Summit email sequence contact (sheet: Unique List)</t>
        </is>
      </c>
    </row>
    <row r="497">
      <c r="A497" s="9" t="inlineStr">
        <is>
          <t>C - Nurture</t>
        </is>
      </c>
      <c r="B497" s="3" t="inlineStr">
        <is>
          <t>Deloitte</t>
        </is>
      </c>
      <c r="C497" s="4" t="inlineStr">
        <is>
          <t>Ankur Shah</t>
        </is>
      </c>
      <c r="D497" s="3" t="inlineStr">
        <is>
          <t>Managing Director - AI and Data</t>
        </is>
      </c>
      <c r="E497" s="3" t="inlineStr"/>
      <c r="F497" s="3" t="inlineStr"/>
      <c r="G497" s="3" t="inlineStr"/>
      <c r="H497" s="6" t="inlineStr">
        <is>
          <t>https://www.linkedin.com/in/ankurvshah/</t>
        </is>
      </c>
      <c r="I497" s="3" t="inlineStr">
        <is>
          <t>Leadership</t>
        </is>
      </c>
      <c r="J497" s="3" t="inlineStr">
        <is>
          <t>Elets rolodex: 3rd World AI Summit 2026 Free delegate</t>
        </is>
      </c>
      <c r="K497" s="3" t="inlineStr"/>
      <c r="L497" s="3" t="inlineStr"/>
      <c r="M497" s="3" t="inlineStr"/>
      <c r="N497" s="3" t="inlineStr">
        <is>
          <t>Existing customer - pitch via account owner</t>
        </is>
      </c>
      <c r="O497" s="3" t="inlineStr">
        <is>
          <t>Consulting, audit &amp; advisory</t>
        </is>
      </c>
      <c r="P497" s="3" t="n">
        <v>1</v>
      </c>
      <c r="Q497" s="3" t="inlineStr">
        <is>
          <t>Knowledge/advisory (probable)</t>
        </is>
      </c>
      <c r="R497" s="3" t="inlineStr">
        <is>
          <t>ET Edge GCC Summit 2026 - Bengaluru (13 Mar 2026) - Knowledge/advisory (probable)</t>
        </is>
      </c>
      <c r="S497" s="3" t="inlineStr">
        <is>
          <t>deloitte.com/in</t>
        </is>
      </c>
      <c r="T497" s="3" t="inlineStr">
        <is>
          <t>Knowledge-partner slot: co-branded GCC report or keynote on GCC setup, tax and operating models.</t>
        </is>
      </c>
      <c r="U497" s="7" t="inlineStr">
        <is>
          <t>Not contacted</t>
        </is>
      </c>
      <c r="V497" s="7" t="inlineStr"/>
      <c r="W497" s="7" t="inlineStr">
        <is>
          <t>World AI Summit 2026 free delegate (sheet: Mapped Data)</t>
        </is>
      </c>
    </row>
    <row r="498">
      <c r="A498" s="9" t="inlineStr">
        <is>
          <t>C - Nurture</t>
        </is>
      </c>
      <c r="B498" s="3" t="inlineStr">
        <is>
          <t>Deloitte</t>
        </is>
      </c>
      <c r="C498" s="4" t="inlineStr">
        <is>
          <t>Vishal Sharma</t>
        </is>
      </c>
      <c r="D498" s="3" t="inlineStr">
        <is>
          <t>Managing Director - Analytics, AI, Cloud &amp; Data</t>
        </is>
      </c>
      <c r="E498" s="3" t="inlineStr"/>
      <c r="F498" s="3" t="inlineStr"/>
      <c r="G498" s="3" t="inlineStr"/>
      <c r="H498" s="6" t="inlineStr">
        <is>
          <t>https://in.linkedin.com/in/vishal-sharma-9302671</t>
        </is>
      </c>
      <c r="I498" s="3" t="inlineStr">
        <is>
          <t>Leadership</t>
        </is>
      </c>
      <c r="J498" s="3" t="inlineStr">
        <is>
          <t>Elets rolodex: 3rd World AI Summit 2026 Free delegate</t>
        </is>
      </c>
      <c r="K498" s="3" t="inlineStr"/>
      <c r="L498" s="3" t="inlineStr"/>
      <c r="M498" s="3" t="inlineStr"/>
      <c r="N498" s="3" t="inlineStr">
        <is>
          <t>Existing customer - pitch via account owner</t>
        </is>
      </c>
      <c r="O498" s="3" t="inlineStr">
        <is>
          <t>Consulting, audit &amp; advisory</t>
        </is>
      </c>
      <c r="P498" s="3" t="n">
        <v>1</v>
      </c>
      <c r="Q498" s="3" t="inlineStr">
        <is>
          <t>Knowledge/advisory (probable)</t>
        </is>
      </c>
      <c r="R498" s="3" t="inlineStr">
        <is>
          <t>ET Edge GCC Summit 2026 - Bengaluru (13 Mar 2026) - Knowledge/advisory (probable)</t>
        </is>
      </c>
      <c r="S498" s="3" t="inlineStr">
        <is>
          <t>deloitte.com/in</t>
        </is>
      </c>
      <c r="T498" s="3" t="inlineStr">
        <is>
          <t>Knowledge-partner slot: co-branded GCC report or keynote on GCC setup, tax and operating models.</t>
        </is>
      </c>
      <c r="U498" s="7" t="inlineStr">
        <is>
          <t>Not contacted</t>
        </is>
      </c>
      <c r="V498" s="7" t="inlineStr"/>
      <c r="W498" s="7" t="inlineStr">
        <is>
          <t>World AI Summit 2026 free delegate (sheet: Mapped Data)</t>
        </is>
      </c>
    </row>
    <row r="499">
      <c r="A499" s="9" t="inlineStr">
        <is>
          <t>C - Nurture</t>
        </is>
      </c>
      <c r="B499" s="3" t="inlineStr">
        <is>
          <t>Deloitte</t>
        </is>
      </c>
      <c r="C499" s="4" t="inlineStr">
        <is>
          <t>Vivek Agarwal</t>
        </is>
      </c>
      <c r="D499" s="3" t="inlineStr">
        <is>
          <t>Managing Director - AI &amp; Data</t>
        </is>
      </c>
      <c r="E499" s="3" t="inlineStr"/>
      <c r="F499" s="3" t="inlineStr"/>
      <c r="G499" s="3" t="inlineStr"/>
      <c r="H499" s="6" t="inlineStr">
        <is>
          <t>https://in.linkedin.com/in/vivekagarwal2911</t>
        </is>
      </c>
      <c r="I499" s="3" t="inlineStr">
        <is>
          <t>Leadership</t>
        </is>
      </c>
      <c r="J499" s="3" t="inlineStr">
        <is>
          <t>Elets rolodex: 3rd World AI Summit 2026 Free delegate</t>
        </is>
      </c>
      <c r="K499" s="3" t="inlineStr"/>
      <c r="L499" s="3" t="inlineStr"/>
      <c r="M499" s="3" t="inlineStr"/>
      <c r="N499" s="3" t="inlineStr">
        <is>
          <t>Existing customer - pitch via account owner</t>
        </is>
      </c>
      <c r="O499" s="3" t="inlineStr">
        <is>
          <t>Consulting, audit &amp; advisory</t>
        </is>
      </c>
      <c r="P499" s="3" t="n">
        <v>1</v>
      </c>
      <c r="Q499" s="3" t="inlineStr">
        <is>
          <t>Knowledge/advisory (probable)</t>
        </is>
      </c>
      <c r="R499" s="3" t="inlineStr">
        <is>
          <t>ET Edge GCC Summit 2026 - Bengaluru (13 Mar 2026) - Knowledge/advisory (probable)</t>
        </is>
      </c>
      <c r="S499" s="3" t="inlineStr">
        <is>
          <t>deloitte.com/in</t>
        </is>
      </c>
      <c r="T499" s="3" t="inlineStr">
        <is>
          <t>Knowledge-partner slot: co-branded GCC report or keynote on GCC setup, tax and operating models.</t>
        </is>
      </c>
      <c r="U499" s="7" t="inlineStr">
        <is>
          <t>Not contacted</t>
        </is>
      </c>
      <c r="V499" s="7" t="inlineStr"/>
      <c r="W499" s="7" t="inlineStr">
        <is>
          <t>World AI Summit 2026 free delegate (sheet: Mapped Data)</t>
        </is>
      </c>
    </row>
    <row r="500">
      <c r="A500" s="9" t="inlineStr">
        <is>
          <t>C - Nurture</t>
        </is>
      </c>
      <c r="B500" s="3" t="inlineStr">
        <is>
          <t>E-Solutions</t>
        </is>
      </c>
      <c r="C500" s="4" t="inlineStr">
        <is>
          <t>Pravin Dadu</t>
        </is>
      </c>
      <c r="D500" s="3" t="inlineStr">
        <is>
          <t>Vice President &amp; GCC Practice Head</t>
        </is>
      </c>
      <c r="E500" s="3" t="inlineStr"/>
      <c r="F500" s="3" t="inlineStr"/>
      <c r="G500" s="3" t="inlineStr"/>
      <c r="H500" s="6" t="inlineStr">
        <is>
          <t>https://www.linkedin.com/in/pravindadu</t>
        </is>
      </c>
      <c r="I500" s="3" t="inlineStr">
        <is>
          <t>Sales</t>
        </is>
      </c>
      <c r="J500" s="3" t="inlineStr">
        <is>
          <t>Public research (high confidence) - not in HubSpot</t>
        </is>
      </c>
      <c r="K500" s="3" t="inlineStr"/>
      <c r="L500" s="3" t="inlineStr"/>
      <c r="M500" s="6" t="inlineStr">
        <is>
          <t>https://www.linkedin.com/posts/pravindadu_grateful-to-sunny-shah-and-the-entire-team-activity-7447995762489073664-W64C</t>
        </is>
      </c>
      <c r="N500" s="3" t="inlineStr">
        <is>
          <t>New - add to CRM and reach out</t>
        </is>
      </c>
      <c r="O500" s="3" t="inlineStr">
        <is>
          <t>IT services &amp; engineering</t>
        </is>
      </c>
      <c r="P500" s="3" t="n">
        <v>1</v>
      </c>
      <c r="Q500" s="3" t="inlineStr">
        <is>
          <t>Branding Partner</t>
        </is>
      </c>
      <c r="R500" s="3" t="inlineStr">
        <is>
          <t>GCC Leadership Conclave - Bengaluru (7-8 Apr 2026) - Branding Partner</t>
        </is>
      </c>
      <c r="S500" s="3" t="inlineStr">
        <is>
          <t>e-solutionsinc.com</t>
        </is>
      </c>
      <c r="T500" s="3" t="inlineStr">
        <is>
          <t>GCC heads are the buyers of build-operate-transfer and engineering services - thought-leadership slot + CXO roundtable.</t>
        </is>
      </c>
      <c r="U500" s="7" t="inlineStr">
        <is>
          <t>Not contacted</t>
        </is>
      </c>
      <c r="V500" s="7" t="inlineStr"/>
      <c r="W500" s="7" t="inlineStr"/>
    </row>
    <row r="501">
      <c r="A501" s="9" t="inlineStr">
        <is>
          <t>C - Nurture</t>
        </is>
      </c>
      <c r="B501" s="3" t="inlineStr">
        <is>
          <t>E-Solutions</t>
        </is>
      </c>
      <c r="C501" s="4" t="inlineStr">
        <is>
          <t>Vishal Aggarwal</t>
        </is>
      </c>
      <c r="D501" s="3" t="inlineStr">
        <is>
          <t>Founder, Chief Executive Officer</t>
        </is>
      </c>
      <c r="E501" s="3" t="inlineStr">
        <is>
          <t>vishal.aggarwal@e-solutionsinc.com</t>
        </is>
      </c>
      <c r="F501" s="3" t="inlineStr"/>
      <c r="G501" s="3" t="inlineStr">
        <is>
          <t>+91 99729 92335</t>
        </is>
      </c>
      <c r="H501" s="6" t="inlineStr">
        <is>
          <t>https://www.linkedin.com/in/vishalaggarwal10</t>
        </is>
      </c>
      <c r="I501" s="3" t="inlineStr">
        <is>
          <t>Leadership</t>
        </is>
      </c>
      <c r="J501" s="3" t="inlineStr">
        <is>
          <t>Lusha</t>
        </is>
      </c>
      <c r="K501" s="3" t="inlineStr"/>
      <c r="L501" s="3" t="inlineStr"/>
      <c r="M501" s="3" t="inlineStr"/>
      <c r="N501" s="3" t="inlineStr">
        <is>
          <t>New - add to CRM and reach out</t>
        </is>
      </c>
      <c r="O501" s="3" t="inlineStr">
        <is>
          <t>IT services &amp; engineering</t>
        </is>
      </c>
      <c r="P501" s="3" t="n">
        <v>1</v>
      </c>
      <c r="Q501" s="3" t="inlineStr">
        <is>
          <t>Branding Partner</t>
        </is>
      </c>
      <c r="R501" s="3" t="inlineStr">
        <is>
          <t>GCC Leadership Conclave - Bengaluru (7-8 Apr 2026) - Branding Partner</t>
        </is>
      </c>
      <c r="S501" s="3" t="inlineStr">
        <is>
          <t>e-solutionsinc.com</t>
        </is>
      </c>
      <c r="T501" s="3" t="inlineStr">
        <is>
          <t>GCC heads are the buyers of build-operate-transfer and engineering services - thought-leadership slot + CXO roundtable.</t>
        </is>
      </c>
      <c r="U501" s="7" t="inlineStr">
        <is>
          <t>Not contacted</t>
        </is>
      </c>
      <c r="V501" s="7" t="inlineStr"/>
      <c r="W501" s="7" t="inlineStr">
        <is>
          <t>Search listed him as E-Solutions CEO; enrich shows current company Otomashen - verify. Only usable senior E-Solutions contact (rest are junior or have no data).; alt emails: vishal@otomashen.com</t>
        </is>
      </c>
    </row>
    <row r="502">
      <c r="A502" s="9" t="inlineStr">
        <is>
          <t>C - Nurture</t>
        </is>
      </c>
      <c r="B502" s="3" t="inlineStr">
        <is>
          <t>EdgeVerve</t>
        </is>
      </c>
      <c r="C502" s="4" t="inlineStr">
        <is>
          <t>Diwakar Mandal</t>
        </is>
      </c>
      <c r="D502" s="3" t="inlineStr">
        <is>
          <t>General Manager, Product Marketing</t>
        </is>
      </c>
      <c r="E502" s="3" t="inlineStr">
        <is>
          <t>diwakar.mandal@edgeverve.com</t>
        </is>
      </c>
      <c r="F502" s="3" t="inlineStr"/>
      <c r="G502" s="3" t="inlineStr"/>
      <c r="H502" s="6" t="inlineStr">
        <is>
          <t>https://linkedin.com/in/diwakar-mandal-64895347</t>
        </is>
      </c>
      <c r="I502" s="5" t="inlineStr">
        <is>
          <t>Marketing</t>
        </is>
      </c>
      <c r="J502" s="3" t="inlineStr">
        <is>
          <t>HubSpot</t>
        </is>
      </c>
      <c r="K502" s="3" t="inlineStr">
        <is>
          <t>Shivam Pathania</t>
        </is>
      </c>
      <c r="L502" s="3" t="inlineStr">
        <is>
          <t>2025-12-16</t>
        </is>
      </c>
      <c r="M502" s="6" t="inlineStr">
        <is>
          <t>https://app.hubspot.com/contacts/147308736/record/0-1/589913825511</t>
        </is>
      </c>
      <c r="N502" s="3" t="inlineStr">
        <is>
          <t>Active in CRM - coordinate with owner before contacting</t>
        </is>
      </c>
      <c r="O502" s="3" t="inlineStr">
        <is>
          <t>IT services &amp; engineering</t>
        </is>
      </c>
      <c r="P502" s="3" t="n">
        <v>1</v>
      </c>
      <c r="Q502" s="3" t="inlineStr">
        <is>
          <t>Sponsor (tier not found)</t>
        </is>
      </c>
      <c r="R502" s="3" t="inlineStr">
        <is>
          <t>HFS India Summit 2026 - GCCs, AI &amp; the Global Operating Model (10-11 Feb 2026) - Sponsor (tier not found)</t>
        </is>
      </c>
      <c r="S502" s="3" t="inlineStr">
        <is>
          <t>edgeverve.com</t>
        </is>
      </c>
      <c r="T502" s="3" t="inlineStr">
        <is>
          <t>GCC heads are the buyers of build-operate-transfer and engineering services - thought-leadership slot + CXO roundtable.</t>
        </is>
      </c>
      <c r="U502" s="7" t="inlineStr">
        <is>
          <t>Not contacted</t>
        </is>
      </c>
      <c r="V502" s="7" t="inlineStr"/>
      <c r="W502" s="7" t="inlineStr"/>
    </row>
    <row r="503">
      <c r="A503" s="9" t="inlineStr">
        <is>
          <t>C - Nurture</t>
        </is>
      </c>
      <c r="B503" s="3" t="inlineStr">
        <is>
          <t>EdgeVerve</t>
        </is>
      </c>
      <c r="C503" s="4" t="inlineStr">
        <is>
          <t>Maria Rao</t>
        </is>
      </c>
      <c r="D503" s="3" t="inlineStr">
        <is>
          <t>Marketing Lead</t>
        </is>
      </c>
      <c r="E503" s="3" t="inlineStr">
        <is>
          <t>maria_rao@edgeverve.com</t>
        </is>
      </c>
      <c r="F503" s="3" t="inlineStr">
        <is>
          <t>97186 62074</t>
        </is>
      </c>
      <c r="G503" s="3" t="inlineStr"/>
      <c r="H503" s="6" t="inlineStr">
        <is>
          <t>https://linkedin.com/in/maria-shruthi-rao</t>
        </is>
      </c>
      <c r="I503" s="5" t="inlineStr">
        <is>
          <t>Marketing</t>
        </is>
      </c>
      <c r="J503" s="3" t="inlineStr">
        <is>
          <t>HubSpot</t>
        </is>
      </c>
      <c r="K503" s="3" t="inlineStr">
        <is>
          <t>Shivam Pathania</t>
        </is>
      </c>
      <c r="L503" s="3" t="inlineStr">
        <is>
          <t>2026-06-12</t>
        </is>
      </c>
      <c r="M503" s="6" t="inlineStr">
        <is>
          <t>https://app.hubspot.com/contacts/147308736/record/0-1/588336446676</t>
        </is>
      </c>
      <c r="N503" s="3" t="inlineStr">
        <is>
          <t>Active in CRM - coordinate with owner before contacting</t>
        </is>
      </c>
      <c r="O503" s="3" t="inlineStr">
        <is>
          <t>IT services &amp; engineering</t>
        </is>
      </c>
      <c r="P503" s="3" t="n">
        <v>1</v>
      </c>
      <c r="Q503" s="3" t="inlineStr">
        <is>
          <t>Sponsor (tier not found)</t>
        </is>
      </c>
      <c r="R503" s="3" t="inlineStr">
        <is>
          <t>HFS India Summit 2026 - GCCs, AI &amp; the Global Operating Model (10-11 Feb 2026) - Sponsor (tier not found)</t>
        </is>
      </c>
      <c r="S503" s="3" t="inlineStr">
        <is>
          <t>edgeverve.com</t>
        </is>
      </c>
      <c r="T503" s="3" t="inlineStr">
        <is>
          <t>GCC heads are the buyers of build-operate-transfer and engineering services - thought-leadership slot + CXO roundtable.</t>
        </is>
      </c>
      <c r="U503" s="7" t="inlineStr">
        <is>
          <t>Not contacted</t>
        </is>
      </c>
      <c r="V503" s="7" t="inlineStr"/>
      <c r="W503" s="7" t="inlineStr"/>
    </row>
    <row r="504">
      <c r="A504" s="9" t="inlineStr">
        <is>
          <t>C - Nurture</t>
        </is>
      </c>
      <c r="B504" s="3" t="inlineStr">
        <is>
          <t>EdgeVerve</t>
        </is>
      </c>
      <c r="C504" s="4" t="inlineStr">
        <is>
          <t>Naveen Malhotra</t>
        </is>
      </c>
      <c r="D504" s="3" t="inlineStr">
        <is>
          <t>Head of Global Marketing</t>
        </is>
      </c>
      <c r="E504" s="3" t="inlineStr">
        <is>
          <t>naveen.malhotra@edgeverve.com</t>
        </is>
      </c>
      <c r="F504" s="3" t="inlineStr"/>
      <c r="G504" s="3" t="inlineStr">
        <is>
          <t>+91 98992 00612</t>
        </is>
      </c>
      <c r="H504" s="6" t="inlineStr">
        <is>
          <t>https://www.linkedin.com/in/naveenmalhotracmo</t>
        </is>
      </c>
      <c r="I504" s="5" t="inlineStr">
        <is>
          <t>Marketing</t>
        </is>
      </c>
      <c r="J504" s="3" t="inlineStr">
        <is>
          <t>Lusha</t>
        </is>
      </c>
      <c r="K504" s="3" t="inlineStr"/>
      <c r="L504" s="3" t="inlineStr"/>
      <c r="M504" s="3" t="inlineStr"/>
      <c r="N504" s="3" t="inlineStr">
        <is>
          <t>Active in CRM - coordinate with owner before contacting</t>
        </is>
      </c>
      <c r="O504" s="3" t="inlineStr">
        <is>
          <t>IT services &amp; engineering</t>
        </is>
      </c>
      <c r="P504" s="3" t="n">
        <v>1</v>
      </c>
      <c r="Q504" s="3" t="inlineStr">
        <is>
          <t>Sponsor (tier not found)</t>
        </is>
      </c>
      <c r="R504" s="3" t="inlineStr">
        <is>
          <t>HFS India Summit 2026 - GCCs, AI &amp; the Global Operating Model (10-11 Feb 2026) - Sponsor (tier not found)</t>
        </is>
      </c>
      <c r="S504" s="3" t="inlineStr">
        <is>
          <t>edgeverve.com</t>
        </is>
      </c>
      <c r="T504" s="3" t="inlineStr">
        <is>
          <t>GCC heads are the buyers of build-operate-transfer and engineering services - thought-leadership slot + CXO roundtable.</t>
        </is>
      </c>
      <c r="U504" s="7" t="inlineStr">
        <is>
          <t>Not contacted</t>
        </is>
      </c>
      <c r="V504" s="7" t="inlineStr"/>
      <c r="W504" s="7" t="inlineStr">
        <is>
          <t>other emails: naveen_malhotra@infosys.com; other phones: +91 80569 63276 (phone)</t>
        </is>
      </c>
    </row>
    <row r="505">
      <c r="A505" s="9" t="inlineStr">
        <is>
          <t>C - Nurture</t>
        </is>
      </c>
      <c r="B505" s="3" t="inlineStr">
        <is>
          <t>EdgeVerve</t>
        </is>
      </c>
      <c r="C505" s="4" t="inlineStr">
        <is>
          <t>Om Narayan</t>
        </is>
      </c>
      <c r="D505" s="3" t="inlineStr">
        <is>
          <t>Head of Product Marketing</t>
        </is>
      </c>
      <c r="E505" s="3" t="inlineStr">
        <is>
          <t>omnarayan@infosys.com</t>
        </is>
      </c>
      <c r="F505" s="3" t="inlineStr"/>
      <c r="G505" s="3" t="inlineStr">
        <is>
          <t>+91 99726 99033</t>
        </is>
      </c>
      <c r="H505" s="6" t="inlineStr">
        <is>
          <t>https://www.linkedin.com/in/narayanom</t>
        </is>
      </c>
      <c r="I505" s="5" t="inlineStr">
        <is>
          <t>Marketing</t>
        </is>
      </c>
      <c r="J505" s="3" t="inlineStr">
        <is>
          <t>Lusha</t>
        </is>
      </c>
      <c r="K505" s="3" t="inlineStr"/>
      <c r="L505" s="3" t="inlineStr"/>
      <c r="M505" s="3" t="inlineStr"/>
      <c r="N505" s="3" t="inlineStr">
        <is>
          <t>Active in CRM - coordinate with owner before contacting</t>
        </is>
      </c>
      <c r="O505" s="3" t="inlineStr">
        <is>
          <t>IT services &amp; engineering</t>
        </is>
      </c>
      <c r="P505" s="3" t="n">
        <v>1</v>
      </c>
      <c r="Q505" s="3" t="inlineStr">
        <is>
          <t>Sponsor (tier not found)</t>
        </is>
      </c>
      <c r="R505" s="3" t="inlineStr">
        <is>
          <t>HFS India Summit 2026 - GCCs, AI &amp; the Global Operating Model (10-11 Feb 2026) - Sponsor (tier not found)</t>
        </is>
      </c>
      <c r="S505" s="3" t="inlineStr">
        <is>
          <t>edgeverve.com</t>
        </is>
      </c>
      <c r="T505" s="3" t="inlineStr">
        <is>
          <t>GCC heads are the buyers of build-operate-transfer and engineering services - thought-leadership slot + CXO roundtable.</t>
        </is>
      </c>
      <c r="U505" s="7" t="inlineStr">
        <is>
          <t>Not contacted</t>
        </is>
      </c>
      <c r="V505" s="7" t="inlineStr"/>
      <c r="W505" s="7" t="inlineStr">
        <is>
          <t>email domain does not match company domain, may be a previous employer</t>
        </is>
      </c>
    </row>
    <row r="506">
      <c r="A506" s="9" t="inlineStr">
        <is>
          <t>C - Nurture</t>
        </is>
      </c>
      <c r="B506" s="3" t="inlineStr">
        <is>
          <t>EdgeVerve</t>
        </is>
      </c>
      <c r="C506" s="4" t="inlineStr">
        <is>
          <t>Puneet Chhahira</t>
        </is>
      </c>
      <c r="D506" s="3" t="inlineStr">
        <is>
          <t>Head of Marketing</t>
        </is>
      </c>
      <c r="E506" s="3" t="inlineStr">
        <is>
          <t>puneet_chhahira@edgeverve.com</t>
        </is>
      </c>
      <c r="F506" s="3" t="inlineStr">
        <is>
          <t>9886940477</t>
        </is>
      </c>
      <c r="G506" s="3" t="inlineStr"/>
      <c r="H506" s="6" t="inlineStr">
        <is>
          <t>https://linkedin.com/in/puneetchhahira</t>
        </is>
      </c>
      <c r="I506" s="5" t="inlineStr">
        <is>
          <t>Marketing</t>
        </is>
      </c>
      <c r="J506" s="3" t="inlineStr">
        <is>
          <t>HubSpot + Elets rolodex: World AI Summit 2025 Free delegate</t>
        </is>
      </c>
      <c r="K506" s="3" t="inlineStr">
        <is>
          <t>Shivam Pathania</t>
        </is>
      </c>
      <c r="L506" s="3" t="inlineStr">
        <is>
          <t>2026-07-30</t>
        </is>
      </c>
      <c r="M506" s="6" t="inlineStr">
        <is>
          <t>https://app.hubspot.com/contacts/147308736/record/0-1/734370937047</t>
        </is>
      </c>
      <c r="N506" s="3" t="inlineStr">
        <is>
          <t>Active in CRM - coordinate with owner before contacting</t>
        </is>
      </c>
      <c r="O506" s="3" t="inlineStr">
        <is>
          <t>IT services &amp; engineering</t>
        </is>
      </c>
      <c r="P506" s="3" t="n">
        <v>1</v>
      </c>
      <c r="Q506" s="3" t="inlineStr">
        <is>
          <t>Sponsor (tier not found)</t>
        </is>
      </c>
      <c r="R506" s="3" t="inlineStr">
        <is>
          <t>HFS India Summit 2026 - GCCs, AI &amp; the Global Operating Model (10-11 Feb 2026) - Sponsor (tier not found)</t>
        </is>
      </c>
      <c r="S506" s="3" t="inlineStr">
        <is>
          <t>edgeverve.com</t>
        </is>
      </c>
      <c r="T506" s="3" t="inlineStr">
        <is>
          <t>GCC heads are the buyers of build-operate-transfer and engineering services - thought-leadership slot + CXO roundtable.</t>
        </is>
      </c>
      <c r="U506" s="7" t="inlineStr">
        <is>
          <t>Not contacted</t>
        </is>
      </c>
      <c r="V506" s="7" t="inlineStr"/>
      <c r="W506" s="7" t="inlineStr"/>
    </row>
    <row r="507">
      <c r="A507" s="9" t="inlineStr">
        <is>
          <t>C - Nurture</t>
        </is>
      </c>
      <c r="B507" s="3" t="inlineStr">
        <is>
          <t>EdgeVerve</t>
        </is>
      </c>
      <c r="C507" s="4" t="inlineStr">
        <is>
          <t>Aadithya Singaraju</t>
        </is>
      </c>
      <c r="D507" s="3" t="inlineStr">
        <is>
          <t>Associate Director of Sales</t>
        </is>
      </c>
      <c r="E507" s="3" t="inlineStr">
        <is>
          <t>aadithya.singaraju@edgeverve.com</t>
        </is>
      </c>
      <c r="F507" s="3" t="inlineStr">
        <is>
          <t>+916192930580</t>
        </is>
      </c>
      <c r="G507" s="3" t="inlineStr"/>
      <c r="H507" s="6" t="inlineStr">
        <is>
          <t>https://linkedin.com/in/aadithyas</t>
        </is>
      </c>
      <c r="I507" s="3" t="inlineStr">
        <is>
          <t>Sales</t>
        </is>
      </c>
      <c r="J507" s="3" t="inlineStr">
        <is>
          <t>HubSpot</t>
        </is>
      </c>
      <c r="K507" s="3" t="inlineStr">
        <is>
          <t>Shivam Pathania</t>
        </is>
      </c>
      <c r="L507" s="3" t="inlineStr">
        <is>
          <t>2026-07-29</t>
        </is>
      </c>
      <c r="M507" s="6" t="inlineStr">
        <is>
          <t>https://app.hubspot.com/contacts/147308736/record/0-1/590065072374</t>
        </is>
      </c>
      <c r="N507" s="3" t="inlineStr">
        <is>
          <t>Active in CRM - coordinate with owner before contacting</t>
        </is>
      </c>
      <c r="O507" s="3" t="inlineStr">
        <is>
          <t>IT services &amp; engineering</t>
        </is>
      </c>
      <c r="P507" s="3" t="n">
        <v>1</v>
      </c>
      <c r="Q507" s="3" t="inlineStr">
        <is>
          <t>Sponsor (tier not found)</t>
        </is>
      </c>
      <c r="R507" s="3" t="inlineStr">
        <is>
          <t>HFS India Summit 2026 - GCCs, AI &amp; the Global Operating Model (10-11 Feb 2026) - Sponsor (tier not found)</t>
        </is>
      </c>
      <c r="S507" s="3" t="inlineStr">
        <is>
          <t>edgeverve.com</t>
        </is>
      </c>
      <c r="T507" s="3" t="inlineStr">
        <is>
          <t>GCC heads are the buyers of build-operate-transfer and engineering services - thought-leadership slot + CXO roundtable.</t>
        </is>
      </c>
      <c r="U507" s="7" t="inlineStr">
        <is>
          <t>Not contacted</t>
        </is>
      </c>
      <c r="V507" s="7" t="inlineStr"/>
      <c r="W507" s="7" t="inlineStr"/>
    </row>
    <row r="508">
      <c r="A508" s="9" t="inlineStr">
        <is>
          <t>C - Nurture</t>
        </is>
      </c>
      <c r="B508" s="3" t="inlineStr">
        <is>
          <t>EdgeVerve</t>
        </is>
      </c>
      <c r="C508" s="4" t="inlineStr">
        <is>
          <t>Venkatramana Gosavi</t>
        </is>
      </c>
      <c r="D508" s="3" t="inlineStr">
        <is>
          <t>Senior Vice President</t>
        </is>
      </c>
      <c r="E508" s="3" t="inlineStr">
        <is>
          <t>venkatramana_gosavi@edgeverve.com</t>
        </is>
      </c>
      <c r="F508" s="3" t="inlineStr">
        <is>
          <t>9845219809</t>
        </is>
      </c>
      <c r="G508" s="3" t="inlineStr"/>
      <c r="H508" s="3" t="inlineStr"/>
      <c r="I508" s="3" t="inlineStr">
        <is>
          <t>Leadership</t>
        </is>
      </c>
      <c r="J508" s="3" t="inlineStr">
        <is>
          <t>Elets rolodex: World AI Sequences Data</t>
        </is>
      </c>
      <c r="K508" s="3" t="inlineStr"/>
      <c r="L508" s="3" t="inlineStr"/>
      <c r="M508" s="3" t="inlineStr"/>
      <c r="N508" s="3" t="inlineStr">
        <is>
          <t>Active in CRM - coordinate with owner before contacting</t>
        </is>
      </c>
      <c r="O508" s="3" t="inlineStr">
        <is>
          <t>IT services &amp; engineering</t>
        </is>
      </c>
      <c r="P508" s="3" t="n">
        <v>1</v>
      </c>
      <c r="Q508" s="3" t="inlineStr">
        <is>
          <t>Sponsor (tier not found)</t>
        </is>
      </c>
      <c r="R508" s="3" t="inlineStr">
        <is>
          <t>HFS India Summit 2026 - GCCs, AI &amp; the Global Operating Model (10-11 Feb 2026) - Sponsor (tier not found)</t>
        </is>
      </c>
      <c r="S508" s="3" t="inlineStr">
        <is>
          <t>edgeverve.com</t>
        </is>
      </c>
      <c r="T508" s="3" t="inlineStr">
        <is>
          <t>GCC heads are the buyers of build-operate-transfer and engineering services - thought-leadership slot + CXO roundtable.</t>
        </is>
      </c>
      <c r="U508" s="7" t="inlineStr">
        <is>
          <t>Not contacted</t>
        </is>
      </c>
      <c r="V508" s="7" t="inlineStr"/>
      <c r="W508" s="7" t="inlineStr">
        <is>
          <t>World AI Summit email sequence contact (sheet: Sheet1); World AI Summit email sequence contact (sheet: Unique List); World AI Summit 2025 free delegate list (sheet: for mail)</t>
        </is>
      </c>
    </row>
    <row r="509">
      <c r="A509" s="9" t="inlineStr">
        <is>
          <t>C - Nurture</t>
        </is>
      </c>
      <c r="B509" s="3" t="inlineStr">
        <is>
          <t>EduTech</t>
        </is>
      </c>
      <c r="C509" s="4" t="inlineStr">
        <is>
          <t>Karim ASF</t>
        </is>
      </c>
      <c r="D509" s="3" t="inlineStr">
        <is>
          <t>Co-founder &amp; Managing Director, Edutech (group, Dubai)</t>
        </is>
      </c>
      <c r="E509" s="3" t="inlineStr">
        <is>
          <t>infoindia@edutech.com</t>
        </is>
      </c>
      <c r="F509" s="3" t="inlineStr"/>
      <c r="G509" s="3" t="inlineStr"/>
      <c r="H509" s="6" t="inlineStr">
        <is>
          <t>https://www.linkedin.com/in/asf-karim</t>
        </is>
      </c>
      <c r="I509" s="3" t="inlineStr">
        <is>
          <t>Leadership</t>
        </is>
      </c>
      <c r="J509" s="3" t="inlineStr">
        <is>
          <t>Public research (low confidence) - not in HubSpot</t>
        </is>
      </c>
      <c r="K509" s="3" t="inlineStr"/>
      <c r="L509" s="3" t="inlineStr"/>
      <c r="M509" s="6" t="inlineStr">
        <is>
          <t>https://www.linkedin.com/in/asf-karim</t>
        </is>
      </c>
      <c r="N509" s="3" t="inlineStr">
        <is>
          <t>New - add to CRM and reach out</t>
        </is>
      </c>
      <c r="O509" s="3" t="inlineStr">
        <is>
          <t>Talent, staffing &amp; learning</t>
        </is>
      </c>
      <c r="P509" s="3" t="n">
        <v>1</v>
      </c>
      <c r="Q509" s="3" t="inlineStr">
        <is>
          <t>Branding Partner</t>
        </is>
      </c>
      <c r="R509" s="3" t="inlineStr">
        <is>
          <t>GCC Leadership Conclave - Bengaluru (7-8 Apr 2026) - Branding Partner</t>
        </is>
      </c>
      <c r="S509" s="3" t="inlineStr">
        <is>
          <t>edutechindia.com</t>
        </is>
      </c>
      <c r="T509" s="3" t="inlineStr">
        <is>
          <t>GCC hiring and skilling leaders (CHROs, talent heads) - talent-track session and branded lounge.</t>
        </is>
      </c>
      <c r="U509" s="7" t="inlineStr">
        <is>
          <t>Not contacted</t>
        </is>
      </c>
      <c r="V509" s="7" t="inlineStr"/>
      <c r="W509" s="7" t="inlineStr"/>
    </row>
    <row r="510">
      <c r="A510" s="9" t="inlineStr">
        <is>
          <t>C - Nurture</t>
        </is>
      </c>
      <c r="B510" s="3" t="inlineStr">
        <is>
          <t>Famli</t>
        </is>
      </c>
      <c r="C510" s="4" t="inlineStr">
        <is>
          <t>Tanvi Taneja</t>
        </is>
      </c>
      <c r="D510" s="3" t="inlineStr">
        <is>
          <t>Vice President of Marketing</t>
        </is>
      </c>
      <c r="E510" s="3" t="inlineStr">
        <is>
          <t>tanvi@famlilife.com</t>
        </is>
      </c>
      <c r="F510" s="3" t="inlineStr"/>
      <c r="G510" s="3" t="inlineStr">
        <is>
          <t>+91 80105 42719</t>
        </is>
      </c>
      <c r="H510" s="6" t="inlineStr">
        <is>
          <t>https://www.linkedin.com/in/tanvi-taneja-digital-marketer</t>
        </is>
      </c>
      <c r="I510" s="5" t="inlineStr">
        <is>
          <t>Marketing</t>
        </is>
      </c>
      <c r="J510" s="3" t="inlineStr">
        <is>
          <t>Lusha</t>
        </is>
      </c>
      <c r="K510" s="3" t="inlineStr"/>
      <c r="L510" s="3" t="inlineStr"/>
      <c r="M510" s="3" t="inlineStr"/>
      <c r="N510" s="3" t="inlineStr">
        <is>
          <t>New - add to CRM and reach out</t>
        </is>
      </c>
      <c r="O510" s="3" t="inlineStr">
        <is>
          <t>Employee benefits, wellness &amp; services</t>
        </is>
      </c>
      <c r="P510" s="3" t="n">
        <v>1</v>
      </c>
      <c r="Q510" s="3" t="inlineStr">
        <is>
          <t>Branding Partner</t>
        </is>
      </c>
      <c r="R510" s="3" t="inlineStr">
        <is>
          <t>GCC Leadership Conclave - Bengaluru (9-10 Sep 2026) - Branding Partner</t>
        </is>
      </c>
      <c r="S510" s="3" t="inlineStr">
        <is>
          <t>famlilife.com</t>
        </is>
      </c>
      <c r="T510" s="3" t="inlineStr">
        <is>
          <t>GCC HR and admin decision-makers - exhibitor space, delegate kit, CHRO networking dinner.</t>
        </is>
      </c>
      <c r="U510" s="7" t="inlineStr">
        <is>
          <t>Not contacted</t>
        </is>
      </c>
      <c r="V510" s="7" t="inlineStr"/>
      <c r="W510" s="7" t="inlineStr"/>
    </row>
    <row r="511">
      <c r="A511" s="9" t="inlineStr">
        <is>
          <t>C - Nurture</t>
        </is>
      </c>
      <c r="B511" s="3" t="inlineStr">
        <is>
          <t>Famli</t>
        </is>
      </c>
      <c r="C511" s="4" t="inlineStr">
        <is>
          <t>Priyanka Ratnaparkhi Sonawane</t>
        </is>
      </c>
      <c r="D511" s="3" t="inlineStr">
        <is>
          <t>Co-Founder</t>
        </is>
      </c>
      <c r="E511" s="3" t="inlineStr">
        <is>
          <t>priyanka@famlilife.com</t>
        </is>
      </c>
      <c r="F511" s="3" t="inlineStr">
        <is>
          <t>+91 20 6708 3197</t>
        </is>
      </c>
      <c r="G511" s="3" t="inlineStr"/>
      <c r="H511" s="6" t="inlineStr">
        <is>
          <t>https://www.linkedin.com/in/priyankaratnaparkhi</t>
        </is>
      </c>
      <c r="I511" s="3" t="inlineStr">
        <is>
          <t>Leadership</t>
        </is>
      </c>
      <c r="J511" s="3" t="inlineStr">
        <is>
          <t>Lusha</t>
        </is>
      </c>
      <c r="K511" s="3" t="inlineStr"/>
      <c r="L511" s="3" t="inlineStr"/>
      <c r="M511" s="3" t="inlineStr"/>
      <c r="N511" s="3" t="inlineStr">
        <is>
          <t>New - add to CRM and reach out</t>
        </is>
      </c>
      <c r="O511" s="3" t="inlineStr">
        <is>
          <t>Employee benefits, wellness &amp; services</t>
        </is>
      </c>
      <c r="P511" s="3" t="n">
        <v>1</v>
      </c>
      <c r="Q511" s="3" t="inlineStr">
        <is>
          <t>Branding Partner</t>
        </is>
      </c>
      <c r="R511" s="3" t="inlineStr">
        <is>
          <t>GCC Leadership Conclave - Bengaluru (9-10 Sep 2026) - Branding Partner</t>
        </is>
      </c>
      <c r="S511" s="3" t="inlineStr">
        <is>
          <t>famlilife.com</t>
        </is>
      </c>
      <c r="T511" s="3" t="inlineStr">
        <is>
          <t>GCC HR and admin decision-makers - exhibitor space, delegate kit, CHRO networking dinner.</t>
        </is>
      </c>
      <c r="U511" s="7" t="inlineStr">
        <is>
          <t>Not contacted</t>
        </is>
      </c>
      <c r="V511" s="7" t="inlineStr"/>
      <c r="W511" s="7" t="inlineStr">
        <is>
          <t>Only direct/landline numbers, no mobile.; alt phones: +91 20 6708 3103 (direct)</t>
        </is>
      </c>
    </row>
    <row r="512">
      <c r="A512" s="9" t="inlineStr">
        <is>
          <t>C - Nurture</t>
        </is>
      </c>
      <c r="B512" s="3" t="inlineStr">
        <is>
          <t>Famli</t>
        </is>
      </c>
      <c r="C512" s="4" t="inlineStr">
        <is>
          <t>Jagminder Sehrawat</t>
        </is>
      </c>
      <c r="D512" s="3" t="inlineStr">
        <is>
          <t>Co-Founder</t>
        </is>
      </c>
      <c r="E512" s="3" t="inlineStr"/>
      <c r="F512" s="3" t="inlineStr"/>
      <c r="G512" s="3" t="inlineStr"/>
      <c r="H512" s="3" t="inlineStr"/>
      <c r="I512" s="3" t="inlineStr">
        <is>
          <t>Leadership</t>
        </is>
      </c>
      <c r="J512" s="3" t="inlineStr">
        <is>
          <t>Public research (medium confidence) - not in HubSpot</t>
        </is>
      </c>
      <c r="K512" s="3" t="inlineStr"/>
      <c r="L512" s="3" t="inlineStr"/>
      <c r="M512" s="6" t="inlineStr">
        <is>
          <t>https://linkedin.com/company/famli-india</t>
        </is>
      </c>
      <c r="N512" s="3" t="inlineStr">
        <is>
          <t>New - add to CRM and reach out</t>
        </is>
      </c>
      <c r="O512" s="3" t="inlineStr">
        <is>
          <t>Employee benefits, wellness &amp; services</t>
        </is>
      </c>
      <c r="P512" s="3" t="n">
        <v>1</v>
      </c>
      <c r="Q512" s="3" t="inlineStr">
        <is>
          <t>Branding Partner</t>
        </is>
      </c>
      <c r="R512" s="3" t="inlineStr">
        <is>
          <t>GCC Leadership Conclave - Bengaluru (9-10 Sep 2026) - Branding Partner</t>
        </is>
      </c>
      <c r="S512" s="3" t="inlineStr">
        <is>
          <t>famlilife.com</t>
        </is>
      </c>
      <c r="T512" s="3" t="inlineStr">
        <is>
          <t>GCC HR and admin decision-makers - exhibitor space, delegate kit, CHRO networking dinner.</t>
        </is>
      </c>
      <c r="U512" s="7" t="inlineStr">
        <is>
          <t>Not contacted</t>
        </is>
      </c>
      <c r="V512" s="7" t="inlineStr"/>
      <c r="W512" s="7" t="inlineStr"/>
    </row>
    <row r="513">
      <c r="A513" s="9" t="inlineStr">
        <is>
          <t>C - Nurture</t>
        </is>
      </c>
      <c r="B513" s="3" t="inlineStr">
        <is>
          <t>Fieldmark Advisory</t>
        </is>
      </c>
      <c r="C513" s="4" t="inlineStr">
        <is>
          <t>Sushmita Sinha</t>
        </is>
      </c>
      <c r="D513" s="3" t="inlineStr">
        <is>
          <t>Director &amp; Co-Founder</t>
        </is>
      </c>
      <c r="E513" s="3" t="inlineStr"/>
      <c r="F513" s="3" t="inlineStr"/>
      <c r="G513" s="3" t="inlineStr"/>
      <c r="H513" s="6" t="inlineStr">
        <is>
          <t>https://www.linkedin.com/in/sushmita-sinha-aa921090</t>
        </is>
      </c>
      <c r="I513" s="3" t="inlineStr">
        <is>
          <t>Leadership</t>
        </is>
      </c>
      <c r="J513" s="3" t="inlineStr">
        <is>
          <t>Public research (high confidence) - not in HubSpot</t>
        </is>
      </c>
      <c r="K513" s="3" t="inlineStr"/>
      <c r="L513" s="3" t="inlineStr"/>
      <c r="M513" s="6" t="inlineStr">
        <is>
          <t>https://www.linkedin.com/posts/fieldmarkadvisory_fieldmarkadvisory-gccleadershipconclave-activity-7501918291888832512-_y75</t>
        </is>
      </c>
      <c r="N513" s="3" t="inlineStr">
        <is>
          <t>New - add to CRM and reach out</t>
        </is>
      </c>
      <c r="O513" s="3" t="inlineStr">
        <is>
          <t>Consulting, audit &amp; advisory</t>
        </is>
      </c>
      <c r="P513" s="3" t="n">
        <v>1</v>
      </c>
      <c r="Q513" s="3" t="inlineStr">
        <is>
          <t>Branding Partner</t>
        </is>
      </c>
      <c r="R513" s="3" t="inlineStr">
        <is>
          <t>GCC Leadership Conclave - Bengaluru (9-10 Sep 2026) - Branding Partner</t>
        </is>
      </c>
      <c r="S513" s="3" t="inlineStr"/>
      <c r="T513" s="3" t="inlineStr">
        <is>
          <t>Knowledge-partner slot: co-branded GCC report or keynote on GCC setup, tax and operating models.</t>
        </is>
      </c>
      <c r="U513" s="7" t="inlineStr">
        <is>
          <t>Not contacted</t>
        </is>
      </c>
      <c r="V513" s="7" t="inlineStr"/>
      <c r="W513" s="7" t="inlineStr"/>
    </row>
    <row r="514">
      <c r="A514" s="9" t="inlineStr">
        <is>
          <t>C - Nurture</t>
        </is>
      </c>
      <c r="B514" s="3" t="inlineStr">
        <is>
          <t>FlexTecs</t>
        </is>
      </c>
      <c r="C514" s="4" t="inlineStr">
        <is>
          <t>- no senior marketing/sales contact found -</t>
        </is>
      </c>
      <c r="D514" s="3" t="inlineStr"/>
      <c r="E514" s="3" t="inlineStr"/>
      <c r="F514" s="3" t="inlineStr"/>
      <c r="G514" s="3" t="inlineStr"/>
      <c r="H514" s="3" t="inlineStr"/>
      <c r="I514" s="3" t="inlineStr"/>
      <c r="J514" s="3" t="inlineStr"/>
      <c r="K514" s="3" t="inlineStr"/>
      <c r="L514" s="3" t="inlineStr"/>
      <c r="M514" s="3" t="inlineStr"/>
      <c r="N514" s="3" t="inlineStr">
        <is>
          <t>New - add to CRM and reach out (find contact first)</t>
        </is>
      </c>
      <c r="O514" s="3" t="inlineStr">
        <is>
          <t>Software, SaaS &amp; AI</t>
        </is>
      </c>
      <c r="P514" s="3" t="n">
        <v>1</v>
      </c>
      <c r="Q514" s="3" t="inlineStr">
        <is>
          <t>Sponsor</t>
        </is>
      </c>
      <c r="R514" s="3" t="inlineStr">
        <is>
          <t>SSON Shared Services &amp; GCC Week India 2026 (21-24 Apr 2026) - Sponsor</t>
        </is>
      </c>
      <c r="S514" s="3" t="inlineStr">
        <is>
          <t>flextecs.com</t>
        </is>
      </c>
      <c r="T514" s="3" t="inlineStr">
        <is>
          <t>Demand generation with GCC tech and ops leaders - product demo booth, AI session, qualified lead list.</t>
        </is>
      </c>
      <c r="U514" s="7" t="inlineStr">
        <is>
          <t>Not contacted</t>
        </is>
      </c>
      <c r="V514" s="7" t="inlineStr"/>
      <c r="W514" s="7" t="inlineStr"/>
    </row>
    <row r="515">
      <c r="A515" s="9" t="inlineStr">
        <is>
          <t>C - Nurture</t>
        </is>
      </c>
      <c r="B515" s="3" t="inlineStr">
        <is>
          <t>Genpact</t>
        </is>
      </c>
      <c r="C515" s="4" t="inlineStr">
        <is>
          <t>Aditya Jamwal</t>
        </is>
      </c>
      <c r="D515" s="3" t="inlineStr">
        <is>
          <t>Assistant Vice President of Marketing Operations and Digital Marketing Lead</t>
        </is>
      </c>
      <c r="E515" s="3" t="inlineStr">
        <is>
          <t>aditya.jamwal@genpact.com</t>
        </is>
      </c>
      <c r="F515" s="3" t="inlineStr"/>
      <c r="G515" s="3" t="inlineStr">
        <is>
          <t>+91 97175 06969</t>
        </is>
      </c>
      <c r="H515" s="6" t="inlineStr">
        <is>
          <t>https://linkedin.com/in/aditya-jamwal-1758119</t>
        </is>
      </c>
      <c r="I515" s="5" t="inlineStr">
        <is>
          <t>Marketing</t>
        </is>
      </c>
      <c r="J515" s="3" t="inlineStr">
        <is>
          <t>HubSpot + Elets rolodex: World AI Sequences Data</t>
        </is>
      </c>
      <c r="K515" s="3" t="inlineStr">
        <is>
          <t>Sakshi Raj</t>
        </is>
      </c>
      <c r="L515" s="3" t="inlineStr">
        <is>
          <t>2026-09-22</t>
        </is>
      </c>
      <c r="M515" s="6" t="inlineStr">
        <is>
          <t>https://app.hubspot.com/contacts/147308736/record/0-1/851574117588</t>
        </is>
      </c>
      <c r="N515" s="3" t="inlineStr">
        <is>
          <t>Active in CRM - coordinate with owner before contacting</t>
        </is>
      </c>
      <c r="O515" s="3" t="inlineStr">
        <is>
          <t>IT services &amp; engineering</t>
        </is>
      </c>
      <c r="P515" s="3" t="n">
        <v>1</v>
      </c>
      <c r="Q515" s="3" t="inlineStr">
        <is>
          <t>Sponsor (tier not found)</t>
        </is>
      </c>
      <c r="R515" s="3" t="inlineStr">
        <is>
          <t>HFS India Summit 2026 - GCCs, AI &amp; the Global Operating Model (10-11 Feb 2026) - Sponsor (tier not found)</t>
        </is>
      </c>
      <c r="S515" s="3" t="inlineStr">
        <is>
          <t>genpact.com</t>
        </is>
      </c>
      <c r="T515" s="3" t="inlineStr">
        <is>
          <t>GCC heads are the buyers of build-operate-transfer and engineering services - thought-leadership slot + CXO roundtable.</t>
        </is>
      </c>
      <c r="U515" s="7" t="inlineStr">
        <is>
          <t>Not contacted</t>
        </is>
      </c>
      <c r="V515" s="7" t="inlineStr"/>
      <c r="W515" s="7" t="inlineStr"/>
    </row>
    <row r="516">
      <c r="A516" s="9" t="inlineStr">
        <is>
          <t>C - Nurture</t>
        </is>
      </c>
      <c r="B516" s="3" t="inlineStr">
        <is>
          <t>Genpact</t>
        </is>
      </c>
      <c r="C516" s="4" t="inlineStr">
        <is>
          <t>Anand Gangopadhyay</t>
        </is>
      </c>
      <c r="D516" s="3" t="inlineStr">
        <is>
          <t>Associate Vice President, GTM and Marketing Leader, Finance and Accounting and Risk Services</t>
        </is>
      </c>
      <c r="E516" s="3" t="inlineStr">
        <is>
          <t>anand.g@genpact.com</t>
        </is>
      </c>
      <c r="F516" s="3" t="inlineStr"/>
      <c r="G516" s="3" t="inlineStr">
        <is>
          <t>+91 98302 27164</t>
        </is>
      </c>
      <c r="H516" s="6" t="inlineStr">
        <is>
          <t>https://linkedin.com/in/anand-ganjihal-147a9517</t>
        </is>
      </c>
      <c r="I516" s="5" t="inlineStr">
        <is>
          <t>Marketing</t>
        </is>
      </c>
      <c r="J516" s="3" t="inlineStr">
        <is>
          <t>HubSpot + Elets rolodex: World AI Sequences Data</t>
        </is>
      </c>
      <c r="K516" s="3" t="inlineStr">
        <is>
          <t>Sakshi Raj</t>
        </is>
      </c>
      <c r="L516" s="3" t="inlineStr">
        <is>
          <t>2026-09-22</t>
        </is>
      </c>
      <c r="M516" s="6" t="inlineStr">
        <is>
          <t>https://app.hubspot.com/contacts/147308736/record/0-1/851574117589</t>
        </is>
      </c>
      <c r="N516" s="3" t="inlineStr">
        <is>
          <t>Active in CRM - coordinate with owner before contacting</t>
        </is>
      </c>
      <c r="O516" s="3" t="inlineStr">
        <is>
          <t>IT services &amp; engineering</t>
        </is>
      </c>
      <c r="P516" s="3" t="n">
        <v>1</v>
      </c>
      <c r="Q516" s="3" t="inlineStr">
        <is>
          <t>Sponsor (tier not found)</t>
        </is>
      </c>
      <c r="R516" s="3" t="inlineStr">
        <is>
          <t>HFS India Summit 2026 - GCCs, AI &amp; the Global Operating Model (10-11 Feb 2026) - Sponsor (tier not found)</t>
        </is>
      </c>
      <c r="S516" s="3" t="inlineStr">
        <is>
          <t>genpact.com</t>
        </is>
      </c>
      <c r="T516" s="3" t="inlineStr">
        <is>
          <t>GCC heads are the buyers of build-operate-transfer and engineering services - thought-leadership slot + CXO roundtable.</t>
        </is>
      </c>
      <c r="U516" s="7" t="inlineStr">
        <is>
          <t>Not contacted</t>
        </is>
      </c>
      <c r="V516" s="7" t="inlineStr"/>
      <c r="W516" s="7" t="inlineStr"/>
    </row>
    <row r="517">
      <c r="A517" s="9" t="inlineStr">
        <is>
          <t>C - Nurture</t>
        </is>
      </c>
      <c r="B517" s="3" t="inlineStr">
        <is>
          <t>Genpact</t>
        </is>
      </c>
      <c r="C517" s="4" t="inlineStr">
        <is>
          <t>Anish Pandath</t>
        </is>
      </c>
      <c r="D517" s="3" t="inlineStr">
        <is>
          <t>Growth Leader | AI-led GTM &amp; Enterprise</t>
        </is>
      </c>
      <c r="E517" s="3" t="inlineStr">
        <is>
          <t>anish.pandath@genpact.com</t>
        </is>
      </c>
      <c r="F517" s="3" t="inlineStr"/>
      <c r="G517" s="3" t="inlineStr"/>
      <c r="H517" s="6" t="inlineStr">
        <is>
          <t>https://www.linkedin.com/in/anish-pandath-137158310/?originalSubdomain=in</t>
        </is>
      </c>
      <c r="I517" s="5" t="inlineStr">
        <is>
          <t>Marketing</t>
        </is>
      </c>
      <c r="J517" s="3" t="inlineStr">
        <is>
          <t>HubSpot</t>
        </is>
      </c>
      <c r="K517" s="3" t="inlineStr">
        <is>
          <t>Vipul Jain</t>
        </is>
      </c>
      <c r="L517" s="3" t="inlineStr">
        <is>
          <t>2026-09-22</t>
        </is>
      </c>
      <c r="M517" s="6" t="inlineStr">
        <is>
          <t>https://app.hubspot.com/contacts/147308736/record/0-1/587474369782</t>
        </is>
      </c>
      <c r="N517" s="3" t="inlineStr">
        <is>
          <t>Active in CRM - coordinate with owner before contacting</t>
        </is>
      </c>
      <c r="O517" s="3" t="inlineStr">
        <is>
          <t>IT services &amp; engineering</t>
        </is>
      </c>
      <c r="P517" s="3" t="n">
        <v>1</v>
      </c>
      <c r="Q517" s="3" t="inlineStr">
        <is>
          <t>Sponsor (tier not found)</t>
        </is>
      </c>
      <c r="R517" s="3" t="inlineStr">
        <is>
          <t>HFS India Summit 2026 - GCCs, AI &amp; the Global Operating Model (10-11 Feb 2026) - Sponsor (tier not found)</t>
        </is>
      </c>
      <c r="S517" s="3" t="inlineStr">
        <is>
          <t>genpact.com</t>
        </is>
      </c>
      <c r="T517" s="3" t="inlineStr">
        <is>
          <t>GCC heads are the buyers of build-operate-transfer and engineering services - thought-leadership slot + CXO roundtable.</t>
        </is>
      </c>
      <c r="U517" s="7" t="inlineStr">
        <is>
          <t>Not contacted</t>
        </is>
      </c>
      <c r="V517" s="7" t="inlineStr"/>
      <c r="W517" s="7" t="inlineStr"/>
    </row>
    <row r="518">
      <c r="A518" s="9" t="inlineStr">
        <is>
          <t>C - Nurture</t>
        </is>
      </c>
      <c r="B518" s="3" t="inlineStr">
        <is>
          <t>Genpact</t>
        </is>
      </c>
      <c r="C518" s="4" t="inlineStr">
        <is>
          <t>Anushree Sharma</t>
        </is>
      </c>
      <c r="D518" s="3" t="inlineStr">
        <is>
          <t>Assistant Vice President of Learning and Development, Sales and Marketing</t>
        </is>
      </c>
      <c r="E518" s="3" t="inlineStr">
        <is>
          <t>anushree.sharma@genpact.com</t>
        </is>
      </c>
      <c r="F518" s="3" t="inlineStr"/>
      <c r="G518" s="3" t="inlineStr">
        <is>
          <t>+91 98115 50198</t>
        </is>
      </c>
      <c r="H518" s="6" t="inlineStr">
        <is>
          <t>https://linkedin.com/in/anushreesharma1</t>
        </is>
      </c>
      <c r="I518" s="5" t="inlineStr">
        <is>
          <t>Marketing</t>
        </is>
      </c>
      <c r="J518" s="3" t="inlineStr">
        <is>
          <t>HubSpot + Elets rolodex: World AI Sequences Data</t>
        </is>
      </c>
      <c r="K518" s="3" t="inlineStr">
        <is>
          <t>Sakshi Raj</t>
        </is>
      </c>
      <c r="L518" s="3" t="inlineStr">
        <is>
          <t>2026-09-22</t>
        </is>
      </c>
      <c r="M518" s="6" t="inlineStr">
        <is>
          <t>https://app.hubspot.com/contacts/147308736/record/0-1/851574117591</t>
        </is>
      </c>
      <c r="N518" s="3" t="inlineStr">
        <is>
          <t>Active in CRM - coordinate with owner before contacting</t>
        </is>
      </c>
      <c r="O518" s="3" t="inlineStr">
        <is>
          <t>IT services &amp; engineering</t>
        </is>
      </c>
      <c r="P518" s="3" t="n">
        <v>1</v>
      </c>
      <c r="Q518" s="3" t="inlineStr">
        <is>
          <t>Sponsor (tier not found)</t>
        </is>
      </c>
      <c r="R518" s="3" t="inlineStr">
        <is>
          <t>HFS India Summit 2026 - GCCs, AI &amp; the Global Operating Model (10-11 Feb 2026) - Sponsor (tier not found)</t>
        </is>
      </c>
      <c r="S518" s="3" t="inlineStr">
        <is>
          <t>genpact.com</t>
        </is>
      </c>
      <c r="T518" s="3" t="inlineStr">
        <is>
          <t>GCC heads are the buyers of build-operate-transfer and engineering services - thought-leadership slot + CXO roundtable.</t>
        </is>
      </c>
      <c r="U518" s="7" t="inlineStr">
        <is>
          <t>Not contacted</t>
        </is>
      </c>
      <c r="V518" s="7" t="inlineStr"/>
      <c r="W518" s="7" t="inlineStr"/>
    </row>
    <row r="519">
      <c r="A519" s="9" t="inlineStr">
        <is>
          <t>C - Nurture</t>
        </is>
      </c>
      <c r="B519" s="3" t="inlineStr">
        <is>
          <t>Genpact</t>
        </is>
      </c>
      <c r="C519" s="4" t="inlineStr">
        <is>
          <t>Divya Sachdeva</t>
        </is>
      </c>
      <c r="D519" s="3" t="inlineStr">
        <is>
          <t>Assistant Vice President of Marketing and Supply Chain</t>
        </is>
      </c>
      <c r="E519" s="3" t="inlineStr">
        <is>
          <t>divya.puri@genpact.com</t>
        </is>
      </c>
      <c r="F519" s="3" t="inlineStr"/>
      <c r="G519" s="3" t="inlineStr">
        <is>
          <t>+91 99999 15650</t>
        </is>
      </c>
      <c r="H519" s="6" t="inlineStr">
        <is>
          <t>https://linkedin.com/in/divyapuri7</t>
        </is>
      </c>
      <c r="I519" s="5" t="inlineStr">
        <is>
          <t>Marketing</t>
        </is>
      </c>
      <c r="J519" s="3" t="inlineStr">
        <is>
          <t>HubSpot + Elets rolodex: World AI Sequences Data</t>
        </is>
      </c>
      <c r="K519" s="3" t="inlineStr">
        <is>
          <t>Sakshi Raj</t>
        </is>
      </c>
      <c r="L519" s="3" t="inlineStr">
        <is>
          <t>2026-09-21</t>
        </is>
      </c>
      <c r="M519" s="6" t="inlineStr">
        <is>
          <t>https://app.hubspot.com/contacts/147308736/record/0-1/851574117592</t>
        </is>
      </c>
      <c r="N519" s="3" t="inlineStr">
        <is>
          <t>Active in CRM - coordinate with owner before contacting</t>
        </is>
      </c>
      <c r="O519" s="3" t="inlineStr">
        <is>
          <t>IT services &amp; engineering</t>
        </is>
      </c>
      <c r="P519" s="3" t="n">
        <v>1</v>
      </c>
      <c r="Q519" s="3" t="inlineStr">
        <is>
          <t>Sponsor (tier not found)</t>
        </is>
      </c>
      <c r="R519" s="3" t="inlineStr">
        <is>
          <t>HFS India Summit 2026 - GCCs, AI &amp; the Global Operating Model (10-11 Feb 2026) - Sponsor (tier not found)</t>
        </is>
      </c>
      <c r="S519" s="3" t="inlineStr">
        <is>
          <t>genpact.com</t>
        </is>
      </c>
      <c r="T519" s="3" t="inlineStr">
        <is>
          <t>GCC heads are the buyers of build-operate-transfer and engineering services - thought-leadership slot + CXO roundtable.</t>
        </is>
      </c>
      <c r="U519" s="7" t="inlineStr">
        <is>
          <t>Not contacted</t>
        </is>
      </c>
      <c r="V519" s="7" t="inlineStr"/>
      <c r="W519" s="7" t="inlineStr"/>
    </row>
    <row r="520">
      <c r="A520" s="9" t="inlineStr">
        <is>
          <t>C - Nurture</t>
        </is>
      </c>
      <c r="B520" s="3" t="inlineStr">
        <is>
          <t>Genpact</t>
        </is>
      </c>
      <c r="C520" s="4" t="inlineStr">
        <is>
          <t>Kapil Bhatnagar</t>
        </is>
      </c>
      <c r="D520" s="3" t="inlineStr">
        <is>
          <t>Global Marketing Leader</t>
        </is>
      </c>
      <c r="E520" s="3" t="inlineStr">
        <is>
          <t>kapil.bhatnagar@genpact.com</t>
        </is>
      </c>
      <c r="F520" s="3" t="inlineStr"/>
      <c r="G520" s="3" t="inlineStr">
        <is>
          <t>+91 97116 33254</t>
        </is>
      </c>
      <c r="H520" s="6" t="inlineStr">
        <is>
          <t>https://linkedin.com/in/kapil-bhatnagar-47804410</t>
        </is>
      </c>
      <c r="I520" s="5" t="inlineStr">
        <is>
          <t>Marketing</t>
        </is>
      </c>
      <c r="J520" s="3" t="inlineStr">
        <is>
          <t>HubSpot + Lusha + Elets rolodex: World AI Sequences Data</t>
        </is>
      </c>
      <c r="K520" s="3" t="inlineStr">
        <is>
          <t>Sakshi Raj</t>
        </is>
      </c>
      <c r="L520" s="3" t="inlineStr">
        <is>
          <t>2026-09-21</t>
        </is>
      </c>
      <c r="M520" s="6" t="inlineStr">
        <is>
          <t>https://app.hubspot.com/contacts/147308736/record/0-1/851545622772</t>
        </is>
      </c>
      <c r="N520" s="3" t="inlineStr">
        <is>
          <t>Active in CRM - coordinate with owner before contacting</t>
        </is>
      </c>
      <c r="O520" s="3" t="inlineStr">
        <is>
          <t>IT services &amp; engineering</t>
        </is>
      </c>
      <c r="P520" s="3" t="n">
        <v>1</v>
      </c>
      <c r="Q520" s="3" t="inlineStr">
        <is>
          <t>Sponsor (tier not found)</t>
        </is>
      </c>
      <c r="R520" s="3" t="inlineStr">
        <is>
          <t>HFS India Summit 2026 - GCCs, AI &amp; the Global Operating Model (10-11 Feb 2026) - Sponsor (tier not found)</t>
        </is>
      </c>
      <c r="S520" s="3" t="inlineStr">
        <is>
          <t>genpact.com</t>
        </is>
      </c>
      <c r="T520" s="3" t="inlineStr">
        <is>
          <t>GCC heads are the buyers of build-operate-transfer and engineering services - thought-leadership slot + CXO roundtable.</t>
        </is>
      </c>
      <c r="U520" s="7" t="inlineStr">
        <is>
          <t>Not contacted</t>
        </is>
      </c>
      <c r="V520" s="7" t="inlineStr"/>
      <c r="W520" s="7" t="inlineStr"/>
    </row>
    <row r="521">
      <c r="A521" s="9" t="inlineStr">
        <is>
          <t>C - Nurture</t>
        </is>
      </c>
      <c r="B521" s="3" t="inlineStr">
        <is>
          <t>Genpact</t>
        </is>
      </c>
      <c r="C521" s="4" t="inlineStr">
        <is>
          <t>Neha Chopra</t>
        </is>
      </c>
      <c r="D521" s="3" t="inlineStr">
        <is>
          <t>Head of Marketing APAC</t>
        </is>
      </c>
      <c r="E521" s="3" t="inlineStr">
        <is>
          <t>neha.chopra@genpact.com</t>
        </is>
      </c>
      <c r="F521" s="3" t="inlineStr"/>
      <c r="G521" s="3" t="inlineStr">
        <is>
          <t>+91 98117 31719</t>
        </is>
      </c>
      <c r="H521" s="6" t="inlineStr">
        <is>
          <t>https://linkedin.com/in/neha-chopra-0b18b21b7</t>
        </is>
      </c>
      <c r="I521" s="5" t="inlineStr">
        <is>
          <t>Marketing</t>
        </is>
      </c>
      <c r="J521" s="3" t="inlineStr">
        <is>
          <t>HubSpot + Elets rolodex: World AI Sequences Data</t>
        </is>
      </c>
      <c r="K521" s="3" t="inlineStr">
        <is>
          <t>Sakshi Raj</t>
        </is>
      </c>
      <c r="L521" s="3" t="inlineStr">
        <is>
          <t>2026-09-22</t>
        </is>
      </c>
      <c r="M521" s="6" t="inlineStr">
        <is>
          <t>https://app.hubspot.com/contacts/147308736/record/0-1/851545622746</t>
        </is>
      </c>
      <c r="N521" s="3" t="inlineStr">
        <is>
          <t>Active in CRM - coordinate with owner before contacting</t>
        </is>
      </c>
      <c r="O521" s="3" t="inlineStr">
        <is>
          <t>IT services &amp; engineering</t>
        </is>
      </c>
      <c r="P521" s="3" t="n">
        <v>1</v>
      </c>
      <c r="Q521" s="3" t="inlineStr">
        <is>
          <t>Sponsor (tier not found)</t>
        </is>
      </c>
      <c r="R521" s="3" t="inlineStr">
        <is>
          <t>HFS India Summit 2026 - GCCs, AI &amp; the Global Operating Model (10-11 Feb 2026) - Sponsor (tier not found)</t>
        </is>
      </c>
      <c r="S521" s="3" t="inlineStr">
        <is>
          <t>genpact.com</t>
        </is>
      </c>
      <c r="T521" s="3" t="inlineStr">
        <is>
          <t>GCC heads are the buyers of build-operate-transfer and engineering services - thought-leadership slot + CXO roundtable.</t>
        </is>
      </c>
      <c r="U521" s="7" t="inlineStr">
        <is>
          <t>Not contacted</t>
        </is>
      </c>
      <c r="V521" s="7" t="inlineStr"/>
      <c r="W521" s="7" t="inlineStr"/>
    </row>
    <row r="522">
      <c r="A522" s="9" t="inlineStr">
        <is>
          <t>C - Nurture</t>
        </is>
      </c>
      <c r="B522" s="3" t="inlineStr">
        <is>
          <t>Genpact</t>
        </is>
      </c>
      <c r="C522" s="4" t="inlineStr">
        <is>
          <t>Niti Sachdeva</t>
        </is>
      </c>
      <c r="D522" s="3" t="inlineStr">
        <is>
          <t>Global Marketing Lead, Enterprise services</t>
        </is>
      </c>
      <c r="E522" s="3" t="inlineStr">
        <is>
          <t>niti.sachdeva@genpact.com</t>
        </is>
      </c>
      <c r="F522" s="3" t="inlineStr">
        <is>
          <t>+919910855228</t>
        </is>
      </c>
      <c r="G522" s="3" t="inlineStr"/>
      <c r="H522" s="3" t="inlineStr"/>
      <c r="I522" s="5" t="inlineStr">
        <is>
          <t>Marketing</t>
        </is>
      </c>
      <c r="J522" s="3" t="inlineStr">
        <is>
          <t>HubSpot</t>
        </is>
      </c>
      <c r="K522" s="3" t="inlineStr">
        <is>
          <t>Anubhav Kumar Dwivedi</t>
        </is>
      </c>
      <c r="L522" s="3" t="inlineStr">
        <is>
          <t>2026-08-19</t>
        </is>
      </c>
      <c r="M522" s="6" t="inlineStr">
        <is>
          <t>https://app.hubspot.com/contacts/147308736/record/0-1/793236580572</t>
        </is>
      </c>
      <c r="N522" s="3" t="inlineStr">
        <is>
          <t>Active in CRM - coordinate with owner before contacting</t>
        </is>
      </c>
      <c r="O522" s="3" t="inlineStr">
        <is>
          <t>IT services &amp; engineering</t>
        </is>
      </c>
      <c r="P522" s="3" t="n">
        <v>1</v>
      </c>
      <c r="Q522" s="3" t="inlineStr">
        <is>
          <t>Sponsor (tier not found)</t>
        </is>
      </c>
      <c r="R522" s="3" t="inlineStr">
        <is>
          <t>HFS India Summit 2026 - GCCs, AI &amp; the Global Operating Model (10-11 Feb 2026) - Sponsor (tier not found)</t>
        </is>
      </c>
      <c r="S522" s="3" t="inlineStr">
        <is>
          <t>genpact.com</t>
        </is>
      </c>
      <c r="T522" s="3" t="inlineStr">
        <is>
          <t>GCC heads are the buyers of build-operate-transfer and engineering services - thought-leadership slot + CXO roundtable.</t>
        </is>
      </c>
      <c r="U522" s="7" t="inlineStr">
        <is>
          <t>Not contacted</t>
        </is>
      </c>
      <c r="V522" s="7" t="inlineStr"/>
      <c r="W522" s="7" t="inlineStr"/>
    </row>
    <row r="523">
      <c r="A523" s="9" t="inlineStr">
        <is>
          <t>C - Nurture</t>
        </is>
      </c>
      <c r="B523" s="3" t="inlineStr">
        <is>
          <t>Genpact</t>
        </is>
      </c>
      <c r="C523" s="4" t="inlineStr">
        <is>
          <t>Pallak Jagga</t>
        </is>
      </c>
      <c r="D523" s="3" t="inlineStr">
        <is>
          <t>Assistant Vice President of Corporate Communications</t>
        </is>
      </c>
      <c r="E523" s="3" t="inlineStr">
        <is>
          <t>pallak.jagga@genpact.com</t>
        </is>
      </c>
      <c r="F523" s="3" t="inlineStr"/>
      <c r="G523" s="3" t="inlineStr">
        <is>
          <t>+91 85888 68348</t>
        </is>
      </c>
      <c r="H523" s="6" t="inlineStr">
        <is>
          <t>https://linkedin.com/in/pallak-jagga</t>
        </is>
      </c>
      <c r="I523" s="5" t="inlineStr">
        <is>
          <t>Marketing</t>
        </is>
      </c>
      <c r="J523" s="3" t="inlineStr">
        <is>
          <t>HubSpot + Elets rolodex: World AI Sequences Data</t>
        </is>
      </c>
      <c r="K523" s="3" t="inlineStr">
        <is>
          <t>Sakshi Raj</t>
        </is>
      </c>
      <c r="L523" s="3" t="inlineStr">
        <is>
          <t>2026-09-22</t>
        </is>
      </c>
      <c r="M523" s="6" t="inlineStr">
        <is>
          <t>https://app.hubspot.com/contacts/147308736/record/0-1/851574117593</t>
        </is>
      </c>
      <c r="N523" s="3" t="inlineStr">
        <is>
          <t>Active in CRM - coordinate with owner before contacting</t>
        </is>
      </c>
      <c r="O523" s="3" t="inlineStr">
        <is>
          <t>IT services &amp; engineering</t>
        </is>
      </c>
      <c r="P523" s="3" t="n">
        <v>1</v>
      </c>
      <c r="Q523" s="3" t="inlineStr">
        <is>
          <t>Sponsor (tier not found)</t>
        </is>
      </c>
      <c r="R523" s="3" t="inlineStr">
        <is>
          <t>HFS India Summit 2026 - GCCs, AI &amp; the Global Operating Model (10-11 Feb 2026) - Sponsor (tier not found)</t>
        </is>
      </c>
      <c r="S523" s="3" t="inlineStr">
        <is>
          <t>genpact.com</t>
        </is>
      </c>
      <c r="T523" s="3" t="inlineStr">
        <is>
          <t>GCC heads are the buyers of build-operate-transfer and engineering services - thought-leadership slot + CXO roundtable.</t>
        </is>
      </c>
      <c r="U523" s="7" t="inlineStr">
        <is>
          <t>Not contacted</t>
        </is>
      </c>
      <c r="V523" s="7" t="inlineStr"/>
      <c r="W523" s="7" t="inlineStr"/>
    </row>
    <row r="524">
      <c r="A524" s="9" t="inlineStr">
        <is>
          <t>C - Nurture</t>
        </is>
      </c>
      <c r="B524" s="3" t="inlineStr">
        <is>
          <t>Genpact</t>
        </is>
      </c>
      <c r="C524" s="4" t="inlineStr">
        <is>
          <t>Parthosarathi bhattacharjee</t>
        </is>
      </c>
      <c r="D524" s="3" t="inlineStr">
        <is>
          <t>Assistant Vice President of Marketing Technology and Operations</t>
        </is>
      </c>
      <c r="E524" s="3" t="inlineStr">
        <is>
          <t>parthosarathi.bhattacharjee@genpact.com</t>
        </is>
      </c>
      <c r="F524" s="3" t="inlineStr"/>
      <c r="G524" s="3" t="inlineStr"/>
      <c r="H524" s="6" t="inlineStr">
        <is>
          <t>https://linkedin.com/in/parthob</t>
        </is>
      </c>
      <c r="I524" s="5" t="inlineStr">
        <is>
          <t>Marketing</t>
        </is>
      </c>
      <c r="J524" s="3" t="inlineStr">
        <is>
          <t>HubSpot + Elets rolodex: World AI Sequences Data</t>
        </is>
      </c>
      <c r="K524" s="3" t="inlineStr">
        <is>
          <t>Vipul Jain</t>
        </is>
      </c>
      <c r="L524" s="3" t="inlineStr">
        <is>
          <t>2026-09-23</t>
        </is>
      </c>
      <c r="M524" s="6" t="inlineStr">
        <is>
          <t>https://app.hubspot.com/contacts/147308736/record/0-1/731176598742</t>
        </is>
      </c>
      <c r="N524" s="3" t="inlineStr">
        <is>
          <t>Active in CRM - coordinate with owner before contacting</t>
        </is>
      </c>
      <c r="O524" s="3" t="inlineStr">
        <is>
          <t>IT services &amp; engineering</t>
        </is>
      </c>
      <c r="P524" s="3" t="n">
        <v>1</v>
      </c>
      <c r="Q524" s="3" t="inlineStr">
        <is>
          <t>Sponsor (tier not found)</t>
        </is>
      </c>
      <c r="R524" s="3" t="inlineStr">
        <is>
          <t>HFS India Summit 2026 - GCCs, AI &amp; the Global Operating Model (10-11 Feb 2026) - Sponsor (tier not found)</t>
        </is>
      </c>
      <c r="S524" s="3" t="inlineStr">
        <is>
          <t>genpact.com</t>
        </is>
      </c>
      <c r="T524" s="3" t="inlineStr">
        <is>
          <t>GCC heads are the buyers of build-operate-transfer and engineering services - thought-leadership slot + CXO roundtable.</t>
        </is>
      </c>
      <c r="U524" s="7" t="inlineStr">
        <is>
          <t>Not contacted</t>
        </is>
      </c>
      <c r="V524" s="7" t="inlineStr"/>
      <c r="W524" s="7" t="inlineStr"/>
    </row>
    <row r="525">
      <c r="A525" s="9" t="inlineStr">
        <is>
          <t>C - Nurture</t>
        </is>
      </c>
      <c r="B525" s="3" t="inlineStr">
        <is>
          <t>Genpact</t>
        </is>
      </c>
      <c r="C525" s="4" t="inlineStr">
        <is>
          <t>Prathamesh Desai</t>
        </is>
      </c>
      <c r="D525" s="3" t="inlineStr">
        <is>
          <t>Assistant Vice President of Solutions Marketing</t>
        </is>
      </c>
      <c r="E525" s="3" t="inlineStr">
        <is>
          <t>prathamesh.desai@genpact.com</t>
        </is>
      </c>
      <c r="F525" s="3" t="inlineStr"/>
      <c r="G525" s="3" t="inlineStr">
        <is>
          <t>+91 88795 41955</t>
        </is>
      </c>
      <c r="H525" s="6" t="inlineStr">
        <is>
          <t>https://linkedin.com/in/prathameshdesai</t>
        </is>
      </c>
      <c r="I525" s="5" t="inlineStr">
        <is>
          <t>Marketing</t>
        </is>
      </c>
      <c r="J525" s="3" t="inlineStr">
        <is>
          <t>HubSpot + Elets rolodex: World AI Sequences Data</t>
        </is>
      </c>
      <c r="K525" s="3" t="inlineStr">
        <is>
          <t>Sakshi Raj</t>
        </is>
      </c>
      <c r="L525" s="3" t="inlineStr">
        <is>
          <t>2026-09-22</t>
        </is>
      </c>
      <c r="M525" s="6" t="inlineStr">
        <is>
          <t>https://app.hubspot.com/contacts/147308736/record/0-1/851574117594</t>
        </is>
      </c>
      <c r="N525" s="3" t="inlineStr">
        <is>
          <t>Active in CRM - coordinate with owner before contacting</t>
        </is>
      </c>
      <c r="O525" s="3" t="inlineStr">
        <is>
          <t>IT services &amp; engineering</t>
        </is>
      </c>
      <c r="P525" s="3" t="n">
        <v>1</v>
      </c>
      <c r="Q525" s="3" t="inlineStr">
        <is>
          <t>Sponsor (tier not found)</t>
        </is>
      </c>
      <c r="R525" s="3" t="inlineStr">
        <is>
          <t>HFS India Summit 2026 - GCCs, AI &amp; the Global Operating Model (10-11 Feb 2026) - Sponsor (tier not found)</t>
        </is>
      </c>
      <c r="S525" s="3" t="inlineStr">
        <is>
          <t>genpact.com</t>
        </is>
      </c>
      <c r="T525" s="3" t="inlineStr">
        <is>
          <t>GCC heads are the buyers of build-operate-transfer and engineering services - thought-leadership slot + CXO roundtable.</t>
        </is>
      </c>
      <c r="U525" s="7" t="inlineStr">
        <is>
          <t>Not contacted</t>
        </is>
      </c>
      <c r="V525" s="7" t="inlineStr"/>
      <c r="W525" s="7" t="inlineStr"/>
    </row>
    <row r="526">
      <c r="A526" s="9" t="inlineStr">
        <is>
          <t>C - Nurture</t>
        </is>
      </c>
      <c r="B526" s="3" t="inlineStr">
        <is>
          <t>Genpact</t>
        </is>
      </c>
      <c r="C526" s="4" t="inlineStr">
        <is>
          <t>Reshma Muralidhar</t>
        </is>
      </c>
      <c r="D526" s="3" t="inlineStr">
        <is>
          <t>Assistant Vice President of Marketing and Editorial Content</t>
        </is>
      </c>
      <c r="E526" s="3" t="inlineStr">
        <is>
          <t>reshma.muralidhar@genpact.com</t>
        </is>
      </c>
      <c r="F526" s="3" t="inlineStr"/>
      <c r="G526" s="3" t="inlineStr">
        <is>
          <t>+91 85940 49902</t>
        </is>
      </c>
      <c r="H526" s="6" t="inlineStr">
        <is>
          <t>https://linkedin.com/in/reshmamuralidhar</t>
        </is>
      </c>
      <c r="I526" s="5" t="inlineStr">
        <is>
          <t>Marketing</t>
        </is>
      </c>
      <c r="J526" s="3" t="inlineStr">
        <is>
          <t>HubSpot + Elets rolodex: World AI Sequences Data</t>
        </is>
      </c>
      <c r="K526" s="3" t="inlineStr">
        <is>
          <t>Sakshi Raj</t>
        </is>
      </c>
      <c r="L526" s="3" t="inlineStr">
        <is>
          <t>2026-09-22</t>
        </is>
      </c>
      <c r="M526" s="6" t="inlineStr">
        <is>
          <t>https://app.hubspot.com/contacts/147308736/record/0-1/851574117595</t>
        </is>
      </c>
      <c r="N526" s="3" t="inlineStr">
        <is>
          <t>Active in CRM - coordinate with owner before contacting</t>
        </is>
      </c>
      <c r="O526" s="3" t="inlineStr">
        <is>
          <t>IT services &amp; engineering</t>
        </is>
      </c>
      <c r="P526" s="3" t="n">
        <v>1</v>
      </c>
      <c r="Q526" s="3" t="inlineStr">
        <is>
          <t>Sponsor (tier not found)</t>
        </is>
      </c>
      <c r="R526" s="3" t="inlineStr">
        <is>
          <t>HFS India Summit 2026 - GCCs, AI &amp; the Global Operating Model (10-11 Feb 2026) - Sponsor (tier not found)</t>
        </is>
      </c>
      <c r="S526" s="3" t="inlineStr">
        <is>
          <t>genpact.com</t>
        </is>
      </c>
      <c r="T526" s="3" t="inlineStr">
        <is>
          <t>GCC heads are the buyers of build-operate-transfer and engineering services - thought-leadership slot + CXO roundtable.</t>
        </is>
      </c>
      <c r="U526" s="7" t="inlineStr">
        <is>
          <t>Not contacted</t>
        </is>
      </c>
      <c r="V526" s="7" t="inlineStr"/>
      <c r="W526" s="7" t="inlineStr"/>
    </row>
    <row r="527">
      <c r="A527" s="9" t="inlineStr">
        <is>
          <t>C - Nurture</t>
        </is>
      </c>
      <c r="B527" s="3" t="inlineStr">
        <is>
          <t>Genpact</t>
        </is>
      </c>
      <c r="C527" s="4" t="inlineStr">
        <is>
          <t>Riju Vashisht</t>
        </is>
      </c>
      <c r="D527" s="3" t="inlineStr">
        <is>
          <t>Chief Growth Officer</t>
        </is>
      </c>
      <c r="E527" s="3" t="inlineStr">
        <is>
          <t>riju.vashisht@genpact.com</t>
        </is>
      </c>
      <c r="F527" s="3" t="inlineStr"/>
      <c r="G527" s="3" t="inlineStr"/>
      <c r="H527" s="6" t="inlineStr">
        <is>
          <t>https://linkedin.com/in/riju-vashisht-b4863a7</t>
        </is>
      </c>
      <c r="I527" s="5" t="inlineStr">
        <is>
          <t>Marketing</t>
        </is>
      </c>
      <c r="J527" s="3" t="inlineStr">
        <is>
          <t>HubSpot</t>
        </is>
      </c>
      <c r="K527" s="3" t="inlineStr">
        <is>
          <t>Abhay Malhotra</t>
        </is>
      </c>
      <c r="L527" s="3" t="inlineStr">
        <is>
          <t>2026-09-11</t>
        </is>
      </c>
      <c r="M527" s="6" t="inlineStr">
        <is>
          <t>https://app.hubspot.com/contacts/147308736/record/0-1/758107038954</t>
        </is>
      </c>
      <c r="N527" s="3" t="inlineStr">
        <is>
          <t>Active in CRM - coordinate with owner before contacting</t>
        </is>
      </c>
      <c r="O527" s="3" t="inlineStr">
        <is>
          <t>IT services &amp; engineering</t>
        </is>
      </c>
      <c r="P527" s="3" t="n">
        <v>1</v>
      </c>
      <c r="Q527" s="3" t="inlineStr">
        <is>
          <t>Sponsor (tier not found)</t>
        </is>
      </c>
      <c r="R527" s="3" t="inlineStr">
        <is>
          <t>HFS India Summit 2026 - GCCs, AI &amp; the Global Operating Model (10-11 Feb 2026) - Sponsor (tier not found)</t>
        </is>
      </c>
      <c r="S527" s="3" t="inlineStr">
        <is>
          <t>genpact.com</t>
        </is>
      </c>
      <c r="T527" s="3" t="inlineStr">
        <is>
          <t>GCC heads are the buyers of build-operate-transfer and engineering services - thought-leadership slot + CXO roundtable.</t>
        </is>
      </c>
      <c r="U527" s="7" t="inlineStr">
        <is>
          <t>Not contacted</t>
        </is>
      </c>
      <c r="V527" s="7" t="inlineStr"/>
      <c r="W527" s="7" t="inlineStr"/>
    </row>
    <row r="528">
      <c r="A528" s="9" t="inlineStr">
        <is>
          <t>C - Nurture</t>
        </is>
      </c>
      <c r="B528" s="3" t="inlineStr">
        <is>
          <t>Genpact</t>
        </is>
      </c>
      <c r="C528" s="4" t="inlineStr">
        <is>
          <t>Shreesha Kodangala</t>
        </is>
      </c>
      <c r="D528" s="3" t="inlineStr">
        <is>
          <t>Head of Service Delivery for Analytics and Marketing</t>
        </is>
      </c>
      <c r="E528" s="3" t="inlineStr">
        <is>
          <t>shreesha.kodangala@genpact.com</t>
        </is>
      </c>
      <c r="F528" s="3" t="inlineStr"/>
      <c r="G528" s="3" t="inlineStr"/>
      <c r="H528" s="6" t="inlineStr">
        <is>
          <t>https://linkedin.com/in/shreesha-kodangala-9820276</t>
        </is>
      </c>
      <c r="I528" s="5" t="inlineStr">
        <is>
          <t>Marketing</t>
        </is>
      </c>
      <c r="J528" s="3" t="inlineStr">
        <is>
          <t>HubSpot + Elets rolodex: World AI Sequences Data</t>
        </is>
      </c>
      <c r="K528" s="3" t="inlineStr">
        <is>
          <t>Sakshi Raj</t>
        </is>
      </c>
      <c r="L528" s="3" t="inlineStr">
        <is>
          <t>2026-09-22</t>
        </is>
      </c>
      <c r="M528" s="6" t="inlineStr">
        <is>
          <t>https://app.hubspot.com/contacts/147308736/record/0-1/851545622741</t>
        </is>
      </c>
      <c r="N528" s="3" t="inlineStr">
        <is>
          <t>Active in CRM - coordinate with owner before contacting</t>
        </is>
      </c>
      <c r="O528" s="3" t="inlineStr">
        <is>
          <t>IT services &amp; engineering</t>
        </is>
      </c>
      <c r="P528" s="3" t="n">
        <v>1</v>
      </c>
      <c r="Q528" s="3" t="inlineStr">
        <is>
          <t>Sponsor (tier not found)</t>
        </is>
      </c>
      <c r="R528" s="3" t="inlineStr">
        <is>
          <t>HFS India Summit 2026 - GCCs, AI &amp; the Global Operating Model (10-11 Feb 2026) - Sponsor (tier not found)</t>
        </is>
      </c>
      <c r="S528" s="3" t="inlineStr">
        <is>
          <t>genpact.com</t>
        </is>
      </c>
      <c r="T528" s="3" t="inlineStr">
        <is>
          <t>GCC heads are the buyers of build-operate-transfer and engineering services - thought-leadership slot + CXO roundtable.</t>
        </is>
      </c>
      <c r="U528" s="7" t="inlineStr">
        <is>
          <t>Not contacted</t>
        </is>
      </c>
      <c r="V528" s="7" t="inlineStr"/>
      <c r="W528" s="7" t="inlineStr"/>
    </row>
    <row r="529">
      <c r="A529" s="9" t="inlineStr">
        <is>
          <t>C - Nurture</t>
        </is>
      </c>
      <c r="B529" s="3" t="inlineStr">
        <is>
          <t>Genpact</t>
        </is>
      </c>
      <c r="C529" s="4" t="inlineStr">
        <is>
          <t>Shruti Kumar</t>
        </is>
      </c>
      <c r="D529" s="3" t="inlineStr">
        <is>
          <t>Head of Marketing</t>
        </is>
      </c>
      <c r="E529" s="3" t="inlineStr">
        <is>
          <t>s.kumar@genpact.com</t>
        </is>
      </c>
      <c r="F529" s="3" t="inlineStr"/>
      <c r="G529" s="3" t="inlineStr"/>
      <c r="H529" s="6" t="inlineStr">
        <is>
          <t>https://linkedin.com/in/shailendra-its</t>
        </is>
      </c>
      <c r="I529" s="5" t="inlineStr">
        <is>
          <t>Marketing</t>
        </is>
      </c>
      <c r="J529" s="3" t="inlineStr">
        <is>
          <t>HubSpot + Elets rolodex: World AI Sequences Data</t>
        </is>
      </c>
      <c r="K529" s="3" t="inlineStr">
        <is>
          <t>Sakshi Raj</t>
        </is>
      </c>
      <c r="L529" s="3" t="inlineStr">
        <is>
          <t>2026-09-21</t>
        </is>
      </c>
      <c r="M529" s="6" t="inlineStr">
        <is>
          <t>https://app.hubspot.com/contacts/147308736/record/0-1/851545622762</t>
        </is>
      </c>
      <c r="N529" s="3" t="inlineStr">
        <is>
          <t>Active in CRM - coordinate with owner before contacting</t>
        </is>
      </c>
      <c r="O529" s="3" t="inlineStr">
        <is>
          <t>IT services &amp; engineering</t>
        </is>
      </c>
      <c r="P529" s="3" t="n">
        <v>1</v>
      </c>
      <c r="Q529" s="3" t="inlineStr">
        <is>
          <t>Sponsor (tier not found)</t>
        </is>
      </c>
      <c r="R529" s="3" t="inlineStr">
        <is>
          <t>HFS India Summit 2026 - GCCs, AI &amp; the Global Operating Model (10-11 Feb 2026) - Sponsor (tier not found)</t>
        </is>
      </c>
      <c r="S529" s="3" t="inlineStr">
        <is>
          <t>genpact.com</t>
        </is>
      </c>
      <c r="T529" s="3" t="inlineStr">
        <is>
          <t>GCC heads are the buyers of build-operate-transfer and engineering services - thought-leadership slot + CXO roundtable.</t>
        </is>
      </c>
      <c r="U529" s="7" t="inlineStr">
        <is>
          <t>Not contacted</t>
        </is>
      </c>
      <c r="V529" s="7" t="inlineStr"/>
      <c r="W529" s="7" t="inlineStr"/>
    </row>
    <row r="530">
      <c r="A530" s="9" t="inlineStr">
        <is>
          <t>C - Nurture</t>
        </is>
      </c>
      <c r="B530" s="3" t="inlineStr">
        <is>
          <t>Genpact</t>
        </is>
      </c>
      <c r="C530" s="4" t="inlineStr">
        <is>
          <t>Suhani Jain</t>
        </is>
      </c>
      <c r="D530" s="3" t="inlineStr">
        <is>
          <t>Global Head of Growth Solutions</t>
        </is>
      </c>
      <c r="E530" s="3" t="inlineStr">
        <is>
          <t>suhani.jain@genpact.com</t>
        </is>
      </c>
      <c r="F530" s="3" t="inlineStr"/>
      <c r="G530" s="3" t="inlineStr"/>
      <c r="H530" s="6" t="inlineStr">
        <is>
          <t>https://linkedin.com/in/suhani-jain-5a900874</t>
        </is>
      </c>
      <c r="I530" s="5" t="inlineStr">
        <is>
          <t>Marketing</t>
        </is>
      </c>
      <c r="J530" s="3" t="inlineStr">
        <is>
          <t>HubSpot + Elets rolodex: World AI Sequences Data</t>
        </is>
      </c>
      <c r="K530" s="3" t="inlineStr">
        <is>
          <t>Sakshi Raj</t>
        </is>
      </c>
      <c r="L530" s="3" t="inlineStr">
        <is>
          <t>2026-09-23</t>
        </is>
      </c>
      <c r="M530" s="6" t="inlineStr">
        <is>
          <t>https://app.hubspot.com/contacts/147308736/record/0-1/851545622750</t>
        </is>
      </c>
      <c r="N530" s="3" t="inlineStr">
        <is>
          <t>Active in CRM - coordinate with owner before contacting</t>
        </is>
      </c>
      <c r="O530" s="3" t="inlineStr">
        <is>
          <t>IT services &amp; engineering</t>
        </is>
      </c>
      <c r="P530" s="3" t="n">
        <v>1</v>
      </c>
      <c r="Q530" s="3" t="inlineStr">
        <is>
          <t>Sponsor (tier not found)</t>
        </is>
      </c>
      <c r="R530" s="3" t="inlineStr">
        <is>
          <t>HFS India Summit 2026 - GCCs, AI &amp; the Global Operating Model (10-11 Feb 2026) - Sponsor (tier not found)</t>
        </is>
      </c>
      <c r="S530" s="3" t="inlineStr">
        <is>
          <t>genpact.com</t>
        </is>
      </c>
      <c r="T530" s="3" t="inlineStr">
        <is>
          <t>GCC heads are the buyers of build-operate-transfer and engineering services - thought-leadership slot + CXO roundtable.</t>
        </is>
      </c>
      <c r="U530" s="7" t="inlineStr">
        <is>
          <t>Not contacted</t>
        </is>
      </c>
      <c r="V530" s="7" t="inlineStr"/>
      <c r="W530" s="7" t="inlineStr"/>
    </row>
    <row r="531">
      <c r="A531" s="9" t="inlineStr">
        <is>
          <t>C - Nurture</t>
        </is>
      </c>
      <c r="B531" s="3" t="inlineStr">
        <is>
          <t>Genpact</t>
        </is>
      </c>
      <c r="C531" s="4" t="inlineStr">
        <is>
          <t>Sunny Gulati</t>
        </is>
      </c>
      <c r="D531" s="3" t="inlineStr">
        <is>
          <t>Assistant Vice President of Global Marketing</t>
        </is>
      </c>
      <c r="E531" s="3" t="inlineStr">
        <is>
          <t>sunny.g@genpact.com</t>
        </is>
      </c>
      <c r="F531" s="3" t="inlineStr"/>
      <c r="G531" s="3" t="inlineStr">
        <is>
          <t>+91 96543 52113</t>
        </is>
      </c>
      <c r="H531" s="6" t="inlineStr">
        <is>
          <t>https://linkedin.com/in/sunnygulati</t>
        </is>
      </c>
      <c r="I531" s="5" t="inlineStr">
        <is>
          <t>Marketing</t>
        </is>
      </c>
      <c r="J531" s="3" t="inlineStr">
        <is>
          <t>HubSpot + Elets rolodex: World AI Sequences Data</t>
        </is>
      </c>
      <c r="K531" s="3" t="inlineStr">
        <is>
          <t>Sakshi Raj</t>
        </is>
      </c>
      <c r="L531" s="3" t="inlineStr">
        <is>
          <t>2026-09-21</t>
        </is>
      </c>
      <c r="M531" s="6" t="inlineStr">
        <is>
          <t>https://app.hubspot.com/contacts/147308736/record/0-1/851574117597</t>
        </is>
      </c>
      <c r="N531" s="3" t="inlineStr">
        <is>
          <t>Active in CRM - coordinate with owner before contacting</t>
        </is>
      </c>
      <c r="O531" s="3" t="inlineStr">
        <is>
          <t>IT services &amp; engineering</t>
        </is>
      </c>
      <c r="P531" s="3" t="n">
        <v>1</v>
      </c>
      <c r="Q531" s="3" t="inlineStr">
        <is>
          <t>Sponsor (tier not found)</t>
        </is>
      </c>
      <c r="R531" s="3" t="inlineStr">
        <is>
          <t>HFS India Summit 2026 - GCCs, AI &amp; the Global Operating Model (10-11 Feb 2026) - Sponsor (tier not found)</t>
        </is>
      </c>
      <c r="S531" s="3" t="inlineStr">
        <is>
          <t>genpact.com</t>
        </is>
      </c>
      <c r="T531" s="3" t="inlineStr">
        <is>
          <t>GCC heads are the buyers of build-operate-transfer and engineering services - thought-leadership slot + CXO roundtable.</t>
        </is>
      </c>
      <c r="U531" s="7" t="inlineStr">
        <is>
          <t>Not contacted</t>
        </is>
      </c>
      <c r="V531" s="7" t="inlineStr"/>
      <c r="W531" s="7" t="inlineStr"/>
    </row>
    <row r="532">
      <c r="A532" s="9" t="inlineStr">
        <is>
          <t>C - Nurture</t>
        </is>
      </c>
      <c r="B532" s="3" t="inlineStr">
        <is>
          <t>Genpact</t>
        </is>
      </c>
      <c r="C532" s="4" t="inlineStr">
        <is>
          <t>Trideep Das</t>
        </is>
      </c>
      <c r="D532" s="3" t="inlineStr">
        <is>
          <t>Vice President of Marketing and AI</t>
        </is>
      </c>
      <c r="E532" s="3" t="inlineStr">
        <is>
          <t>trideep.jyotidas@genpact.com</t>
        </is>
      </c>
      <c r="F532" s="3" t="inlineStr"/>
      <c r="G532" s="3" t="inlineStr">
        <is>
          <t>+91 96433 11464</t>
        </is>
      </c>
      <c r="H532" s="6" t="inlineStr">
        <is>
          <t>https://linkedin.com/in/jyoti-das-b82b3b23a</t>
        </is>
      </c>
      <c r="I532" s="5" t="inlineStr">
        <is>
          <t>Marketing</t>
        </is>
      </c>
      <c r="J532" s="3" t="inlineStr">
        <is>
          <t>HubSpot + Elets rolodex: World AI Sequences Data</t>
        </is>
      </c>
      <c r="K532" s="3" t="inlineStr">
        <is>
          <t>Sakshi Raj</t>
        </is>
      </c>
      <c r="L532" s="3" t="inlineStr">
        <is>
          <t>2026-09-23</t>
        </is>
      </c>
      <c r="M532" s="6" t="inlineStr">
        <is>
          <t>https://app.hubspot.com/contacts/147308736/record/0-1/851574117598</t>
        </is>
      </c>
      <c r="N532" s="3" t="inlineStr">
        <is>
          <t>Active in CRM - coordinate with owner before contacting</t>
        </is>
      </c>
      <c r="O532" s="3" t="inlineStr">
        <is>
          <t>IT services &amp; engineering</t>
        </is>
      </c>
      <c r="P532" s="3" t="n">
        <v>1</v>
      </c>
      <c r="Q532" s="3" t="inlineStr">
        <is>
          <t>Sponsor (tier not found)</t>
        </is>
      </c>
      <c r="R532" s="3" t="inlineStr">
        <is>
          <t>HFS India Summit 2026 - GCCs, AI &amp; the Global Operating Model (10-11 Feb 2026) - Sponsor (tier not found)</t>
        </is>
      </c>
      <c r="S532" s="3" t="inlineStr">
        <is>
          <t>genpact.com</t>
        </is>
      </c>
      <c r="T532" s="3" t="inlineStr">
        <is>
          <t>GCC heads are the buyers of build-operate-transfer and engineering services - thought-leadership slot + CXO roundtable.</t>
        </is>
      </c>
      <c r="U532" s="7" t="inlineStr">
        <is>
          <t>Not contacted</t>
        </is>
      </c>
      <c r="V532" s="7" t="inlineStr"/>
      <c r="W532" s="7" t="inlineStr"/>
    </row>
    <row r="533">
      <c r="A533" s="9" t="inlineStr">
        <is>
          <t>C - Nurture</t>
        </is>
      </c>
      <c r="B533" s="3" t="inlineStr">
        <is>
          <t>Genpact</t>
        </is>
      </c>
      <c r="C533" s="4" t="inlineStr">
        <is>
          <t>Nanda Kumar Das</t>
        </is>
      </c>
      <c r="D533" s="3" t="inlineStr">
        <is>
          <t>Vice President &amp; Lead Client Partner</t>
        </is>
      </c>
      <c r="E533" s="3" t="inlineStr"/>
      <c r="F533" s="3" t="inlineStr"/>
      <c r="G533" s="3" t="inlineStr"/>
      <c r="H533" s="6" t="inlineStr">
        <is>
          <t>https://www.linkedin.com/in/nandakumar-das</t>
        </is>
      </c>
      <c r="I533" s="3" t="inlineStr">
        <is>
          <t>Sales</t>
        </is>
      </c>
      <c r="J533" s="3" t="inlineStr">
        <is>
          <t>Public research (medium confidence) - not in HubSpot</t>
        </is>
      </c>
      <c r="K533" s="3" t="inlineStr"/>
      <c r="L533" s="3" t="inlineStr"/>
      <c r="M533" s="6" t="inlineStr">
        <is>
          <t>https://www.linkedin.com/posts/nandakumar-das_genpact-a-gold-sponsor-at-the-hfs-research-activity-7427184142930440193-zAYV</t>
        </is>
      </c>
      <c r="N533" s="3" t="inlineStr">
        <is>
          <t>Active in CRM - coordinate with owner before contacting</t>
        </is>
      </c>
      <c r="O533" s="3" t="inlineStr">
        <is>
          <t>IT services &amp; engineering</t>
        </is>
      </c>
      <c r="P533" s="3" t="n">
        <v>1</v>
      </c>
      <c r="Q533" s="3" t="inlineStr">
        <is>
          <t>Sponsor (tier not found)</t>
        </is>
      </c>
      <c r="R533" s="3" t="inlineStr">
        <is>
          <t>HFS India Summit 2026 - GCCs, AI &amp; the Global Operating Model (10-11 Feb 2026) - Sponsor (tier not found)</t>
        </is>
      </c>
      <c r="S533" s="3" t="inlineStr">
        <is>
          <t>genpact.com</t>
        </is>
      </c>
      <c r="T533" s="3" t="inlineStr">
        <is>
          <t>GCC heads are the buyers of build-operate-transfer and engineering services - thought-leadership slot + CXO roundtable.</t>
        </is>
      </c>
      <c r="U533" s="7" t="inlineStr">
        <is>
          <t>Not contacted</t>
        </is>
      </c>
      <c r="V533" s="7" t="inlineStr"/>
      <c r="W533" s="7" t="inlineStr"/>
    </row>
    <row r="534">
      <c r="A534" s="9" t="inlineStr">
        <is>
          <t>C - Nurture</t>
        </is>
      </c>
      <c r="B534" s="3" t="inlineStr">
        <is>
          <t>Genpact</t>
        </is>
      </c>
      <c r="C534" s="4" t="inlineStr">
        <is>
          <t>Animesh Anora</t>
        </is>
      </c>
      <c r="D534" s="3" t="inlineStr">
        <is>
          <t>Assistant Vice President</t>
        </is>
      </c>
      <c r="E534" s="3" t="inlineStr">
        <is>
          <t>animeshwise@gmail.com</t>
        </is>
      </c>
      <c r="F534" s="3" t="inlineStr"/>
      <c r="G534" s="3" t="inlineStr"/>
      <c r="H534" s="6" t="inlineStr">
        <is>
          <t>https://www.linkedin.com/in/animesh-singhai-anora/</t>
        </is>
      </c>
      <c r="I534" s="3" t="inlineStr">
        <is>
          <t>Leadership</t>
        </is>
      </c>
      <c r="J534" s="3" t="inlineStr">
        <is>
          <t>Elets rolodex: Email Outreach data (arshika)</t>
        </is>
      </c>
      <c r="K534" s="3" t="inlineStr"/>
      <c r="L534" s="3" t="inlineStr"/>
      <c r="M534" s="3" t="inlineStr"/>
      <c r="N534" s="3" t="inlineStr">
        <is>
          <t>Active in CRM - coordinate with owner before contacting</t>
        </is>
      </c>
      <c r="O534" s="3" t="inlineStr">
        <is>
          <t>IT services &amp; engineering</t>
        </is>
      </c>
      <c r="P534" s="3" t="n">
        <v>1</v>
      </c>
      <c r="Q534" s="3" t="inlineStr">
        <is>
          <t>Sponsor (tier not found)</t>
        </is>
      </c>
      <c r="R534" s="3" t="inlineStr">
        <is>
          <t>HFS India Summit 2026 - GCCs, AI &amp; the Global Operating Model (10-11 Feb 2026) - Sponsor (tier not found)</t>
        </is>
      </c>
      <c r="S534" s="3" t="inlineStr">
        <is>
          <t>genpact.com</t>
        </is>
      </c>
      <c r="T534" s="3" t="inlineStr">
        <is>
          <t>GCC heads are the buyers of build-operate-transfer and engineering services - thought-leadership slot + CXO roundtable.</t>
        </is>
      </c>
      <c r="U534" s="7" t="inlineStr">
        <is>
          <t>Not contacted</t>
        </is>
      </c>
      <c r="V534" s="7" t="inlineStr"/>
      <c r="W534" s="7" t="inlineStr">
        <is>
          <t>Email outreach data (sheet: All in one data); Email outreach data (sheet: Spon Karnataka,Maharastra, Tami)</t>
        </is>
      </c>
    </row>
    <row r="535">
      <c r="A535" s="9" t="inlineStr">
        <is>
          <t>C - Nurture</t>
        </is>
      </c>
      <c r="B535" s="3" t="inlineStr">
        <is>
          <t>Genpact</t>
        </is>
      </c>
      <c r="C535" s="4" t="inlineStr">
        <is>
          <t>Avinash Mishra</t>
        </is>
      </c>
      <c r="D535" s="3" t="inlineStr">
        <is>
          <t>Assistant Vice President (AVP) Data Engineering</t>
        </is>
      </c>
      <c r="E535" s="3" t="inlineStr">
        <is>
          <t>avinash.mishra2@genpact.com</t>
        </is>
      </c>
      <c r="F535" s="3" t="inlineStr">
        <is>
          <t>8960806050</t>
        </is>
      </c>
      <c r="G535" s="3" t="inlineStr"/>
      <c r="H535" s="3" t="inlineStr"/>
      <c r="I535" s="3" t="inlineStr">
        <is>
          <t>Leadership</t>
        </is>
      </c>
      <c r="J535" s="3" t="inlineStr">
        <is>
          <t>Elets rolodex: World AI Sequences Data</t>
        </is>
      </c>
      <c r="K535" s="3" t="inlineStr"/>
      <c r="L535" s="3" t="inlineStr"/>
      <c r="M535" s="3" t="inlineStr"/>
      <c r="N535" s="3" t="inlineStr">
        <is>
          <t>Active in CRM - coordinate with owner before contacting</t>
        </is>
      </c>
      <c r="O535" s="3" t="inlineStr">
        <is>
          <t>IT services &amp; engineering</t>
        </is>
      </c>
      <c r="P535" s="3" t="n">
        <v>1</v>
      </c>
      <c r="Q535" s="3" t="inlineStr">
        <is>
          <t>Sponsor (tier not found)</t>
        </is>
      </c>
      <c r="R535" s="3" t="inlineStr">
        <is>
          <t>HFS India Summit 2026 - GCCs, AI &amp; the Global Operating Model (10-11 Feb 2026) - Sponsor (tier not found)</t>
        </is>
      </c>
      <c r="S535" s="3" t="inlineStr">
        <is>
          <t>genpact.com</t>
        </is>
      </c>
      <c r="T535" s="3" t="inlineStr">
        <is>
          <t>GCC heads are the buyers of build-operate-transfer and engineering services - thought-leadership slot + CXO roundtable.</t>
        </is>
      </c>
      <c r="U535" s="7" t="inlineStr">
        <is>
          <t>Not contacted</t>
        </is>
      </c>
      <c r="V535" s="7" t="inlineStr"/>
      <c r="W535" s="7" t="inlineStr">
        <is>
          <t>World AI Summit email sequence contact (sheet: Sheet1); World AI Summit email sequence contact (sheet: Unique List); Corporate enterprise database (sheet: with phone)</t>
        </is>
      </c>
    </row>
    <row r="536">
      <c r="A536" s="9" t="inlineStr">
        <is>
          <t>C - Nurture</t>
        </is>
      </c>
      <c r="B536" s="3" t="inlineStr">
        <is>
          <t>Genpact</t>
        </is>
      </c>
      <c r="C536" s="4" t="inlineStr">
        <is>
          <t>Balkrishan Kalra</t>
        </is>
      </c>
      <c r="D536" s="3" t="inlineStr">
        <is>
          <t>Chief Executive Officer</t>
        </is>
      </c>
      <c r="E536" s="3" t="inlineStr">
        <is>
          <t>balkrishan.kalra@genpact.com</t>
        </is>
      </c>
      <c r="F536" s="3" t="inlineStr"/>
      <c r="G536" s="3" t="inlineStr"/>
      <c r="H536" s="6" t="inlineStr">
        <is>
          <t>https://linkedin.com/in/balkrishan-kalra</t>
        </is>
      </c>
      <c r="I536" s="3" t="inlineStr">
        <is>
          <t>Leadership</t>
        </is>
      </c>
      <c r="J536" s="3" t="inlineStr">
        <is>
          <t>HubSpot</t>
        </is>
      </c>
      <c r="K536" s="3" t="inlineStr">
        <is>
          <t>Abhay Malhotra</t>
        </is>
      </c>
      <c r="L536" s="3" t="inlineStr">
        <is>
          <t>2026-04-27</t>
        </is>
      </c>
      <c r="M536" s="6" t="inlineStr">
        <is>
          <t>https://app.hubspot.com/contacts/147308736/record/0-1/758083455187</t>
        </is>
      </c>
      <c r="N536" s="3" t="inlineStr">
        <is>
          <t>Active in CRM - coordinate with owner before contacting</t>
        </is>
      </c>
      <c r="O536" s="3" t="inlineStr">
        <is>
          <t>IT services &amp; engineering</t>
        </is>
      </c>
      <c r="P536" s="3" t="n">
        <v>1</v>
      </c>
      <c r="Q536" s="3" t="inlineStr">
        <is>
          <t>Sponsor (tier not found)</t>
        </is>
      </c>
      <c r="R536" s="3" t="inlineStr">
        <is>
          <t>HFS India Summit 2026 - GCCs, AI &amp; the Global Operating Model (10-11 Feb 2026) - Sponsor (tier not found)</t>
        </is>
      </c>
      <c r="S536" s="3" t="inlineStr">
        <is>
          <t>genpact.com</t>
        </is>
      </c>
      <c r="T536" s="3" t="inlineStr">
        <is>
          <t>GCC heads are the buyers of build-operate-transfer and engineering services - thought-leadership slot + CXO roundtable.</t>
        </is>
      </c>
      <c r="U536" s="7" t="inlineStr">
        <is>
          <t>Not contacted</t>
        </is>
      </c>
      <c r="V536" s="7" t="inlineStr"/>
      <c r="W536" s="7" t="inlineStr"/>
    </row>
    <row r="537">
      <c r="A537" s="9" t="inlineStr">
        <is>
          <t>C - Nurture</t>
        </is>
      </c>
      <c r="B537" s="3" t="inlineStr">
        <is>
          <t>Genpact</t>
        </is>
      </c>
      <c r="C537" s="4" t="inlineStr">
        <is>
          <t>Khaleed Taleemanavar</t>
        </is>
      </c>
      <c r="D537" s="3" t="inlineStr">
        <is>
          <t>Assistant Vice President</t>
        </is>
      </c>
      <c r="E537" s="3" t="inlineStr">
        <is>
          <t>khaleedtaleemanavar@outlook.com</t>
        </is>
      </c>
      <c r="F537" s="3" t="inlineStr">
        <is>
          <t>p:+918149094459</t>
        </is>
      </c>
      <c r="G537" s="3" t="inlineStr"/>
      <c r="H537" s="3" t="inlineStr"/>
      <c r="I537" s="3" t="inlineStr">
        <is>
          <t>Leadership</t>
        </is>
      </c>
      <c r="J537" s="3" t="inlineStr">
        <is>
          <t>Elets rolodex: 3rd World AI Summit 2026 Paid delegate</t>
        </is>
      </c>
      <c r="K537" s="3" t="inlineStr"/>
      <c r="L537" s="3" t="inlineStr"/>
      <c r="M537" s="3" t="inlineStr"/>
      <c r="N537" s="3" t="inlineStr">
        <is>
          <t>Active in CRM - coordinate with owner before contacting</t>
        </is>
      </c>
      <c r="O537" s="3" t="inlineStr">
        <is>
          <t>IT services &amp; engineering</t>
        </is>
      </c>
      <c r="P537" s="3" t="n">
        <v>1</v>
      </c>
      <c r="Q537" s="3" t="inlineStr">
        <is>
          <t>Sponsor (tier not found)</t>
        </is>
      </c>
      <c r="R537" s="3" t="inlineStr">
        <is>
          <t>HFS India Summit 2026 - GCCs, AI &amp; the Global Operating Model (10-11 Feb 2026) - Sponsor (tier not found)</t>
        </is>
      </c>
      <c r="S537" s="3" t="inlineStr">
        <is>
          <t>genpact.com</t>
        </is>
      </c>
      <c r="T537" s="3" t="inlineStr">
        <is>
          <t>GCC heads are the buyers of build-operate-transfer and engineering services - thought-leadership slot + CXO roundtable.</t>
        </is>
      </c>
      <c r="U537" s="7" t="inlineStr">
        <is>
          <t>Not contacted</t>
        </is>
      </c>
      <c r="V537" s="7" t="inlineStr"/>
      <c r="W537" s="7" t="inlineStr">
        <is>
          <t>World AI Summit 2026 paid delegate (sheet: Consolidate Data); World AI Summit 2026 paid delegate (sheet: Email 16-09-2026)</t>
        </is>
      </c>
    </row>
    <row r="538">
      <c r="A538" s="9" t="inlineStr">
        <is>
          <t>C - Nurture</t>
        </is>
      </c>
      <c r="B538" s="3" t="inlineStr">
        <is>
          <t>Genpact</t>
        </is>
      </c>
      <c r="C538" s="4" t="inlineStr">
        <is>
          <t>Rachna Chugh</t>
        </is>
      </c>
      <c r="D538" s="3" t="inlineStr">
        <is>
          <t>Vice President of Corporate Social Responsibility</t>
        </is>
      </c>
      <c r="E538" s="3" t="inlineStr">
        <is>
          <t>rachna.chugh@genpact.com</t>
        </is>
      </c>
      <c r="F538" s="3" t="inlineStr"/>
      <c r="G538" s="3" t="inlineStr"/>
      <c r="H538" s="6" t="inlineStr">
        <is>
          <t>https://linkedin.com/in/rachnachugh</t>
        </is>
      </c>
      <c r="I538" s="3" t="inlineStr">
        <is>
          <t>Leadership</t>
        </is>
      </c>
      <c r="J538" s="3" t="inlineStr">
        <is>
          <t>HubSpot + Elets rolodex: World AI Sequences Data</t>
        </is>
      </c>
      <c r="K538" s="3" t="inlineStr">
        <is>
          <t>Abhay Malhotra</t>
        </is>
      </c>
      <c r="L538" s="3" t="inlineStr">
        <is>
          <t>2026-09-21</t>
        </is>
      </c>
      <c r="M538" s="6" t="inlineStr">
        <is>
          <t>https://app.hubspot.com/contacts/147308736/record/0-1/757891017955</t>
        </is>
      </c>
      <c r="N538" s="3" t="inlineStr">
        <is>
          <t>Active in CRM - coordinate with owner before contacting</t>
        </is>
      </c>
      <c r="O538" s="3" t="inlineStr">
        <is>
          <t>IT services &amp; engineering</t>
        </is>
      </c>
      <c r="P538" s="3" t="n">
        <v>1</v>
      </c>
      <c r="Q538" s="3" t="inlineStr">
        <is>
          <t>Sponsor (tier not found)</t>
        </is>
      </c>
      <c r="R538" s="3" t="inlineStr">
        <is>
          <t>HFS India Summit 2026 - GCCs, AI &amp; the Global Operating Model (10-11 Feb 2026) - Sponsor (tier not found)</t>
        </is>
      </c>
      <c r="S538" s="3" t="inlineStr">
        <is>
          <t>genpact.com</t>
        </is>
      </c>
      <c r="T538" s="3" t="inlineStr">
        <is>
          <t>GCC heads are the buyers of build-operate-transfer and engineering services - thought-leadership slot + CXO roundtable.</t>
        </is>
      </c>
      <c r="U538" s="7" t="inlineStr">
        <is>
          <t>Not contacted</t>
        </is>
      </c>
      <c r="V538" s="7" t="inlineStr"/>
      <c r="W538" s="7" t="inlineStr"/>
    </row>
    <row r="539">
      <c r="A539" s="9" t="inlineStr">
        <is>
          <t>C - Nurture</t>
        </is>
      </c>
      <c r="B539" s="3" t="inlineStr">
        <is>
          <t>Giriraj Mobility</t>
        </is>
      </c>
      <c r="C539" s="4" t="inlineStr">
        <is>
          <t>Sanjay Kumar</t>
        </is>
      </c>
      <c r="D539" s="3" t="inlineStr">
        <is>
          <t>Founder</t>
        </is>
      </c>
      <c r="E539" s="3" t="inlineStr">
        <is>
          <t>sanjay@gtravels.in</t>
        </is>
      </c>
      <c r="F539" s="3" t="inlineStr"/>
      <c r="G539" s="3" t="inlineStr">
        <is>
          <t>+91 98716 27335</t>
        </is>
      </c>
      <c r="H539" s="6" t="inlineStr">
        <is>
          <t>https://www.linkedin.com/in/sanjay-kumar-02277515b</t>
        </is>
      </c>
      <c r="I539" s="3" t="inlineStr">
        <is>
          <t>Leadership</t>
        </is>
      </c>
      <c r="J539" s="3" t="inlineStr">
        <is>
          <t>Lusha</t>
        </is>
      </c>
      <c r="K539" s="3" t="inlineStr"/>
      <c r="L539" s="3" t="inlineStr"/>
      <c r="M539" s="3" t="inlineStr"/>
      <c r="N539" s="3" t="inlineStr">
        <is>
          <t>New - add to CRM and reach out</t>
        </is>
      </c>
      <c r="O539" s="3" t="inlineStr">
        <is>
          <t>Employee benefits, wellness &amp; services</t>
        </is>
      </c>
      <c r="P539" s="3" t="n">
        <v>1</v>
      </c>
      <c r="Q539" s="3" t="inlineStr">
        <is>
          <t>Travel Partner</t>
        </is>
      </c>
      <c r="R539" s="3" t="inlineStr">
        <is>
          <t>GCC Leadership Conclave - Bengaluru (7-8 Apr 2026) - Travel Partner</t>
        </is>
      </c>
      <c r="S539" s="3" t="inlineStr">
        <is>
          <t>gtravels.in</t>
        </is>
      </c>
      <c r="T539" s="3" t="inlineStr">
        <is>
          <t>GCC HR and admin decision-makers - exhibitor space, delegate kit, CHRO networking dinner.</t>
        </is>
      </c>
      <c r="U539" s="7" t="inlineStr">
        <is>
          <t>Not contacted</t>
        </is>
      </c>
      <c r="V539" s="7" t="inlineStr"/>
      <c r="W539" s="7" t="inlineStr"/>
    </row>
    <row r="540">
      <c r="A540" s="9" t="inlineStr">
        <is>
          <t>C - Nurture</t>
        </is>
      </c>
      <c r="B540" s="3" t="inlineStr">
        <is>
          <t>GlobalLogic</t>
        </is>
      </c>
      <c r="C540" s="4" t="inlineStr">
        <is>
          <t>Harun Rashid</t>
        </is>
      </c>
      <c r="D540" s="3" t="inlineStr">
        <is>
          <t>Associate Vice President, Global Marketing Operations</t>
        </is>
      </c>
      <c r="E540" s="3" t="inlineStr">
        <is>
          <t>harun.rashid@globallogic.com</t>
        </is>
      </c>
      <c r="F540" s="3" t="inlineStr">
        <is>
          <t>+919811258061</t>
        </is>
      </c>
      <c r="G540" s="3" t="inlineStr"/>
      <c r="H540" s="3" t="inlineStr"/>
      <c r="I540" s="5" t="inlineStr">
        <is>
          <t>Marketing</t>
        </is>
      </c>
      <c r="J540" s="3" t="inlineStr">
        <is>
          <t>HubSpot</t>
        </is>
      </c>
      <c r="K540" s="3" t="inlineStr">
        <is>
          <t>Anubhav Kumar Dwivedi</t>
        </is>
      </c>
      <c r="L540" s="3" t="inlineStr">
        <is>
          <t>2026-08-21</t>
        </is>
      </c>
      <c r="M540" s="6" t="inlineStr">
        <is>
          <t>https://app.hubspot.com/contacts/147308736/record/0-1/793236362486</t>
        </is>
      </c>
      <c r="N540" s="3" t="inlineStr">
        <is>
          <t>Active in CRM - coordinate with owner before contacting</t>
        </is>
      </c>
      <c r="O540" s="3" t="inlineStr">
        <is>
          <t>IT services &amp; engineering</t>
        </is>
      </c>
      <c r="P540" s="3" t="n">
        <v>1</v>
      </c>
      <c r="Q540" s="3" t="inlineStr">
        <is>
          <t>Sponsor (tier not found)</t>
        </is>
      </c>
      <c r="R540" s="3" t="inlineStr">
        <is>
          <t>HFS India Summit 2026 - GCCs, AI &amp; the Global Operating Model (10-11 Feb 2026) - Sponsor (tier not found)</t>
        </is>
      </c>
      <c r="S540" s="3" t="inlineStr">
        <is>
          <t>globallogic.com</t>
        </is>
      </c>
      <c r="T540" s="3" t="inlineStr">
        <is>
          <t>GCC heads are the buyers of build-operate-transfer and engineering services - thought-leadership slot + CXO roundtable.</t>
        </is>
      </c>
      <c r="U540" s="7" t="inlineStr">
        <is>
          <t>Not contacted</t>
        </is>
      </c>
      <c r="V540" s="7" t="inlineStr"/>
      <c r="W540" s="7" t="inlineStr"/>
    </row>
    <row r="541">
      <c r="A541" s="9" t="inlineStr">
        <is>
          <t>C - Nurture</t>
        </is>
      </c>
      <c r="B541" s="3" t="inlineStr">
        <is>
          <t>GlobalLogic</t>
        </is>
      </c>
      <c r="C541" s="4" t="inlineStr">
        <is>
          <t>Pooja Bhalla Mathur</t>
        </is>
      </c>
      <c r="D541" s="3" t="inlineStr">
        <is>
          <t>Director and Head of Marketing</t>
        </is>
      </c>
      <c r="E541" s="3" t="inlineStr">
        <is>
          <t>pooja.mathur@globallogic.com</t>
        </is>
      </c>
      <c r="F541" s="3" t="inlineStr"/>
      <c r="G541" s="3" t="inlineStr"/>
      <c r="H541" s="3" t="inlineStr"/>
      <c r="I541" s="5" t="inlineStr">
        <is>
          <t>Marketing</t>
        </is>
      </c>
      <c r="J541" s="3" t="inlineStr">
        <is>
          <t>Elets rolodex: World AI Sequences Data</t>
        </is>
      </c>
      <c r="K541" s="3" t="inlineStr"/>
      <c r="L541" s="3" t="inlineStr"/>
      <c r="M541" s="3" t="inlineStr"/>
      <c r="N541" s="3" t="inlineStr">
        <is>
          <t>Active in CRM - coordinate with owner before contacting</t>
        </is>
      </c>
      <c r="O541" s="3" t="inlineStr">
        <is>
          <t>IT services &amp; engineering</t>
        </is>
      </c>
      <c r="P541" s="3" t="n">
        <v>1</v>
      </c>
      <c r="Q541" s="3" t="inlineStr">
        <is>
          <t>Sponsor (tier not found)</t>
        </is>
      </c>
      <c r="R541" s="3" t="inlineStr">
        <is>
          <t>HFS India Summit 2026 - GCCs, AI &amp; the Global Operating Model (10-11 Feb 2026) - Sponsor (tier not found)</t>
        </is>
      </c>
      <c r="S541" s="3" t="inlineStr">
        <is>
          <t>globallogic.com</t>
        </is>
      </c>
      <c r="T541" s="3" t="inlineStr">
        <is>
          <t>GCC heads are the buyers of build-operate-transfer and engineering services - thought-leadership slot + CXO roundtable.</t>
        </is>
      </c>
      <c r="U541" s="7" t="inlineStr">
        <is>
          <t>Not contacted</t>
        </is>
      </c>
      <c r="V541" s="7" t="inlineStr"/>
      <c r="W541" s="7" t="inlineStr">
        <is>
          <t>World AI Summit email sequence contact (sheet: Sheet1); World AI Summit email sequence contact (sheet: Unique List); Corporate enterprise database (sheet: with phone)</t>
        </is>
      </c>
    </row>
    <row r="542">
      <c r="A542" s="9" t="inlineStr">
        <is>
          <t>C - Nurture</t>
        </is>
      </c>
      <c r="B542" s="3" t="inlineStr">
        <is>
          <t>GlobalLogic</t>
        </is>
      </c>
      <c r="C542" s="4" t="inlineStr">
        <is>
          <t>Renaissa Ghosh Papnai</t>
        </is>
      </c>
      <c r="D542" s="3" t="inlineStr">
        <is>
          <t>Head of Marketing</t>
        </is>
      </c>
      <c r="E542" s="3" t="inlineStr">
        <is>
          <t>renaissa.papnai@globallogic.com</t>
        </is>
      </c>
      <c r="F542" s="3" t="inlineStr"/>
      <c r="G542" s="3" t="inlineStr">
        <is>
          <t>+91 95608 42529</t>
        </is>
      </c>
      <c r="H542" s="6" t="inlineStr">
        <is>
          <t>https://www.linkedin.com/in/renaissa-ghosh-papnai-8680704b</t>
        </is>
      </c>
      <c r="I542" s="5" t="inlineStr">
        <is>
          <t>Marketing</t>
        </is>
      </c>
      <c r="J542" s="3" t="inlineStr">
        <is>
          <t>Lusha</t>
        </is>
      </c>
      <c r="K542" s="3" t="inlineStr"/>
      <c r="L542" s="3" t="inlineStr"/>
      <c r="M542" s="3" t="inlineStr"/>
      <c r="N542" s="3" t="inlineStr">
        <is>
          <t>Active in CRM - coordinate with owner before contacting</t>
        </is>
      </c>
      <c r="O542" s="3" t="inlineStr">
        <is>
          <t>IT services &amp; engineering</t>
        </is>
      </c>
      <c r="P542" s="3" t="n">
        <v>1</v>
      </c>
      <c r="Q542" s="3" t="inlineStr">
        <is>
          <t>Sponsor (tier not found)</t>
        </is>
      </c>
      <c r="R542" s="3" t="inlineStr">
        <is>
          <t>HFS India Summit 2026 - GCCs, AI &amp; the Global Operating Model (10-11 Feb 2026) - Sponsor (tier not found)</t>
        </is>
      </c>
      <c r="S542" s="3" t="inlineStr">
        <is>
          <t>globallogic.com</t>
        </is>
      </c>
      <c r="T542" s="3" t="inlineStr">
        <is>
          <t>GCC heads are the buyers of build-operate-transfer and engineering services - thought-leadership slot + CXO roundtable.</t>
        </is>
      </c>
      <c r="U542" s="7" t="inlineStr">
        <is>
          <t>Not contacted</t>
        </is>
      </c>
      <c r="V542" s="7" t="inlineStr"/>
      <c r="W542" s="7" t="inlineStr"/>
    </row>
    <row r="543">
      <c r="A543" s="9" t="inlineStr">
        <is>
          <t>C - Nurture</t>
        </is>
      </c>
      <c r="B543" s="3" t="inlineStr">
        <is>
          <t>GlobalLogic</t>
        </is>
      </c>
      <c r="C543" s="4" t="inlineStr">
        <is>
          <t>Ruchi Mahna</t>
        </is>
      </c>
      <c r="D543" s="3" t="inlineStr">
        <is>
          <t>AVP- Marketing Communication</t>
        </is>
      </c>
      <c r="E543" s="3" t="inlineStr">
        <is>
          <t>ruchi.chaudhary@globallogic.com</t>
        </is>
      </c>
      <c r="F543" s="3" t="inlineStr">
        <is>
          <t>+919910023761</t>
        </is>
      </c>
      <c r="G543" s="3" t="inlineStr"/>
      <c r="H543" s="3" t="inlineStr"/>
      <c r="I543" s="5" t="inlineStr">
        <is>
          <t>Marketing</t>
        </is>
      </c>
      <c r="J543" s="3" t="inlineStr">
        <is>
          <t>HubSpot</t>
        </is>
      </c>
      <c r="K543" s="3" t="inlineStr">
        <is>
          <t>Anubhav Kumar Dwivedi</t>
        </is>
      </c>
      <c r="L543" s="3" t="inlineStr"/>
      <c r="M543" s="6" t="inlineStr">
        <is>
          <t>https://app.hubspot.com/contacts/147308736/record/0-1/793194817760</t>
        </is>
      </c>
      <c r="N543" s="3" t="inlineStr">
        <is>
          <t>Active in CRM - coordinate with owner before contacting</t>
        </is>
      </c>
      <c r="O543" s="3" t="inlineStr">
        <is>
          <t>IT services &amp; engineering</t>
        </is>
      </c>
      <c r="P543" s="3" t="n">
        <v>1</v>
      </c>
      <c r="Q543" s="3" t="inlineStr">
        <is>
          <t>Sponsor (tier not found)</t>
        </is>
      </c>
      <c r="R543" s="3" t="inlineStr">
        <is>
          <t>HFS India Summit 2026 - GCCs, AI &amp; the Global Operating Model (10-11 Feb 2026) - Sponsor (tier not found)</t>
        </is>
      </c>
      <c r="S543" s="3" t="inlineStr">
        <is>
          <t>globallogic.com</t>
        </is>
      </c>
      <c r="T543" s="3" t="inlineStr">
        <is>
          <t>GCC heads are the buyers of build-operate-transfer and engineering services - thought-leadership slot + CXO roundtable.</t>
        </is>
      </c>
      <c r="U543" s="7" t="inlineStr">
        <is>
          <t>Not contacted</t>
        </is>
      </c>
      <c r="V543" s="7" t="inlineStr"/>
      <c r="W543" s="7" t="inlineStr"/>
    </row>
    <row r="544">
      <c r="A544" s="9" t="inlineStr">
        <is>
          <t>C - Nurture</t>
        </is>
      </c>
      <c r="B544" s="3" t="inlineStr">
        <is>
          <t>GlobalLogic</t>
        </is>
      </c>
      <c r="C544" s="4" t="inlineStr">
        <is>
          <t>Ganesh Thiruvalangadu</t>
        </is>
      </c>
      <c r="D544" s="3" t="inlineStr">
        <is>
          <t>Senior Vice President and Global Head of Communications</t>
        </is>
      </c>
      <c r="E544" s="3" t="inlineStr"/>
      <c r="F544" s="3" t="inlineStr"/>
      <c r="G544" s="3" t="inlineStr">
        <is>
          <t>+91 98408 54562</t>
        </is>
      </c>
      <c r="H544" s="6" t="inlineStr">
        <is>
          <t>https://www.linkedin.com/in/ganesh-thiruvalangadu-360a9b7</t>
        </is>
      </c>
      <c r="I544" s="5" t="inlineStr">
        <is>
          <t>Marketing</t>
        </is>
      </c>
      <c r="J544" s="3" t="inlineStr">
        <is>
          <t>Lusha</t>
        </is>
      </c>
      <c r="K544" s="3" t="inlineStr"/>
      <c r="L544" s="3" t="inlineStr"/>
      <c r="M544" s="3" t="inlineStr"/>
      <c r="N544" s="3" t="inlineStr">
        <is>
          <t>Active in CRM - coordinate with owner before contacting</t>
        </is>
      </c>
      <c r="O544" s="3" t="inlineStr">
        <is>
          <t>IT services &amp; engineering</t>
        </is>
      </c>
      <c r="P544" s="3" t="n">
        <v>1</v>
      </c>
      <c r="Q544" s="3" t="inlineStr">
        <is>
          <t>Sponsor (tier not found)</t>
        </is>
      </c>
      <c r="R544" s="3" t="inlineStr">
        <is>
          <t>HFS India Summit 2026 - GCCs, AI &amp; the Global Operating Model (10-11 Feb 2026) - Sponsor (tier not found)</t>
        </is>
      </c>
      <c r="S544" s="3" t="inlineStr">
        <is>
          <t>globallogic.com</t>
        </is>
      </c>
      <c r="T544" s="3" t="inlineStr">
        <is>
          <t>GCC heads are the buyers of build-operate-transfer and engineering services - thought-leadership slot + CXO roundtable.</t>
        </is>
      </c>
      <c r="U544" s="7" t="inlineStr">
        <is>
          <t>Not contacted</t>
        </is>
      </c>
      <c r="V544" s="7" t="inlineStr"/>
      <c r="W544" s="7" t="inlineStr">
        <is>
          <t>no email in Lusha</t>
        </is>
      </c>
    </row>
    <row r="545">
      <c r="A545" s="9" t="inlineStr">
        <is>
          <t>C - Nurture</t>
        </is>
      </c>
      <c r="B545" s="3" t="inlineStr">
        <is>
          <t>GlobalLogic</t>
        </is>
      </c>
      <c r="C545" s="4" t="inlineStr">
        <is>
          <t>Arun Pisapati</t>
        </is>
      </c>
      <c r="D545" s="3" t="inlineStr">
        <is>
          <t>Vice President of Engineering</t>
        </is>
      </c>
      <c r="E545" s="3" t="inlineStr">
        <is>
          <t>arun.pisapati@globallogic.com</t>
        </is>
      </c>
      <c r="F545" s="3" t="inlineStr"/>
      <c r="G545" s="3" t="inlineStr"/>
      <c r="H545" s="6" t="inlineStr">
        <is>
          <t>https://linkedin.com/in/arun-pisapati-23642a4</t>
        </is>
      </c>
      <c r="I545" s="3" t="inlineStr">
        <is>
          <t>Leadership</t>
        </is>
      </c>
      <c r="J545" s="3" t="inlineStr">
        <is>
          <t>HubSpot</t>
        </is>
      </c>
      <c r="K545" s="3" t="inlineStr">
        <is>
          <t>Sejal Joshi</t>
        </is>
      </c>
      <c r="L545" s="3" t="inlineStr">
        <is>
          <t>2026-10-01</t>
        </is>
      </c>
      <c r="M545" s="6" t="inlineStr">
        <is>
          <t>https://app.hubspot.com/contacts/147308736/record/0-1/589815691479</t>
        </is>
      </c>
      <c r="N545" s="3" t="inlineStr">
        <is>
          <t>Active in CRM - coordinate with owner before contacting</t>
        </is>
      </c>
      <c r="O545" s="3" t="inlineStr">
        <is>
          <t>IT services &amp; engineering</t>
        </is>
      </c>
      <c r="P545" s="3" t="n">
        <v>1</v>
      </c>
      <c r="Q545" s="3" t="inlineStr">
        <is>
          <t>Sponsor (tier not found)</t>
        </is>
      </c>
      <c r="R545" s="3" t="inlineStr">
        <is>
          <t>HFS India Summit 2026 - GCCs, AI &amp; the Global Operating Model (10-11 Feb 2026) - Sponsor (tier not found)</t>
        </is>
      </c>
      <c r="S545" s="3" t="inlineStr">
        <is>
          <t>globallogic.com</t>
        </is>
      </c>
      <c r="T545" s="3" t="inlineStr">
        <is>
          <t>GCC heads are the buyers of build-operate-transfer and engineering services - thought-leadership slot + CXO roundtable.</t>
        </is>
      </c>
      <c r="U545" s="7" t="inlineStr">
        <is>
          <t>Not contacted</t>
        </is>
      </c>
      <c r="V545" s="7" t="inlineStr"/>
      <c r="W545" s="7" t="inlineStr"/>
    </row>
    <row r="546">
      <c r="A546" s="9" t="inlineStr">
        <is>
          <t>C - Nurture</t>
        </is>
      </c>
      <c r="B546" s="3" t="inlineStr">
        <is>
          <t>GlobalLogic</t>
        </is>
      </c>
      <c r="C546" s="4" t="inlineStr">
        <is>
          <t>David Zimmerman</t>
        </is>
      </c>
      <c r="D546" s="3" t="inlineStr">
        <is>
          <t>Associate Vice President - Healthcare &amp; Life Sciences</t>
        </is>
      </c>
      <c r="E546" s="3" t="inlineStr">
        <is>
          <t>david.zimmerman@globallogic.com</t>
        </is>
      </c>
      <c r="F546" s="3" t="inlineStr"/>
      <c r="G546" s="3" t="inlineStr"/>
      <c r="H546" s="3" t="inlineStr"/>
      <c r="I546" s="3" t="inlineStr">
        <is>
          <t>Leadership</t>
        </is>
      </c>
      <c r="J546" s="3" t="inlineStr">
        <is>
          <t>HubSpot</t>
        </is>
      </c>
      <c r="K546" s="3" t="inlineStr">
        <is>
          <t>Anubhav Kumar Dwivedi</t>
        </is>
      </c>
      <c r="L546" s="3" t="inlineStr"/>
      <c r="M546" s="6" t="inlineStr">
        <is>
          <t>https://app.hubspot.com/contacts/147308736/record/0-1/793234924768</t>
        </is>
      </c>
      <c r="N546" s="3" t="inlineStr">
        <is>
          <t>Active in CRM - coordinate with owner before contacting</t>
        </is>
      </c>
      <c r="O546" s="3" t="inlineStr">
        <is>
          <t>IT services &amp; engineering</t>
        </is>
      </c>
      <c r="P546" s="3" t="n">
        <v>1</v>
      </c>
      <c r="Q546" s="3" t="inlineStr">
        <is>
          <t>Sponsor (tier not found)</t>
        </is>
      </c>
      <c r="R546" s="3" t="inlineStr">
        <is>
          <t>HFS India Summit 2026 - GCCs, AI &amp; the Global Operating Model (10-11 Feb 2026) - Sponsor (tier not found)</t>
        </is>
      </c>
      <c r="S546" s="3" t="inlineStr">
        <is>
          <t>globallogic.com</t>
        </is>
      </c>
      <c r="T546" s="3" t="inlineStr">
        <is>
          <t>GCC heads are the buyers of build-operate-transfer and engineering services - thought-leadership slot + CXO roundtable.</t>
        </is>
      </c>
      <c r="U546" s="7" t="inlineStr">
        <is>
          <t>Not contacted</t>
        </is>
      </c>
      <c r="V546" s="7" t="inlineStr"/>
      <c r="W546" s="7" t="inlineStr"/>
    </row>
    <row r="547">
      <c r="A547" s="9" t="inlineStr">
        <is>
          <t>C - Nurture</t>
        </is>
      </c>
      <c r="B547" s="3" t="inlineStr">
        <is>
          <t>HCLTech</t>
        </is>
      </c>
      <c r="C547" s="4" t="inlineStr">
        <is>
          <t>Abeer Sharma</t>
        </is>
      </c>
      <c r="D547" s="3" t="inlineStr">
        <is>
          <t>Associate Director, Marketing - AI &amp; Intelligent Automation Business</t>
        </is>
      </c>
      <c r="E547" s="3" t="inlineStr">
        <is>
          <t>abeer.sharma@hcl.com</t>
        </is>
      </c>
      <c r="F547" s="3" t="inlineStr"/>
      <c r="G547" s="3" t="inlineStr"/>
      <c r="H547" s="3" t="inlineStr"/>
      <c r="I547" s="5" t="inlineStr">
        <is>
          <t>Marketing</t>
        </is>
      </c>
      <c r="J547" s="3" t="inlineStr">
        <is>
          <t>Elets rolodex: corporate data entprise</t>
        </is>
      </c>
      <c r="K547" s="3" t="inlineStr"/>
      <c r="L547" s="3" t="inlineStr"/>
      <c r="M547" s="3" t="inlineStr"/>
      <c r="N547" s="3" t="inlineStr">
        <is>
          <t>Active in CRM - coordinate with owner before contacting</t>
        </is>
      </c>
      <c r="O547" s="3" t="inlineStr">
        <is>
          <t>IT services &amp; engineering</t>
        </is>
      </c>
      <c r="P547" s="3" t="n">
        <v>1</v>
      </c>
      <c r="Q547" s="3" t="inlineStr">
        <is>
          <t>Sponsor (tier not found)</t>
        </is>
      </c>
      <c r="R547" s="3" t="inlineStr">
        <is>
          <t>HFS India Summit 2026 - GCCs, AI &amp; the Global Operating Model (10-11 Feb 2026) - Sponsor (tier not found)</t>
        </is>
      </c>
      <c r="S547" s="3" t="inlineStr">
        <is>
          <t>hcltech.com</t>
        </is>
      </c>
      <c r="T547" s="3" t="inlineStr">
        <is>
          <t>GCC heads are the buyers of build-operate-transfer and engineering services - thought-leadership slot + CXO roundtable.</t>
        </is>
      </c>
      <c r="U547" s="7" t="inlineStr">
        <is>
          <t>Not contacted</t>
        </is>
      </c>
      <c r="V547" s="7" t="inlineStr"/>
      <c r="W547" s="7" t="inlineStr">
        <is>
          <t>Corporate enterprise database (sheet: with phone)</t>
        </is>
      </c>
    </row>
    <row r="548">
      <c r="A548" s="9" t="inlineStr">
        <is>
          <t>C - Nurture</t>
        </is>
      </c>
      <c r="B548" s="3" t="inlineStr">
        <is>
          <t>HCLTech</t>
        </is>
      </c>
      <c r="C548" s="4" t="inlineStr">
        <is>
          <t>Abhineet Shukla</t>
        </is>
      </c>
      <c r="D548" s="3" t="inlineStr">
        <is>
          <t>Head of Performance Marketing and Channel Activation</t>
        </is>
      </c>
      <c r="E548" s="3" t="inlineStr">
        <is>
          <t>abhineet.shukla@hcltech.com</t>
        </is>
      </c>
      <c r="F548" s="3" t="inlineStr"/>
      <c r="G548" s="3" t="inlineStr"/>
      <c r="H548" s="6" t="inlineStr">
        <is>
          <t>https://linkedin.com/in/abhineet-shukla-420796148</t>
        </is>
      </c>
      <c r="I548" s="5" t="inlineStr">
        <is>
          <t>Marketing</t>
        </is>
      </c>
      <c r="J548" s="3" t="inlineStr">
        <is>
          <t>HubSpot + Elets rolodex: World AI Sequences Data</t>
        </is>
      </c>
      <c r="K548" s="3" t="inlineStr">
        <is>
          <t>Sakshi Raj</t>
        </is>
      </c>
      <c r="L548" s="3" t="inlineStr">
        <is>
          <t>2026-09-24</t>
        </is>
      </c>
      <c r="M548" s="6" t="inlineStr">
        <is>
          <t>https://app.hubspot.com/contacts/147308736/record/0-1/851583150324</t>
        </is>
      </c>
      <c r="N548" s="3" t="inlineStr">
        <is>
          <t>Active in CRM - coordinate with owner before contacting</t>
        </is>
      </c>
      <c r="O548" s="3" t="inlineStr">
        <is>
          <t>IT services &amp; engineering</t>
        </is>
      </c>
      <c r="P548" s="3" t="n">
        <v>1</v>
      </c>
      <c r="Q548" s="3" t="inlineStr">
        <is>
          <t>Sponsor (tier not found)</t>
        </is>
      </c>
      <c r="R548" s="3" t="inlineStr">
        <is>
          <t>HFS India Summit 2026 - GCCs, AI &amp; the Global Operating Model (10-11 Feb 2026) - Sponsor (tier not found)</t>
        </is>
      </c>
      <c r="S548" s="3" t="inlineStr">
        <is>
          <t>hcltech.com</t>
        </is>
      </c>
      <c r="T548" s="3" t="inlineStr">
        <is>
          <t>GCC heads are the buyers of build-operate-transfer and engineering services - thought-leadership slot + CXO roundtable.</t>
        </is>
      </c>
      <c r="U548" s="7" t="inlineStr">
        <is>
          <t>Not contacted</t>
        </is>
      </c>
      <c r="V548" s="7" t="inlineStr"/>
      <c r="W548" s="7" t="inlineStr"/>
    </row>
    <row r="549">
      <c r="A549" s="9" t="inlineStr">
        <is>
          <t>C - Nurture</t>
        </is>
      </c>
      <c r="B549" s="3" t="inlineStr">
        <is>
          <t>HCLTech</t>
        </is>
      </c>
      <c r="C549" s="4" t="inlineStr">
        <is>
          <t>Abhishek Tyagi</t>
        </is>
      </c>
      <c r="D549" s="3" t="inlineStr">
        <is>
          <t>Deputy Marketing Director</t>
        </is>
      </c>
      <c r="E549" s="3" t="inlineStr">
        <is>
          <t>atyagi@hcltech.com</t>
        </is>
      </c>
      <c r="F549" s="3" t="inlineStr"/>
      <c r="G549" s="3" t="inlineStr"/>
      <c r="H549" s="6" t="inlineStr">
        <is>
          <t>https://linkedin.com/in/amit-tyagi-5196606</t>
        </is>
      </c>
      <c r="I549" s="5" t="inlineStr">
        <is>
          <t>Marketing</t>
        </is>
      </c>
      <c r="J549" s="3" t="inlineStr">
        <is>
          <t>HubSpot + Elets rolodex: World AI Sequences Data</t>
        </is>
      </c>
      <c r="K549" s="3" t="inlineStr">
        <is>
          <t>Sakshi Raj</t>
        </is>
      </c>
      <c r="L549" s="3" t="inlineStr">
        <is>
          <t>2026-09-24</t>
        </is>
      </c>
      <c r="M549" s="6" t="inlineStr">
        <is>
          <t>https://app.hubspot.com/contacts/147308736/record/0-1/851583150325</t>
        </is>
      </c>
      <c r="N549" s="3" t="inlineStr">
        <is>
          <t>Active in CRM - coordinate with owner before contacting</t>
        </is>
      </c>
      <c r="O549" s="3" t="inlineStr">
        <is>
          <t>IT services &amp; engineering</t>
        </is>
      </c>
      <c r="P549" s="3" t="n">
        <v>1</v>
      </c>
      <c r="Q549" s="3" t="inlineStr">
        <is>
          <t>Sponsor (tier not found)</t>
        </is>
      </c>
      <c r="R549" s="3" t="inlineStr">
        <is>
          <t>HFS India Summit 2026 - GCCs, AI &amp; the Global Operating Model (10-11 Feb 2026) - Sponsor (tier not found)</t>
        </is>
      </c>
      <c r="S549" s="3" t="inlineStr">
        <is>
          <t>hcltech.com</t>
        </is>
      </c>
      <c r="T549" s="3" t="inlineStr">
        <is>
          <t>GCC heads are the buyers of build-operate-transfer and engineering services - thought-leadership slot + CXO roundtable.</t>
        </is>
      </c>
      <c r="U549" s="7" t="inlineStr">
        <is>
          <t>Not contacted</t>
        </is>
      </c>
      <c r="V549" s="7" t="inlineStr"/>
      <c r="W549" s="7" t="inlineStr"/>
    </row>
    <row r="550">
      <c r="A550" s="9" t="inlineStr">
        <is>
          <t>C - Nurture</t>
        </is>
      </c>
      <c r="B550" s="3" t="inlineStr">
        <is>
          <t>HCLTech</t>
        </is>
      </c>
      <c r="C550" s="4" t="inlineStr">
        <is>
          <t>Ankita Mehrotra</t>
        </is>
      </c>
      <c r="D550" s="3" t="inlineStr">
        <is>
          <t>Head of Marketing</t>
        </is>
      </c>
      <c r="E550" s="3" t="inlineStr">
        <is>
          <t>ankita.mehrotra@hcltech.com</t>
        </is>
      </c>
      <c r="F550" s="3" t="inlineStr"/>
      <c r="G550" s="3" t="inlineStr"/>
      <c r="H550" s="6" t="inlineStr">
        <is>
          <t>https://linkedin.com/in/ankita-mehrotra-b553a06</t>
        </is>
      </c>
      <c r="I550" s="5" t="inlineStr">
        <is>
          <t>Marketing</t>
        </is>
      </c>
      <c r="J550" s="3" t="inlineStr">
        <is>
          <t>HubSpot + Elets rolodex: World AI Sequences Data</t>
        </is>
      </c>
      <c r="K550" s="3" t="inlineStr">
        <is>
          <t>Sakshi Raj</t>
        </is>
      </c>
      <c r="L550" s="3" t="inlineStr">
        <is>
          <t>2026-09-24</t>
        </is>
      </c>
      <c r="M550" s="6" t="inlineStr">
        <is>
          <t>https://app.hubspot.com/contacts/147308736/record/0-1/851583150327</t>
        </is>
      </c>
      <c r="N550" s="3" t="inlineStr">
        <is>
          <t>Active in CRM - coordinate with owner before contacting</t>
        </is>
      </c>
      <c r="O550" s="3" t="inlineStr">
        <is>
          <t>IT services &amp; engineering</t>
        </is>
      </c>
      <c r="P550" s="3" t="n">
        <v>1</v>
      </c>
      <c r="Q550" s="3" t="inlineStr">
        <is>
          <t>Sponsor (tier not found)</t>
        </is>
      </c>
      <c r="R550" s="3" t="inlineStr">
        <is>
          <t>HFS India Summit 2026 - GCCs, AI &amp; the Global Operating Model (10-11 Feb 2026) - Sponsor (tier not found)</t>
        </is>
      </c>
      <c r="S550" s="3" t="inlineStr">
        <is>
          <t>hcltech.com</t>
        </is>
      </c>
      <c r="T550" s="3" t="inlineStr">
        <is>
          <t>GCC heads are the buyers of build-operate-transfer and engineering services - thought-leadership slot + CXO roundtable.</t>
        </is>
      </c>
      <c r="U550" s="7" t="inlineStr">
        <is>
          <t>Not contacted</t>
        </is>
      </c>
      <c r="V550" s="7" t="inlineStr"/>
      <c r="W550" s="7" t="inlineStr"/>
    </row>
    <row r="551">
      <c r="A551" s="9" t="inlineStr">
        <is>
          <t>C - Nurture</t>
        </is>
      </c>
      <c r="B551" s="3" t="inlineStr">
        <is>
          <t>HCLTech</t>
        </is>
      </c>
      <c r="C551" s="4" t="inlineStr">
        <is>
          <t>Ashutosh Sharma</t>
        </is>
      </c>
      <c r="D551" s="3" t="inlineStr">
        <is>
          <t>Global Head of Corporate Communications and Corporate Affairs</t>
        </is>
      </c>
      <c r="E551" s="3" t="inlineStr">
        <is>
          <t>ashutosh.sharma@hcl.com</t>
        </is>
      </c>
      <c r="F551" s="3" t="inlineStr"/>
      <c r="G551" s="3" t="inlineStr"/>
      <c r="H551" s="3" t="inlineStr"/>
      <c r="I551" s="5" t="inlineStr">
        <is>
          <t>Marketing</t>
        </is>
      </c>
      <c r="J551" s="3" t="inlineStr">
        <is>
          <t>Elets rolodex: World AI Sequences Data</t>
        </is>
      </c>
      <c r="K551" s="3" t="inlineStr"/>
      <c r="L551" s="3" t="inlineStr"/>
      <c r="M551" s="3" t="inlineStr"/>
      <c r="N551" s="3" t="inlineStr">
        <is>
          <t>Active in CRM - coordinate with owner before contacting</t>
        </is>
      </c>
      <c r="O551" s="3" t="inlineStr">
        <is>
          <t>IT services &amp; engineering</t>
        </is>
      </c>
      <c r="P551" s="3" t="n">
        <v>1</v>
      </c>
      <c r="Q551" s="3" t="inlineStr">
        <is>
          <t>Sponsor (tier not found)</t>
        </is>
      </c>
      <c r="R551" s="3" t="inlineStr">
        <is>
          <t>HFS India Summit 2026 - GCCs, AI &amp; the Global Operating Model (10-11 Feb 2026) - Sponsor (tier not found)</t>
        </is>
      </c>
      <c r="S551" s="3" t="inlineStr">
        <is>
          <t>hcltech.com</t>
        </is>
      </c>
      <c r="T551" s="3" t="inlineStr">
        <is>
          <t>GCC heads are the buyers of build-operate-transfer and engineering services - thought-leadership slot + CXO roundtable.</t>
        </is>
      </c>
      <c r="U551" s="7" t="inlineStr">
        <is>
          <t>Not contacted</t>
        </is>
      </c>
      <c r="V551" s="7" t="inlineStr"/>
      <c r="W551" s="7" t="inlineStr">
        <is>
          <t>World AI Summit email sequence contact (sheet: Sheet1); World AI Summit email sequence contact (sheet: Unique List); Corporate enterprise database (sheet: with phone)</t>
        </is>
      </c>
    </row>
    <row r="552">
      <c r="A552" s="9" t="inlineStr">
        <is>
          <t>C - Nurture</t>
        </is>
      </c>
      <c r="B552" s="3" t="inlineStr">
        <is>
          <t>HCLTech</t>
        </is>
      </c>
      <c r="C552" s="4" t="inlineStr">
        <is>
          <t>Avik Dasgupta</t>
        </is>
      </c>
      <c r="D552" s="3" t="inlineStr">
        <is>
          <t>Director of Marketing and Head of Audience Strategy</t>
        </is>
      </c>
      <c r="E552" s="3" t="inlineStr">
        <is>
          <t>avik.dasgupta@hcltech.com</t>
        </is>
      </c>
      <c r="F552" s="3" t="inlineStr">
        <is>
          <t>+919650940555</t>
        </is>
      </c>
      <c r="G552" s="3" t="inlineStr">
        <is>
          <t>9650940555|9833139399|8939737478</t>
        </is>
      </c>
      <c r="H552" s="6" t="inlineStr">
        <is>
          <t>https://linkedin.com/in/avik-dasgupta-5a666310</t>
        </is>
      </c>
      <c r="I552" s="5" t="inlineStr">
        <is>
          <t>Marketing</t>
        </is>
      </c>
      <c r="J552" s="3" t="inlineStr">
        <is>
          <t>HubSpot + Lusha + Elets rolodex: World AI Sequences Data</t>
        </is>
      </c>
      <c r="K552" s="3" t="inlineStr">
        <is>
          <t>Sakshi Raj</t>
        </is>
      </c>
      <c r="L552" s="3" t="inlineStr">
        <is>
          <t>2026-09-29</t>
        </is>
      </c>
      <c r="M552" s="6" t="inlineStr">
        <is>
          <t>https://app.hubspot.com/contacts/147308736/record/0-1/837441650905</t>
        </is>
      </c>
      <c r="N552" s="3" t="inlineStr">
        <is>
          <t>Active in CRM - coordinate with owner before contacting</t>
        </is>
      </c>
      <c r="O552" s="3" t="inlineStr">
        <is>
          <t>IT services &amp; engineering</t>
        </is>
      </c>
      <c r="P552" s="3" t="n">
        <v>1</v>
      </c>
      <c r="Q552" s="3" t="inlineStr">
        <is>
          <t>Sponsor (tier not found)</t>
        </is>
      </c>
      <c r="R552" s="3" t="inlineStr">
        <is>
          <t>HFS India Summit 2026 - GCCs, AI &amp; the Global Operating Model (10-11 Feb 2026) - Sponsor (tier not found)</t>
        </is>
      </c>
      <c r="S552" s="3" t="inlineStr">
        <is>
          <t>hcltech.com</t>
        </is>
      </c>
      <c r="T552" s="3" t="inlineStr">
        <is>
          <t>GCC heads are the buyers of build-operate-transfer and engineering services - thought-leadership slot + CXO roundtable.</t>
        </is>
      </c>
      <c r="U552" s="7" t="inlineStr">
        <is>
          <t>Not contacted</t>
        </is>
      </c>
      <c r="V552" s="7" t="inlineStr"/>
      <c r="W552" s="7" t="inlineStr"/>
    </row>
    <row r="553">
      <c r="A553" s="9" t="inlineStr">
        <is>
          <t>C - Nurture</t>
        </is>
      </c>
      <c r="B553" s="3" t="inlineStr">
        <is>
          <t>HCLTech</t>
        </is>
      </c>
      <c r="C553" s="4" t="inlineStr">
        <is>
          <t>Biju Potty</t>
        </is>
      </c>
      <c r="D553" s="3" t="inlineStr">
        <is>
          <t>Vice President and Head of Partnerships, Products and Platforms, Banking, Capital Markets, Insurance</t>
        </is>
      </c>
      <c r="E553" s="3" t="inlineStr">
        <is>
          <t>biju.potty@hcltech.com</t>
        </is>
      </c>
      <c r="F553" s="3" t="inlineStr"/>
      <c r="G553" s="3" t="inlineStr">
        <is>
          <t>+91 97414 16720</t>
        </is>
      </c>
      <c r="H553" s="6" t="inlineStr">
        <is>
          <t>https://linkedin.com/in/bijupotty</t>
        </is>
      </c>
      <c r="I553" s="5" t="inlineStr">
        <is>
          <t>Marketing</t>
        </is>
      </c>
      <c r="J553" s="3" t="inlineStr">
        <is>
          <t>HubSpot + Elets rolodex: World AI Sequences Data</t>
        </is>
      </c>
      <c r="K553" s="3" t="inlineStr">
        <is>
          <t>Sakshi Raj</t>
        </is>
      </c>
      <c r="L553" s="3" t="inlineStr">
        <is>
          <t>2026-09-24</t>
        </is>
      </c>
      <c r="M553" s="6" t="inlineStr">
        <is>
          <t>https://app.hubspot.com/contacts/147308736/record/0-1/851551770873</t>
        </is>
      </c>
      <c r="N553" s="3" t="inlineStr">
        <is>
          <t>Active in CRM - coordinate with owner before contacting</t>
        </is>
      </c>
      <c r="O553" s="3" t="inlineStr">
        <is>
          <t>IT services &amp; engineering</t>
        </is>
      </c>
      <c r="P553" s="3" t="n">
        <v>1</v>
      </c>
      <c r="Q553" s="3" t="inlineStr">
        <is>
          <t>Sponsor (tier not found)</t>
        </is>
      </c>
      <c r="R553" s="3" t="inlineStr">
        <is>
          <t>HFS India Summit 2026 - GCCs, AI &amp; the Global Operating Model (10-11 Feb 2026) - Sponsor (tier not found)</t>
        </is>
      </c>
      <c r="S553" s="3" t="inlineStr">
        <is>
          <t>hcltech.com</t>
        </is>
      </c>
      <c r="T553" s="3" t="inlineStr">
        <is>
          <t>GCC heads are the buyers of build-operate-transfer and engineering services - thought-leadership slot + CXO roundtable.</t>
        </is>
      </c>
      <c r="U553" s="7" t="inlineStr">
        <is>
          <t>Not contacted</t>
        </is>
      </c>
      <c r="V553" s="7" t="inlineStr"/>
      <c r="W553" s="7" t="inlineStr"/>
    </row>
    <row r="554">
      <c r="A554" s="9" t="inlineStr">
        <is>
          <t>C - Nurture</t>
        </is>
      </c>
      <c r="B554" s="3" t="inlineStr">
        <is>
          <t>HCLTech</t>
        </is>
      </c>
      <c r="C554" s="4" t="inlineStr">
        <is>
          <t>Ganesh Khopkar</t>
        </is>
      </c>
      <c r="D554" s="3" t="inlineStr">
        <is>
          <t>Head of GTM Strategy, Partnerships and Alliances</t>
        </is>
      </c>
      <c r="E554" s="3" t="inlineStr">
        <is>
          <t>kganesh@hcltech.com</t>
        </is>
      </c>
      <c r="F554" s="3" t="inlineStr"/>
      <c r="G554" s="3" t="inlineStr"/>
      <c r="H554" s="6" t="inlineStr">
        <is>
          <t>https://linkedin.com/in/ganesh-khopkar-7b91967</t>
        </is>
      </c>
      <c r="I554" s="5" t="inlineStr">
        <is>
          <t>Marketing</t>
        </is>
      </c>
      <c r="J554" s="3" t="inlineStr">
        <is>
          <t>HubSpot + Elets rolodex: World AI Sequences Data</t>
        </is>
      </c>
      <c r="K554" s="3" t="inlineStr">
        <is>
          <t>Sakshi Raj</t>
        </is>
      </c>
      <c r="L554" s="3" t="inlineStr">
        <is>
          <t>2026-09-24</t>
        </is>
      </c>
      <c r="M554" s="6" t="inlineStr">
        <is>
          <t>https://app.hubspot.com/contacts/147308736/record/0-1/851583150329</t>
        </is>
      </c>
      <c r="N554" s="3" t="inlineStr">
        <is>
          <t>Active in CRM - coordinate with owner before contacting</t>
        </is>
      </c>
      <c r="O554" s="3" t="inlineStr">
        <is>
          <t>IT services &amp; engineering</t>
        </is>
      </c>
      <c r="P554" s="3" t="n">
        <v>1</v>
      </c>
      <c r="Q554" s="3" t="inlineStr">
        <is>
          <t>Sponsor (tier not found)</t>
        </is>
      </c>
      <c r="R554" s="3" t="inlineStr">
        <is>
          <t>HFS India Summit 2026 - GCCs, AI &amp; the Global Operating Model (10-11 Feb 2026) - Sponsor (tier not found)</t>
        </is>
      </c>
      <c r="S554" s="3" t="inlineStr">
        <is>
          <t>hcltech.com</t>
        </is>
      </c>
      <c r="T554" s="3" t="inlineStr">
        <is>
          <t>GCC heads are the buyers of build-operate-transfer and engineering services - thought-leadership slot + CXO roundtable.</t>
        </is>
      </c>
      <c r="U554" s="7" t="inlineStr">
        <is>
          <t>Not contacted</t>
        </is>
      </c>
      <c r="V554" s="7" t="inlineStr"/>
      <c r="W554" s="7" t="inlineStr"/>
    </row>
    <row r="555">
      <c r="A555" s="9" t="inlineStr">
        <is>
          <t>C - Nurture</t>
        </is>
      </c>
      <c r="B555" s="3" t="inlineStr">
        <is>
          <t>HCLTech</t>
        </is>
      </c>
      <c r="C555" s="4" t="inlineStr">
        <is>
          <t>Hariharan Balasubramanian</t>
        </is>
      </c>
      <c r="D555" s="3" t="inlineStr">
        <is>
          <t>Marketing Leader - Digital Marketing &amp; Demand Generation</t>
        </is>
      </c>
      <c r="E555" s="3" t="inlineStr">
        <is>
          <t>b.hariharan@hcl.com</t>
        </is>
      </c>
      <c r="F555" s="3" t="inlineStr"/>
      <c r="G555" s="3" t="inlineStr"/>
      <c r="H555" s="3" t="inlineStr"/>
      <c r="I555" s="5" t="inlineStr">
        <is>
          <t>Marketing</t>
        </is>
      </c>
      <c r="J555" s="3" t="inlineStr">
        <is>
          <t>Elets rolodex: World AI Sequences Data</t>
        </is>
      </c>
      <c r="K555" s="3" t="inlineStr"/>
      <c r="L555" s="3" t="inlineStr"/>
      <c r="M555" s="3" t="inlineStr"/>
      <c r="N555" s="3" t="inlineStr">
        <is>
          <t>Active in CRM - coordinate with owner before contacting</t>
        </is>
      </c>
      <c r="O555" s="3" t="inlineStr">
        <is>
          <t>IT services &amp; engineering</t>
        </is>
      </c>
      <c r="P555" s="3" t="n">
        <v>1</v>
      </c>
      <c r="Q555" s="3" t="inlineStr">
        <is>
          <t>Sponsor (tier not found)</t>
        </is>
      </c>
      <c r="R555" s="3" t="inlineStr">
        <is>
          <t>HFS India Summit 2026 - GCCs, AI &amp; the Global Operating Model (10-11 Feb 2026) - Sponsor (tier not found)</t>
        </is>
      </c>
      <c r="S555" s="3" t="inlineStr">
        <is>
          <t>hcltech.com</t>
        </is>
      </c>
      <c r="T555" s="3" t="inlineStr">
        <is>
          <t>GCC heads are the buyers of build-operate-transfer and engineering services - thought-leadership slot + CXO roundtable.</t>
        </is>
      </c>
      <c r="U555" s="7" t="inlineStr">
        <is>
          <t>Not contacted</t>
        </is>
      </c>
      <c r="V555" s="7" t="inlineStr"/>
      <c r="W555" s="7" t="inlineStr">
        <is>
          <t>World AI Summit email sequence contact (sheet: Sheet1); World AI Summit email sequence contact (sheet: Unique List); Corporate enterprise database (sheet: with phone)</t>
        </is>
      </c>
    </row>
    <row r="556">
      <c r="A556" s="9" t="inlineStr">
        <is>
          <t>C - Nurture</t>
        </is>
      </c>
      <c r="B556" s="3" t="inlineStr">
        <is>
          <t>HCLTech</t>
        </is>
      </c>
      <c r="C556" s="4" t="inlineStr">
        <is>
          <t>Hina Bhagwani</t>
        </is>
      </c>
      <c r="D556" s="3" t="inlineStr">
        <is>
          <t>Associate Director Marketing Communications</t>
        </is>
      </c>
      <c r="E556" s="3" t="inlineStr">
        <is>
          <t>hinameg15@gmail.com</t>
        </is>
      </c>
      <c r="F556" s="3" t="inlineStr"/>
      <c r="G556" s="3" t="inlineStr"/>
      <c r="H556" s="6" t="inlineStr">
        <is>
          <t>https://www.linkedin.com/in/hina-bhagwani-3558bb33/</t>
        </is>
      </c>
      <c r="I556" s="5" t="inlineStr">
        <is>
          <t>Marketing</t>
        </is>
      </c>
      <c r="J556" s="3" t="inlineStr">
        <is>
          <t>Elets rolodex: Email Outreach data (arshika)</t>
        </is>
      </c>
      <c r="K556" s="3" t="inlineStr"/>
      <c r="L556" s="3" t="inlineStr"/>
      <c r="M556" s="3" t="inlineStr"/>
      <c r="N556" s="3" t="inlineStr">
        <is>
          <t>Active in CRM - coordinate with owner before contacting</t>
        </is>
      </c>
      <c r="O556" s="3" t="inlineStr">
        <is>
          <t>IT services &amp; engineering</t>
        </is>
      </c>
      <c r="P556" s="3" t="n">
        <v>1</v>
      </c>
      <c r="Q556" s="3" t="inlineStr">
        <is>
          <t>Sponsor (tier not found)</t>
        </is>
      </c>
      <c r="R556" s="3" t="inlineStr">
        <is>
          <t>HFS India Summit 2026 - GCCs, AI &amp; the Global Operating Model (10-11 Feb 2026) - Sponsor (tier not found)</t>
        </is>
      </c>
      <c r="S556" s="3" t="inlineStr">
        <is>
          <t>hcltech.com</t>
        </is>
      </c>
      <c r="T556" s="3" t="inlineStr">
        <is>
          <t>GCC heads are the buyers of build-operate-transfer and engineering services - thought-leadership slot + CXO roundtable.</t>
        </is>
      </c>
      <c r="U556" s="7" t="inlineStr">
        <is>
          <t>Not contacted</t>
        </is>
      </c>
      <c r="V556" s="7" t="inlineStr"/>
      <c r="W556" s="7" t="inlineStr">
        <is>
          <t>Email outreach data (sheet: All in one data); Email outreach data (sheet: Delhi new data)</t>
        </is>
      </c>
    </row>
    <row r="557">
      <c r="A557" s="9" t="inlineStr">
        <is>
          <t>C - Nurture</t>
        </is>
      </c>
      <c r="B557" s="3" t="inlineStr">
        <is>
          <t>HCLTech</t>
        </is>
      </c>
      <c r="C557" s="4" t="inlineStr">
        <is>
          <t>Hitesh Kasturi</t>
        </is>
      </c>
      <c r="D557" s="3" t="inlineStr">
        <is>
          <t>Head of Marketing</t>
        </is>
      </c>
      <c r="E557" s="3" t="inlineStr">
        <is>
          <t>hitesh.k@hcltech.com</t>
        </is>
      </c>
      <c r="F557" s="3" t="inlineStr"/>
      <c r="G557" s="3" t="inlineStr"/>
      <c r="H557" s="3" t="inlineStr"/>
      <c r="I557" s="5" t="inlineStr">
        <is>
          <t>Marketing</t>
        </is>
      </c>
      <c r="J557" s="3" t="inlineStr">
        <is>
          <t>HubSpot + Elets rolodex: World AI Sequences Data</t>
        </is>
      </c>
      <c r="K557" s="3" t="inlineStr">
        <is>
          <t>Sakshi Raj</t>
        </is>
      </c>
      <c r="L557" s="3" t="inlineStr">
        <is>
          <t>2026-09-24</t>
        </is>
      </c>
      <c r="M557" s="6" t="inlineStr">
        <is>
          <t>https://app.hubspot.com/contacts/147308736/record/0-1/851583151290</t>
        </is>
      </c>
      <c r="N557" s="3" t="inlineStr">
        <is>
          <t>Active in CRM - coordinate with owner before contacting</t>
        </is>
      </c>
      <c r="O557" s="3" t="inlineStr">
        <is>
          <t>IT services &amp; engineering</t>
        </is>
      </c>
      <c r="P557" s="3" t="n">
        <v>1</v>
      </c>
      <c r="Q557" s="3" t="inlineStr">
        <is>
          <t>Sponsor (tier not found)</t>
        </is>
      </c>
      <c r="R557" s="3" t="inlineStr">
        <is>
          <t>HFS India Summit 2026 - GCCs, AI &amp; the Global Operating Model (10-11 Feb 2026) - Sponsor (tier not found)</t>
        </is>
      </c>
      <c r="S557" s="3" t="inlineStr">
        <is>
          <t>hcltech.com</t>
        </is>
      </c>
      <c r="T557" s="3" t="inlineStr">
        <is>
          <t>GCC heads are the buyers of build-operate-transfer and engineering services - thought-leadership slot + CXO roundtable.</t>
        </is>
      </c>
      <c r="U557" s="7" t="inlineStr">
        <is>
          <t>Not contacted</t>
        </is>
      </c>
      <c r="V557" s="7" t="inlineStr"/>
      <c r="W557" s="7" t="inlineStr"/>
    </row>
    <row r="558">
      <c r="A558" s="9" t="inlineStr">
        <is>
          <t>C - Nurture</t>
        </is>
      </c>
      <c r="B558" s="3" t="inlineStr">
        <is>
          <t>HCLTech</t>
        </is>
      </c>
      <c r="C558" s="4" t="inlineStr">
        <is>
          <t>Jecob Martin</t>
        </is>
      </c>
      <c r="D558" s="3" t="inlineStr">
        <is>
          <t>Marketing Director</t>
        </is>
      </c>
      <c r="E558" s="3" t="inlineStr">
        <is>
          <t>martin.j@hcltech.com</t>
        </is>
      </c>
      <c r="F558" s="3" t="inlineStr"/>
      <c r="G558" s="3" t="inlineStr"/>
      <c r="H558" s="3" t="inlineStr"/>
      <c r="I558" s="5" t="inlineStr">
        <is>
          <t>Marketing</t>
        </is>
      </c>
      <c r="J558" s="3" t="inlineStr">
        <is>
          <t>HubSpot + Elets rolodex: World AI Sequences Data</t>
        </is>
      </c>
      <c r="K558" s="3" t="inlineStr">
        <is>
          <t>Sakshi Raj</t>
        </is>
      </c>
      <c r="L558" s="3" t="inlineStr">
        <is>
          <t>2026-09-24</t>
        </is>
      </c>
      <c r="M558" s="6" t="inlineStr">
        <is>
          <t>https://app.hubspot.com/contacts/147308736/record/0-1/851583151291</t>
        </is>
      </c>
      <c r="N558" s="3" t="inlineStr">
        <is>
          <t>Active in CRM - coordinate with owner before contacting</t>
        </is>
      </c>
      <c r="O558" s="3" t="inlineStr">
        <is>
          <t>IT services &amp; engineering</t>
        </is>
      </c>
      <c r="P558" s="3" t="n">
        <v>1</v>
      </c>
      <c r="Q558" s="3" t="inlineStr">
        <is>
          <t>Sponsor (tier not found)</t>
        </is>
      </c>
      <c r="R558" s="3" t="inlineStr">
        <is>
          <t>HFS India Summit 2026 - GCCs, AI &amp; the Global Operating Model (10-11 Feb 2026) - Sponsor (tier not found)</t>
        </is>
      </c>
      <c r="S558" s="3" t="inlineStr">
        <is>
          <t>hcltech.com</t>
        </is>
      </c>
      <c r="T558" s="3" t="inlineStr">
        <is>
          <t>GCC heads are the buyers of build-operate-transfer and engineering services - thought-leadership slot + CXO roundtable.</t>
        </is>
      </c>
      <c r="U558" s="7" t="inlineStr">
        <is>
          <t>Not contacted</t>
        </is>
      </c>
      <c r="V558" s="7" t="inlineStr"/>
      <c r="W558" s="7" t="inlineStr"/>
    </row>
    <row r="559">
      <c r="A559" s="9" t="inlineStr">
        <is>
          <t>C - Nurture</t>
        </is>
      </c>
      <c r="B559" s="3" t="inlineStr">
        <is>
          <t>HCLTech</t>
        </is>
      </c>
      <c r="C559" s="4" t="inlineStr">
        <is>
          <t>Jyoti Aggarwal</t>
        </is>
      </c>
      <c r="D559" s="3" t="inlineStr">
        <is>
          <t>Head of Marketing</t>
        </is>
      </c>
      <c r="E559" s="3" t="inlineStr">
        <is>
          <t>jyoti.aggarwal@hcltech.com</t>
        </is>
      </c>
      <c r="F559" s="3" t="inlineStr"/>
      <c r="G559" s="3" t="inlineStr"/>
      <c r="H559" s="6" t="inlineStr">
        <is>
          <t>https://linkedin.com/in/jyoti-aggarwal2411</t>
        </is>
      </c>
      <c r="I559" s="5" t="inlineStr">
        <is>
          <t>Marketing</t>
        </is>
      </c>
      <c r="J559" s="3" t="inlineStr">
        <is>
          <t>HubSpot + Elets rolodex: World AI Sequences Data</t>
        </is>
      </c>
      <c r="K559" s="3" t="inlineStr">
        <is>
          <t>Sakshi Raj</t>
        </is>
      </c>
      <c r="L559" s="3" t="inlineStr">
        <is>
          <t>2026-09-24</t>
        </is>
      </c>
      <c r="M559" s="6" t="inlineStr">
        <is>
          <t>https://app.hubspot.com/contacts/147308736/record/0-1/851583151292</t>
        </is>
      </c>
      <c r="N559" s="3" t="inlineStr">
        <is>
          <t>Active in CRM - coordinate with owner before contacting</t>
        </is>
      </c>
      <c r="O559" s="3" t="inlineStr">
        <is>
          <t>IT services &amp; engineering</t>
        </is>
      </c>
      <c r="P559" s="3" t="n">
        <v>1</v>
      </c>
      <c r="Q559" s="3" t="inlineStr">
        <is>
          <t>Sponsor (tier not found)</t>
        </is>
      </c>
      <c r="R559" s="3" t="inlineStr">
        <is>
          <t>HFS India Summit 2026 - GCCs, AI &amp; the Global Operating Model (10-11 Feb 2026) - Sponsor (tier not found)</t>
        </is>
      </c>
      <c r="S559" s="3" t="inlineStr">
        <is>
          <t>hcltech.com</t>
        </is>
      </c>
      <c r="T559" s="3" t="inlineStr">
        <is>
          <t>GCC heads are the buyers of build-operate-transfer and engineering services - thought-leadership slot + CXO roundtable.</t>
        </is>
      </c>
      <c r="U559" s="7" t="inlineStr">
        <is>
          <t>Not contacted</t>
        </is>
      </c>
      <c r="V559" s="7" t="inlineStr"/>
      <c r="W559" s="7" t="inlineStr"/>
    </row>
    <row r="560">
      <c r="A560" s="9" t="inlineStr">
        <is>
          <t>C - Nurture</t>
        </is>
      </c>
      <c r="B560" s="3" t="inlineStr">
        <is>
          <t>HCLTech</t>
        </is>
      </c>
      <c r="C560" s="4" t="inlineStr">
        <is>
          <t>Manpreet Singh Sachdeva</t>
        </is>
      </c>
      <c r="D560" s="3" t="inlineStr">
        <is>
          <t>Marketing leader; Field Marketing &amp; ABM at HCL Software</t>
        </is>
      </c>
      <c r="E560" s="3" t="inlineStr">
        <is>
          <t>manpreetsingh.sachd@hcl.com</t>
        </is>
      </c>
      <c r="F560" s="3" t="inlineStr">
        <is>
          <t>9999515216</t>
        </is>
      </c>
      <c r="G560" s="3" t="inlineStr"/>
      <c r="H560" s="3" t="inlineStr"/>
      <c r="I560" s="5" t="inlineStr">
        <is>
          <t>Marketing</t>
        </is>
      </c>
      <c r="J560" s="3" t="inlineStr">
        <is>
          <t>Elets rolodex: corporate data entprise</t>
        </is>
      </c>
      <c r="K560" s="3" t="inlineStr"/>
      <c r="L560" s="3" t="inlineStr"/>
      <c r="M560" s="3" t="inlineStr"/>
      <c r="N560" s="3" t="inlineStr">
        <is>
          <t>Active in CRM - coordinate with owner before contacting</t>
        </is>
      </c>
      <c r="O560" s="3" t="inlineStr">
        <is>
          <t>IT services &amp; engineering</t>
        </is>
      </c>
      <c r="P560" s="3" t="n">
        <v>1</v>
      </c>
      <c r="Q560" s="3" t="inlineStr">
        <is>
          <t>Sponsor (tier not found)</t>
        </is>
      </c>
      <c r="R560" s="3" t="inlineStr">
        <is>
          <t>HFS India Summit 2026 - GCCs, AI &amp; the Global Operating Model (10-11 Feb 2026) - Sponsor (tier not found)</t>
        </is>
      </c>
      <c r="S560" s="3" t="inlineStr">
        <is>
          <t>hcltech.com</t>
        </is>
      </c>
      <c r="T560" s="3" t="inlineStr">
        <is>
          <t>GCC heads are the buyers of build-operate-transfer and engineering services - thought-leadership slot + CXO roundtable.</t>
        </is>
      </c>
      <c r="U560" s="7" t="inlineStr">
        <is>
          <t>Not contacted</t>
        </is>
      </c>
      <c r="V560" s="7" t="inlineStr"/>
      <c r="W560" s="7" t="inlineStr">
        <is>
          <t>Corporate enterprise database (sheet: with phone)</t>
        </is>
      </c>
    </row>
    <row r="561">
      <c r="A561" s="9" t="inlineStr">
        <is>
          <t>C - Nurture</t>
        </is>
      </c>
      <c r="B561" s="3" t="inlineStr">
        <is>
          <t>HCLTech</t>
        </is>
      </c>
      <c r="C561" s="4" t="inlineStr">
        <is>
          <t>Nandita Chandra</t>
        </is>
      </c>
      <c r="D561" s="3" t="inlineStr">
        <is>
          <t>Senior Director of Marketing Operations and Analytics</t>
        </is>
      </c>
      <c r="E561" s="3" t="inlineStr">
        <is>
          <t>nandita.chandra@hcltech.com</t>
        </is>
      </c>
      <c r="F561" s="3" t="inlineStr"/>
      <c r="G561" s="3" t="inlineStr"/>
      <c r="H561" s="3" t="inlineStr"/>
      <c r="I561" s="5" t="inlineStr">
        <is>
          <t>Marketing</t>
        </is>
      </c>
      <c r="J561" s="3" t="inlineStr">
        <is>
          <t>HubSpot + Elets rolodex: World AI Sequences Data</t>
        </is>
      </c>
      <c r="K561" s="3" t="inlineStr">
        <is>
          <t>Sakshi Raj</t>
        </is>
      </c>
      <c r="L561" s="3" t="inlineStr">
        <is>
          <t>2026-09-24</t>
        </is>
      </c>
      <c r="M561" s="6" t="inlineStr">
        <is>
          <t>https://app.hubspot.com/contacts/147308736/record/0-1/851583151296</t>
        </is>
      </c>
      <c r="N561" s="3" t="inlineStr">
        <is>
          <t>Active in CRM - coordinate with owner before contacting</t>
        </is>
      </c>
      <c r="O561" s="3" t="inlineStr">
        <is>
          <t>IT services &amp; engineering</t>
        </is>
      </c>
      <c r="P561" s="3" t="n">
        <v>1</v>
      </c>
      <c r="Q561" s="3" t="inlineStr">
        <is>
          <t>Sponsor (tier not found)</t>
        </is>
      </c>
      <c r="R561" s="3" t="inlineStr">
        <is>
          <t>HFS India Summit 2026 - GCCs, AI &amp; the Global Operating Model (10-11 Feb 2026) - Sponsor (tier not found)</t>
        </is>
      </c>
      <c r="S561" s="3" t="inlineStr">
        <is>
          <t>hcltech.com</t>
        </is>
      </c>
      <c r="T561" s="3" t="inlineStr">
        <is>
          <t>GCC heads are the buyers of build-operate-transfer and engineering services - thought-leadership slot + CXO roundtable.</t>
        </is>
      </c>
      <c r="U561" s="7" t="inlineStr">
        <is>
          <t>Not contacted</t>
        </is>
      </c>
      <c r="V561" s="7" t="inlineStr"/>
      <c r="W561" s="7" t="inlineStr"/>
    </row>
    <row r="562">
      <c r="A562" s="9" t="inlineStr">
        <is>
          <t>C - Nurture</t>
        </is>
      </c>
      <c r="B562" s="3" t="inlineStr">
        <is>
          <t>HCLTech</t>
        </is>
      </c>
      <c r="C562" s="4" t="inlineStr">
        <is>
          <t>Nitin Shukla</t>
        </is>
      </c>
      <c r="D562" s="3" t="inlineStr">
        <is>
          <t>Director of Corporate Communications</t>
        </is>
      </c>
      <c r="E562" s="3" t="inlineStr">
        <is>
          <t>nitin-shukla@hcltech.com</t>
        </is>
      </c>
      <c r="F562" s="3" t="inlineStr"/>
      <c r="G562" s="3" t="inlineStr"/>
      <c r="H562" s="6" t="inlineStr">
        <is>
          <t>https://linkedin.com/in/nitin-shukla-74486429</t>
        </is>
      </c>
      <c r="I562" s="5" t="inlineStr">
        <is>
          <t>Marketing</t>
        </is>
      </c>
      <c r="J562" s="3" t="inlineStr">
        <is>
          <t>HubSpot + Elets rolodex: World AI Sequences Data</t>
        </is>
      </c>
      <c r="K562" s="3" t="inlineStr">
        <is>
          <t>Sakshi Raj</t>
        </is>
      </c>
      <c r="L562" s="3" t="inlineStr">
        <is>
          <t>2026-09-24</t>
        </is>
      </c>
      <c r="M562" s="6" t="inlineStr">
        <is>
          <t>https://app.hubspot.com/contacts/147308736/record/0-1/851583151298</t>
        </is>
      </c>
      <c r="N562" s="3" t="inlineStr">
        <is>
          <t>Active in CRM - coordinate with owner before contacting</t>
        </is>
      </c>
      <c r="O562" s="3" t="inlineStr">
        <is>
          <t>IT services &amp; engineering</t>
        </is>
      </c>
      <c r="P562" s="3" t="n">
        <v>1</v>
      </c>
      <c r="Q562" s="3" t="inlineStr">
        <is>
          <t>Sponsor (tier not found)</t>
        </is>
      </c>
      <c r="R562" s="3" t="inlineStr">
        <is>
          <t>HFS India Summit 2026 - GCCs, AI &amp; the Global Operating Model (10-11 Feb 2026) - Sponsor (tier not found)</t>
        </is>
      </c>
      <c r="S562" s="3" t="inlineStr">
        <is>
          <t>hcltech.com</t>
        </is>
      </c>
      <c r="T562" s="3" t="inlineStr">
        <is>
          <t>GCC heads are the buyers of build-operate-transfer and engineering services - thought-leadership slot + CXO roundtable.</t>
        </is>
      </c>
      <c r="U562" s="7" t="inlineStr">
        <is>
          <t>Not contacted</t>
        </is>
      </c>
      <c r="V562" s="7" t="inlineStr"/>
      <c r="W562" s="7" t="inlineStr"/>
    </row>
    <row r="563">
      <c r="A563" s="9" t="inlineStr">
        <is>
          <t>C - Nurture</t>
        </is>
      </c>
      <c r="B563" s="3" t="inlineStr">
        <is>
          <t>HCLTech</t>
        </is>
      </c>
      <c r="C563" s="4" t="inlineStr">
        <is>
          <t>Patricia Sridhar</t>
        </is>
      </c>
      <c r="D563" s="3" t="inlineStr">
        <is>
          <t>Head of Global Corporate Communications</t>
        </is>
      </c>
      <c r="E563" s="3" t="inlineStr">
        <is>
          <t>psridhar@hcltech.com</t>
        </is>
      </c>
      <c r="F563" s="3" t="inlineStr"/>
      <c r="G563" s="3" t="inlineStr"/>
      <c r="H563" s="6" t="inlineStr">
        <is>
          <t>https://linkedin.com/in/patricia-sridhar-18483725</t>
        </is>
      </c>
      <c r="I563" s="5" t="inlineStr">
        <is>
          <t>Marketing</t>
        </is>
      </c>
      <c r="J563" s="3" t="inlineStr">
        <is>
          <t>HubSpot + Elets rolodex: World AI Sequences Data</t>
        </is>
      </c>
      <c r="K563" s="3" t="inlineStr">
        <is>
          <t>Sakshi Raj</t>
        </is>
      </c>
      <c r="L563" s="3" t="inlineStr">
        <is>
          <t>2026-09-24</t>
        </is>
      </c>
      <c r="M563" s="6" t="inlineStr">
        <is>
          <t>https://app.hubspot.com/contacts/147308736/record/0-1/851583151299</t>
        </is>
      </c>
      <c r="N563" s="3" t="inlineStr">
        <is>
          <t>Active in CRM - coordinate with owner before contacting</t>
        </is>
      </c>
      <c r="O563" s="3" t="inlineStr">
        <is>
          <t>IT services &amp; engineering</t>
        </is>
      </c>
      <c r="P563" s="3" t="n">
        <v>1</v>
      </c>
      <c r="Q563" s="3" t="inlineStr">
        <is>
          <t>Sponsor (tier not found)</t>
        </is>
      </c>
      <c r="R563" s="3" t="inlineStr">
        <is>
          <t>HFS India Summit 2026 - GCCs, AI &amp; the Global Operating Model (10-11 Feb 2026) - Sponsor (tier not found)</t>
        </is>
      </c>
      <c r="S563" s="3" t="inlineStr">
        <is>
          <t>hcltech.com</t>
        </is>
      </c>
      <c r="T563" s="3" t="inlineStr">
        <is>
          <t>GCC heads are the buyers of build-operate-transfer and engineering services - thought-leadership slot + CXO roundtable.</t>
        </is>
      </c>
      <c r="U563" s="7" t="inlineStr">
        <is>
          <t>Not contacted</t>
        </is>
      </c>
      <c r="V563" s="7" t="inlineStr"/>
      <c r="W563" s="7" t="inlineStr"/>
    </row>
    <row r="564">
      <c r="A564" s="9" t="inlineStr">
        <is>
          <t>C - Nurture</t>
        </is>
      </c>
      <c r="B564" s="3" t="inlineStr">
        <is>
          <t>HCLTech</t>
        </is>
      </c>
      <c r="C564" s="4" t="inlineStr">
        <is>
          <t>Poonam Prashar</t>
        </is>
      </c>
      <c r="D564" s="3" t="inlineStr">
        <is>
          <t>Deputy General Manager and Head of Marketing</t>
        </is>
      </c>
      <c r="E564" s="3" t="inlineStr">
        <is>
          <t>poonam.prashar@hcltech.com</t>
        </is>
      </c>
      <c r="F564" s="3" t="inlineStr"/>
      <c r="G564" s="3" t="inlineStr"/>
      <c r="H564" s="6" t="inlineStr">
        <is>
          <t>https://linkedin.com/in/poonam-prashar-43657b74</t>
        </is>
      </c>
      <c r="I564" s="5" t="inlineStr">
        <is>
          <t>Marketing</t>
        </is>
      </c>
      <c r="J564" s="3" t="inlineStr">
        <is>
          <t>HubSpot + Elets rolodex: World AI Sequences Data</t>
        </is>
      </c>
      <c r="K564" s="3" t="inlineStr">
        <is>
          <t>Sakshi Raj</t>
        </is>
      </c>
      <c r="L564" s="3" t="inlineStr">
        <is>
          <t>2026-09-24</t>
        </is>
      </c>
      <c r="M564" s="6" t="inlineStr">
        <is>
          <t>https://app.hubspot.com/contacts/147308736/record/0-1/851583151300</t>
        </is>
      </c>
      <c r="N564" s="3" t="inlineStr">
        <is>
          <t>Active in CRM - coordinate with owner before contacting</t>
        </is>
      </c>
      <c r="O564" s="3" t="inlineStr">
        <is>
          <t>IT services &amp; engineering</t>
        </is>
      </c>
      <c r="P564" s="3" t="n">
        <v>1</v>
      </c>
      <c r="Q564" s="3" t="inlineStr">
        <is>
          <t>Sponsor (tier not found)</t>
        </is>
      </c>
      <c r="R564" s="3" t="inlineStr">
        <is>
          <t>HFS India Summit 2026 - GCCs, AI &amp; the Global Operating Model (10-11 Feb 2026) - Sponsor (tier not found)</t>
        </is>
      </c>
      <c r="S564" s="3" t="inlineStr">
        <is>
          <t>hcltech.com</t>
        </is>
      </c>
      <c r="T564" s="3" t="inlineStr">
        <is>
          <t>GCC heads are the buyers of build-operate-transfer and engineering services - thought-leadership slot + CXO roundtable.</t>
        </is>
      </c>
      <c r="U564" s="7" t="inlineStr">
        <is>
          <t>Not contacted</t>
        </is>
      </c>
      <c r="V564" s="7" t="inlineStr"/>
      <c r="W564" s="7" t="inlineStr"/>
    </row>
    <row r="565">
      <c r="A565" s="9" t="inlineStr">
        <is>
          <t>C - Nurture</t>
        </is>
      </c>
      <c r="B565" s="3" t="inlineStr">
        <is>
          <t>HCLTech</t>
        </is>
      </c>
      <c r="C565" s="4" t="inlineStr">
        <is>
          <t>Preeti Chugh</t>
        </is>
      </c>
      <c r="D565" s="3" t="inlineStr">
        <is>
          <t>Head of Global Business Marketing</t>
        </is>
      </c>
      <c r="E565" s="3" t="inlineStr">
        <is>
          <t>preeti.chugh@hcltech.com</t>
        </is>
      </c>
      <c r="F565" s="3" t="inlineStr"/>
      <c r="G565" s="3" t="inlineStr"/>
      <c r="H565" s="6" t="inlineStr">
        <is>
          <t>https://linkedin.com/in/preeti-chugh-0a982754</t>
        </is>
      </c>
      <c r="I565" s="5" t="inlineStr">
        <is>
          <t>Marketing</t>
        </is>
      </c>
      <c r="J565" s="3" t="inlineStr">
        <is>
          <t>HubSpot + Elets rolodex: World AI Sequences Data</t>
        </is>
      </c>
      <c r="K565" s="3" t="inlineStr">
        <is>
          <t>Sakshi Raj</t>
        </is>
      </c>
      <c r="L565" s="3" t="inlineStr">
        <is>
          <t>2026-09-24</t>
        </is>
      </c>
      <c r="M565" s="6" t="inlineStr">
        <is>
          <t>https://app.hubspot.com/contacts/147308736/record/0-1/851583151301</t>
        </is>
      </c>
      <c r="N565" s="3" t="inlineStr">
        <is>
          <t>Active in CRM - coordinate with owner before contacting</t>
        </is>
      </c>
      <c r="O565" s="3" t="inlineStr">
        <is>
          <t>IT services &amp; engineering</t>
        </is>
      </c>
      <c r="P565" s="3" t="n">
        <v>1</v>
      </c>
      <c r="Q565" s="3" t="inlineStr">
        <is>
          <t>Sponsor (tier not found)</t>
        </is>
      </c>
      <c r="R565" s="3" t="inlineStr">
        <is>
          <t>HFS India Summit 2026 - GCCs, AI &amp; the Global Operating Model (10-11 Feb 2026) - Sponsor (tier not found)</t>
        </is>
      </c>
      <c r="S565" s="3" t="inlineStr">
        <is>
          <t>hcltech.com</t>
        </is>
      </c>
      <c r="T565" s="3" t="inlineStr">
        <is>
          <t>GCC heads are the buyers of build-operate-transfer and engineering services - thought-leadership slot + CXO roundtable.</t>
        </is>
      </c>
      <c r="U565" s="7" t="inlineStr">
        <is>
          <t>Not contacted</t>
        </is>
      </c>
      <c r="V565" s="7" t="inlineStr"/>
      <c r="W565" s="7" t="inlineStr"/>
    </row>
    <row r="566">
      <c r="A566" s="9" t="inlineStr">
        <is>
          <t>C - Nurture</t>
        </is>
      </c>
      <c r="B566" s="3" t="inlineStr">
        <is>
          <t>HCLTech</t>
        </is>
      </c>
      <c r="C566" s="4" t="inlineStr">
        <is>
          <t>Puneet Mor</t>
        </is>
      </c>
      <c r="D566" s="3" t="inlineStr">
        <is>
          <t>Deputy General Manager and Marketing Lead for Hyperscalars and Hybrid Cloud</t>
        </is>
      </c>
      <c r="E566" s="3" t="inlineStr">
        <is>
          <t>puneet.mor@hcltech.com</t>
        </is>
      </c>
      <c r="F566" s="3" t="inlineStr"/>
      <c r="G566" s="3" t="inlineStr"/>
      <c r="H566" s="6" t="inlineStr">
        <is>
          <t>https://linkedin.com/in/puneet-mor</t>
        </is>
      </c>
      <c r="I566" s="5" t="inlineStr">
        <is>
          <t>Marketing</t>
        </is>
      </c>
      <c r="J566" s="3" t="inlineStr">
        <is>
          <t>HubSpot + Elets rolodex: World AI Sequences Data</t>
        </is>
      </c>
      <c r="K566" s="3" t="inlineStr">
        <is>
          <t>Sakshi Raj</t>
        </is>
      </c>
      <c r="L566" s="3" t="inlineStr">
        <is>
          <t>2026-09-24</t>
        </is>
      </c>
      <c r="M566" s="6" t="inlineStr">
        <is>
          <t>https://app.hubspot.com/contacts/147308736/record/0-1/851583151302</t>
        </is>
      </c>
      <c r="N566" s="3" t="inlineStr">
        <is>
          <t>Active in CRM - coordinate with owner before contacting</t>
        </is>
      </c>
      <c r="O566" s="3" t="inlineStr">
        <is>
          <t>IT services &amp; engineering</t>
        </is>
      </c>
      <c r="P566" s="3" t="n">
        <v>1</v>
      </c>
      <c r="Q566" s="3" t="inlineStr">
        <is>
          <t>Sponsor (tier not found)</t>
        </is>
      </c>
      <c r="R566" s="3" t="inlineStr">
        <is>
          <t>HFS India Summit 2026 - GCCs, AI &amp; the Global Operating Model (10-11 Feb 2026) - Sponsor (tier not found)</t>
        </is>
      </c>
      <c r="S566" s="3" t="inlineStr">
        <is>
          <t>hcltech.com</t>
        </is>
      </c>
      <c r="T566" s="3" t="inlineStr">
        <is>
          <t>GCC heads are the buyers of build-operate-transfer and engineering services - thought-leadership slot + CXO roundtable.</t>
        </is>
      </c>
      <c r="U566" s="7" t="inlineStr">
        <is>
          <t>Not contacted</t>
        </is>
      </c>
      <c r="V566" s="7" t="inlineStr"/>
      <c r="W566" s="7" t="inlineStr"/>
    </row>
    <row r="567">
      <c r="A567" s="9" t="inlineStr">
        <is>
          <t>C - Nurture</t>
        </is>
      </c>
      <c r="B567" s="3" t="inlineStr">
        <is>
          <t>HCLTech</t>
        </is>
      </c>
      <c r="C567" s="4" t="inlineStr">
        <is>
          <t>Sagnik Datta</t>
        </is>
      </c>
      <c r="D567" s="3" t="inlineStr">
        <is>
          <t>Product Marketing Lead</t>
        </is>
      </c>
      <c r="E567" s="3" t="inlineStr">
        <is>
          <t>datta_sagnik5@hcl.com</t>
        </is>
      </c>
      <c r="F567" s="3" t="inlineStr"/>
      <c r="G567" s="3" t="inlineStr"/>
      <c r="H567" s="3" t="inlineStr"/>
      <c r="I567" s="5" t="inlineStr">
        <is>
          <t>Marketing</t>
        </is>
      </c>
      <c r="J567" s="3" t="inlineStr">
        <is>
          <t>Elets rolodex: corporate data entprise</t>
        </is>
      </c>
      <c r="K567" s="3" t="inlineStr"/>
      <c r="L567" s="3" t="inlineStr"/>
      <c r="M567" s="3" t="inlineStr"/>
      <c r="N567" s="3" t="inlineStr">
        <is>
          <t>Active in CRM - coordinate with owner before contacting</t>
        </is>
      </c>
      <c r="O567" s="3" t="inlineStr">
        <is>
          <t>IT services &amp; engineering</t>
        </is>
      </c>
      <c r="P567" s="3" t="n">
        <v>1</v>
      </c>
      <c r="Q567" s="3" t="inlineStr">
        <is>
          <t>Sponsor (tier not found)</t>
        </is>
      </c>
      <c r="R567" s="3" t="inlineStr">
        <is>
          <t>HFS India Summit 2026 - GCCs, AI &amp; the Global Operating Model (10-11 Feb 2026) - Sponsor (tier not found)</t>
        </is>
      </c>
      <c r="S567" s="3" t="inlineStr">
        <is>
          <t>hcltech.com</t>
        </is>
      </c>
      <c r="T567" s="3" t="inlineStr">
        <is>
          <t>GCC heads are the buyers of build-operate-transfer and engineering services - thought-leadership slot + CXO roundtable.</t>
        </is>
      </c>
      <c r="U567" s="7" t="inlineStr">
        <is>
          <t>Not contacted</t>
        </is>
      </c>
      <c r="V567" s="7" t="inlineStr"/>
      <c r="W567" s="7" t="inlineStr">
        <is>
          <t>Corporate enterprise database (sheet: with phone)</t>
        </is>
      </c>
    </row>
    <row r="568">
      <c r="A568" s="9" t="inlineStr">
        <is>
          <t>C - Nurture</t>
        </is>
      </c>
      <c r="B568" s="3" t="inlineStr">
        <is>
          <t>HCLTech</t>
        </is>
      </c>
      <c r="C568" s="4" t="inlineStr">
        <is>
          <t>Vineet Tandon</t>
        </is>
      </c>
      <c r="D568" s="3" t="inlineStr">
        <is>
          <t>Senior Director of Marketing</t>
        </is>
      </c>
      <c r="E568" s="3" t="inlineStr">
        <is>
          <t>vineet.tandon@hcltech.com</t>
        </is>
      </c>
      <c r="F568" s="3" t="inlineStr"/>
      <c r="G568" s="3" t="inlineStr">
        <is>
          <t>+91 97178 94699</t>
        </is>
      </c>
      <c r="H568" s="6" t="inlineStr">
        <is>
          <t>https://www.linkedin.com/in/vineettandon</t>
        </is>
      </c>
      <c r="I568" s="5" t="inlineStr">
        <is>
          <t>Marketing</t>
        </is>
      </c>
      <c r="J568" s="3" t="inlineStr">
        <is>
          <t>Lusha + Elets rolodex: World AI Sequences Data</t>
        </is>
      </c>
      <c r="K568" s="3" t="inlineStr"/>
      <c r="L568" s="3" t="inlineStr"/>
      <c r="M568" s="3" t="inlineStr"/>
      <c r="N568" s="3" t="inlineStr">
        <is>
          <t>Active in CRM - coordinate with owner before contacting</t>
        </is>
      </c>
      <c r="O568" s="3" t="inlineStr">
        <is>
          <t>IT services &amp; engineering</t>
        </is>
      </c>
      <c r="P568" s="3" t="n">
        <v>1</v>
      </c>
      <c r="Q568" s="3" t="inlineStr">
        <is>
          <t>Sponsor (tier not found)</t>
        </is>
      </c>
      <c r="R568" s="3" t="inlineStr">
        <is>
          <t>HFS India Summit 2026 - GCCs, AI &amp; the Global Operating Model (10-11 Feb 2026) - Sponsor (tier not found)</t>
        </is>
      </c>
      <c r="S568" s="3" t="inlineStr">
        <is>
          <t>hcltech.com</t>
        </is>
      </c>
      <c r="T568" s="3" t="inlineStr">
        <is>
          <t>GCC heads are the buyers of build-operate-transfer and engineering services - thought-leadership slot + CXO roundtable.</t>
        </is>
      </c>
      <c r="U568" s="7" t="inlineStr">
        <is>
          <t>Not contacted</t>
        </is>
      </c>
      <c r="V568" s="7" t="inlineStr"/>
      <c r="W568" s="7" t="inlineStr">
        <is>
          <t>alt emails: vineet.tandon@hcl.com</t>
        </is>
      </c>
    </row>
    <row r="569">
      <c r="A569" s="9" t="inlineStr">
        <is>
          <t>C - Nurture</t>
        </is>
      </c>
      <c r="B569" s="3" t="inlineStr">
        <is>
          <t>HCLTech</t>
        </is>
      </c>
      <c r="C569" s="4" t="inlineStr">
        <is>
          <t>Vishal Anand</t>
        </is>
      </c>
      <c r="D569" s="3" t="inlineStr">
        <is>
          <t>Sales - Country Head Digital Solution</t>
        </is>
      </c>
      <c r="E569" s="3" t="inlineStr">
        <is>
          <t>vishal_anand@hcl.com</t>
        </is>
      </c>
      <c r="F569" s="3" t="inlineStr">
        <is>
          <t>8826355880</t>
        </is>
      </c>
      <c r="G569" s="3" t="inlineStr"/>
      <c r="H569" s="3" t="inlineStr"/>
      <c r="I569" s="5" t="inlineStr">
        <is>
          <t>Marketing</t>
        </is>
      </c>
      <c r="J569" s="3" t="inlineStr">
        <is>
          <t>Elets rolodex: corporate data entprise</t>
        </is>
      </c>
      <c r="K569" s="3" t="inlineStr"/>
      <c r="L569" s="3" t="inlineStr"/>
      <c r="M569" s="3" t="inlineStr"/>
      <c r="N569" s="3" t="inlineStr">
        <is>
          <t>Active in CRM - coordinate with owner before contacting</t>
        </is>
      </c>
      <c r="O569" s="3" t="inlineStr">
        <is>
          <t>IT services &amp; engineering</t>
        </is>
      </c>
      <c r="P569" s="3" t="n">
        <v>1</v>
      </c>
      <c r="Q569" s="3" t="inlineStr">
        <is>
          <t>Sponsor (tier not found)</t>
        </is>
      </c>
      <c r="R569" s="3" t="inlineStr">
        <is>
          <t>HFS India Summit 2026 - GCCs, AI &amp; the Global Operating Model (10-11 Feb 2026) - Sponsor (tier not found)</t>
        </is>
      </c>
      <c r="S569" s="3" t="inlineStr">
        <is>
          <t>hcltech.com</t>
        </is>
      </c>
      <c r="T569" s="3" t="inlineStr">
        <is>
          <t>GCC heads are the buyers of build-operate-transfer and engineering services - thought-leadership slot + CXO roundtable.</t>
        </is>
      </c>
      <c r="U569" s="7" t="inlineStr">
        <is>
          <t>Not contacted</t>
        </is>
      </c>
      <c r="V569" s="7" t="inlineStr"/>
      <c r="W569" s="7" t="inlineStr">
        <is>
          <t>Corporate enterprise database (sheet: with phone)</t>
        </is>
      </c>
    </row>
    <row r="570">
      <c r="A570" s="9" t="inlineStr">
        <is>
          <t>C - Nurture</t>
        </is>
      </c>
      <c r="B570" s="3" t="inlineStr">
        <is>
          <t>HCLTech</t>
        </is>
      </c>
      <c r="C570" s="4" t="inlineStr">
        <is>
          <t>Arijit, Guha</t>
        </is>
      </c>
      <c r="D570" s="3" t="inlineStr">
        <is>
          <t>Regional Sales Director</t>
        </is>
      </c>
      <c r="E570" s="3" t="inlineStr">
        <is>
          <t>arijit.guha@hcltech.com</t>
        </is>
      </c>
      <c r="F570" s="3" t="inlineStr"/>
      <c r="G570" s="3" t="inlineStr">
        <is>
          <t>9836444321</t>
        </is>
      </c>
      <c r="H570" s="6" t="inlineStr">
        <is>
          <t>https://linkedin.com/in/arijit-guha-02053639</t>
        </is>
      </c>
      <c r="I570" s="3" t="inlineStr">
        <is>
          <t>Sales</t>
        </is>
      </c>
      <c r="J570" s="3" t="inlineStr">
        <is>
          <t>HubSpot + Elets rolodex: World AI Sequences Data</t>
        </is>
      </c>
      <c r="K570" s="3" t="inlineStr">
        <is>
          <t>Sakshi Raj</t>
        </is>
      </c>
      <c r="L570" s="3" t="inlineStr">
        <is>
          <t>2026-09-22</t>
        </is>
      </c>
      <c r="M570" s="6" t="inlineStr">
        <is>
          <t>https://app.hubspot.com/contacts/147308736/record/0-1/851577171181</t>
        </is>
      </c>
      <c r="N570" s="3" t="inlineStr">
        <is>
          <t>Active in CRM - coordinate with owner before contacting</t>
        </is>
      </c>
      <c r="O570" s="3" t="inlineStr">
        <is>
          <t>IT services &amp; engineering</t>
        </is>
      </c>
      <c r="P570" s="3" t="n">
        <v>1</v>
      </c>
      <c r="Q570" s="3" t="inlineStr">
        <is>
          <t>Sponsor (tier not found)</t>
        </is>
      </c>
      <c r="R570" s="3" t="inlineStr">
        <is>
          <t>HFS India Summit 2026 - GCCs, AI &amp; the Global Operating Model (10-11 Feb 2026) - Sponsor (tier not found)</t>
        </is>
      </c>
      <c r="S570" s="3" t="inlineStr">
        <is>
          <t>hcltech.com</t>
        </is>
      </c>
      <c r="T570" s="3" t="inlineStr">
        <is>
          <t>GCC heads are the buyers of build-operate-transfer and engineering services - thought-leadership slot + CXO roundtable.</t>
        </is>
      </c>
      <c r="U570" s="7" t="inlineStr">
        <is>
          <t>Not contacted</t>
        </is>
      </c>
      <c r="V570" s="7" t="inlineStr"/>
      <c r="W570" s="7" t="inlineStr"/>
    </row>
    <row r="571">
      <c r="A571" s="9" t="inlineStr">
        <is>
          <t>C - Nurture</t>
        </is>
      </c>
      <c r="B571" s="3" t="inlineStr">
        <is>
          <t>HCLTech</t>
        </is>
      </c>
      <c r="C571" s="4" t="inlineStr">
        <is>
          <t>Arun K Pillai</t>
        </is>
      </c>
      <c r="D571" s="3" t="inlineStr">
        <is>
          <t>Sales Director</t>
        </is>
      </c>
      <c r="E571" s="3" t="inlineStr">
        <is>
          <t>arun.pillai@hcltech.com</t>
        </is>
      </c>
      <c r="F571" s="3" t="inlineStr">
        <is>
          <t>+919567444369</t>
        </is>
      </c>
      <c r="G571" s="3" t="inlineStr"/>
      <c r="H571" s="6" t="inlineStr">
        <is>
          <t>https://linkedin.com/in/arun-kumar-madhavan-pillai</t>
        </is>
      </c>
      <c r="I571" s="3" t="inlineStr">
        <is>
          <t>Sales</t>
        </is>
      </c>
      <c r="J571" s="3" t="inlineStr">
        <is>
          <t>HubSpot + Elets rolodex: World AI Sequences Data</t>
        </is>
      </c>
      <c r="K571" s="3" t="inlineStr">
        <is>
          <t>Priyanshi Agrawal</t>
        </is>
      </c>
      <c r="L571" s="3" t="inlineStr">
        <is>
          <t>2026-08-04</t>
        </is>
      </c>
      <c r="M571" s="6" t="inlineStr">
        <is>
          <t>https://app.hubspot.com/contacts/147308736/record/0-1/837416158398</t>
        </is>
      </c>
      <c r="N571" s="3" t="inlineStr">
        <is>
          <t>Active in CRM - coordinate with owner before contacting</t>
        </is>
      </c>
      <c r="O571" s="3" t="inlineStr">
        <is>
          <t>IT services &amp; engineering</t>
        </is>
      </c>
      <c r="P571" s="3" t="n">
        <v>1</v>
      </c>
      <c r="Q571" s="3" t="inlineStr">
        <is>
          <t>Sponsor (tier not found)</t>
        </is>
      </c>
      <c r="R571" s="3" t="inlineStr">
        <is>
          <t>HFS India Summit 2026 - GCCs, AI &amp; the Global Operating Model (10-11 Feb 2026) - Sponsor (tier not found)</t>
        </is>
      </c>
      <c r="S571" s="3" t="inlineStr">
        <is>
          <t>hcltech.com</t>
        </is>
      </c>
      <c r="T571" s="3" t="inlineStr">
        <is>
          <t>GCC heads are the buyers of build-operate-transfer and engineering services - thought-leadership slot + CXO roundtable.</t>
        </is>
      </c>
      <c r="U571" s="7" t="inlineStr">
        <is>
          <t>Not contacted</t>
        </is>
      </c>
      <c r="V571" s="7" t="inlineStr"/>
      <c r="W571" s="7" t="inlineStr"/>
    </row>
    <row r="572">
      <c r="A572" s="9" t="inlineStr">
        <is>
          <t>C - Nurture</t>
        </is>
      </c>
      <c r="B572" s="3" t="inlineStr">
        <is>
          <t>HCLTech</t>
        </is>
      </c>
      <c r="C572" s="4" t="inlineStr">
        <is>
          <t>Mayank Dixit</t>
        </is>
      </c>
      <c r="D572" s="3" t="inlineStr">
        <is>
          <t>Head of Strategic Alliances</t>
        </is>
      </c>
      <c r="E572" s="3" t="inlineStr">
        <is>
          <t>dixit.m@hcltech.com</t>
        </is>
      </c>
      <c r="F572" s="3" t="inlineStr"/>
      <c r="G572" s="3" t="inlineStr"/>
      <c r="H572" s="3" t="inlineStr"/>
      <c r="I572" s="3" t="inlineStr">
        <is>
          <t>Sales</t>
        </is>
      </c>
      <c r="J572" s="3" t="inlineStr">
        <is>
          <t>HubSpot + Elets rolodex: World AI Sequences Data</t>
        </is>
      </c>
      <c r="K572" s="3" t="inlineStr">
        <is>
          <t>Sakshi Raj</t>
        </is>
      </c>
      <c r="L572" s="3" t="inlineStr">
        <is>
          <t>2026-09-24</t>
        </is>
      </c>
      <c r="M572" s="6" t="inlineStr">
        <is>
          <t>https://app.hubspot.com/contacts/147308736/record/0-1/851583151295</t>
        </is>
      </c>
      <c r="N572" s="3" t="inlineStr">
        <is>
          <t>Active in CRM - coordinate with owner before contacting</t>
        </is>
      </c>
      <c r="O572" s="3" t="inlineStr">
        <is>
          <t>IT services &amp; engineering</t>
        </is>
      </c>
      <c r="P572" s="3" t="n">
        <v>1</v>
      </c>
      <c r="Q572" s="3" t="inlineStr">
        <is>
          <t>Sponsor (tier not found)</t>
        </is>
      </c>
      <c r="R572" s="3" t="inlineStr">
        <is>
          <t>HFS India Summit 2026 - GCCs, AI &amp; the Global Operating Model (10-11 Feb 2026) - Sponsor (tier not found)</t>
        </is>
      </c>
      <c r="S572" s="3" t="inlineStr">
        <is>
          <t>hcltech.com</t>
        </is>
      </c>
      <c r="T572" s="3" t="inlineStr">
        <is>
          <t>GCC heads are the buyers of build-operate-transfer and engineering services - thought-leadership slot + CXO roundtable.</t>
        </is>
      </c>
      <c r="U572" s="7" t="inlineStr">
        <is>
          <t>Not contacted</t>
        </is>
      </c>
      <c r="V572" s="7" t="inlineStr"/>
      <c r="W572" s="7" t="inlineStr"/>
    </row>
    <row r="573">
      <c r="A573" s="9" t="inlineStr">
        <is>
          <t>C - Nurture</t>
        </is>
      </c>
      <c r="B573" s="3" t="inlineStr">
        <is>
          <t>HCLTech</t>
        </is>
      </c>
      <c r="C573" s="4" t="inlineStr">
        <is>
          <t>Ravi Menon</t>
        </is>
      </c>
      <c r="D573" s="3" t="inlineStr">
        <is>
          <t>Head of Partnerships and Alliances</t>
        </is>
      </c>
      <c r="E573" s="3" t="inlineStr">
        <is>
          <t>ravim@hcltech.com</t>
        </is>
      </c>
      <c r="F573" s="3" t="inlineStr"/>
      <c r="G573" s="3" t="inlineStr"/>
      <c r="H573" s="6" t="inlineStr">
        <is>
          <t>https://linkedin.com/in/ravi-menon-73b1b07</t>
        </is>
      </c>
      <c r="I573" s="3" t="inlineStr">
        <is>
          <t>Sales</t>
        </is>
      </c>
      <c r="J573" s="3" t="inlineStr">
        <is>
          <t>HubSpot + Elets rolodex: World AI Sequences Data</t>
        </is>
      </c>
      <c r="K573" s="3" t="inlineStr">
        <is>
          <t>Sakshi Raj</t>
        </is>
      </c>
      <c r="L573" s="3" t="inlineStr">
        <is>
          <t>2026-09-24</t>
        </is>
      </c>
      <c r="M573" s="6" t="inlineStr">
        <is>
          <t>https://app.hubspot.com/contacts/147308736/record/0-1/851583151304</t>
        </is>
      </c>
      <c r="N573" s="3" t="inlineStr">
        <is>
          <t>Active in CRM - coordinate with owner before contacting</t>
        </is>
      </c>
      <c r="O573" s="3" t="inlineStr">
        <is>
          <t>IT services &amp; engineering</t>
        </is>
      </c>
      <c r="P573" s="3" t="n">
        <v>1</v>
      </c>
      <c r="Q573" s="3" t="inlineStr">
        <is>
          <t>Sponsor (tier not found)</t>
        </is>
      </c>
      <c r="R573" s="3" t="inlineStr">
        <is>
          <t>HFS India Summit 2026 - GCCs, AI &amp; the Global Operating Model (10-11 Feb 2026) - Sponsor (tier not found)</t>
        </is>
      </c>
      <c r="S573" s="3" t="inlineStr">
        <is>
          <t>hcltech.com</t>
        </is>
      </c>
      <c r="T573" s="3" t="inlineStr">
        <is>
          <t>GCC heads are the buyers of build-operate-transfer and engineering services - thought-leadership slot + CXO roundtable.</t>
        </is>
      </c>
      <c r="U573" s="7" t="inlineStr">
        <is>
          <t>Not contacted</t>
        </is>
      </c>
      <c r="V573" s="7" t="inlineStr"/>
      <c r="W573" s="7" t="inlineStr"/>
    </row>
    <row r="574">
      <c r="A574" s="9" t="inlineStr">
        <is>
          <t>C - Nurture</t>
        </is>
      </c>
      <c r="B574" s="3" t="inlineStr">
        <is>
          <t>HCLTech</t>
        </is>
      </c>
      <c r="C574" s="4" t="inlineStr">
        <is>
          <t>Srihari Venkatraman</t>
        </is>
      </c>
      <c r="D574" s="3" t="inlineStr">
        <is>
          <t>Global Presales Director, Alliances and Partnerships Leader</t>
        </is>
      </c>
      <c r="E574" s="3" t="inlineStr">
        <is>
          <t>venkatraman.s@hcltech.com</t>
        </is>
      </c>
      <c r="F574" s="3" t="inlineStr"/>
      <c r="G574" s="3" t="inlineStr"/>
      <c r="H574" s="3" t="inlineStr"/>
      <c r="I574" s="3" t="inlineStr">
        <is>
          <t>Sales</t>
        </is>
      </c>
      <c r="J574" s="3" t="inlineStr">
        <is>
          <t>HubSpot + Elets rolodex: World AI Sequences Data</t>
        </is>
      </c>
      <c r="K574" s="3" t="inlineStr">
        <is>
          <t>Sakshi Raj</t>
        </is>
      </c>
      <c r="L574" s="3" t="inlineStr">
        <is>
          <t>2026-09-25</t>
        </is>
      </c>
      <c r="M574" s="6" t="inlineStr">
        <is>
          <t>https://app.hubspot.com/contacts/147308736/record/0-1/851583151306</t>
        </is>
      </c>
      <c r="N574" s="3" t="inlineStr">
        <is>
          <t>Active in CRM - coordinate with owner before contacting</t>
        </is>
      </c>
      <c r="O574" s="3" t="inlineStr">
        <is>
          <t>IT services &amp; engineering</t>
        </is>
      </c>
      <c r="P574" s="3" t="n">
        <v>1</v>
      </c>
      <c r="Q574" s="3" t="inlineStr">
        <is>
          <t>Sponsor (tier not found)</t>
        </is>
      </c>
      <c r="R574" s="3" t="inlineStr">
        <is>
          <t>HFS India Summit 2026 - GCCs, AI &amp; the Global Operating Model (10-11 Feb 2026) - Sponsor (tier not found)</t>
        </is>
      </c>
      <c r="S574" s="3" t="inlineStr">
        <is>
          <t>hcltech.com</t>
        </is>
      </c>
      <c r="T574" s="3" t="inlineStr">
        <is>
          <t>GCC heads are the buyers of build-operate-transfer and engineering services - thought-leadership slot + CXO roundtable.</t>
        </is>
      </c>
      <c r="U574" s="7" t="inlineStr">
        <is>
          <t>Not contacted</t>
        </is>
      </c>
      <c r="V574" s="7" t="inlineStr"/>
      <c r="W574" s="7" t="inlineStr"/>
    </row>
    <row r="575">
      <c r="A575" s="9" t="inlineStr">
        <is>
          <t>C - Nurture</t>
        </is>
      </c>
      <c r="B575" s="3" t="inlineStr">
        <is>
          <t>HCLTech</t>
        </is>
      </c>
      <c r="C575" s="4" t="inlineStr">
        <is>
          <t>Kiran Cherukuri</t>
        </is>
      </c>
      <c r="D575" s="3" t="inlineStr">
        <is>
          <t>EVP &amp; Global Head - GCC Practice</t>
        </is>
      </c>
      <c r="E575" s="3" t="inlineStr"/>
      <c r="F575" s="3" t="inlineStr"/>
      <c r="G575" s="3" t="inlineStr"/>
      <c r="H575" s="6" t="inlineStr">
        <is>
          <t>https://www.linkedin.com/in/kiran-cherukuri</t>
        </is>
      </c>
      <c r="I575" s="3" t="inlineStr">
        <is>
          <t>Sales</t>
        </is>
      </c>
      <c r="J575" s="3" t="inlineStr">
        <is>
          <t>Public research (high confidence) - not in HubSpot</t>
        </is>
      </c>
      <c r="K575" s="3" t="inlineStr"/>
      <c r="L575" s="3" t="inlineStr"/>
      <c r="M575" s="6" t="inlineStr">
        <is>
          <t>https://www.linkedin.com/posts/hcltech_see-highlights-from-our-time-at-the-entrepreneur-activity-7453344485716967424-CP3K</t>
        </is>
      </c>
      <c r="N575" s="3" t="inlineStr">
        <is>
          <t>Active in CRM - coordinate with owner before contacting</t>
        </is>
      </c>
      <c r="O575" s="3" t="inlineStr">
        <is>
          <t>IT services &amp; engineering</t>
        </is>
      </c>
      <c r="P575" s="3" t="n">
        <v>1</v>
      </c>
      <c r="Q575" s="3" t="inlineStr">
        <is>
          <t>Sponsor (tier not found)</t>
        </is>
      </c>
      <c r="R575" s="3" t="inlineStr">
        <is>
          <t>HFS India Summit 2026 - GCCs, AI &amp; the Global Operating Model (10-11 Feb 2026) - Sponsor (tier not found)</t>
        </is>
      </c>
      <c r="S575" s="3" t="inlineStr">
        <is>
          <t>hcltech.com</t>
        </is>
      </c>
      <c r="T575" s="3" t="inlineStr">
        <is>
          <t>GCC heads are the buyers of build-operate-transfer and engineering services - thought-leadership slot + CXO roundtable.</t>
        </is>
      </c>
      <c r="U575" s="7" t="inlineStr">
        <is>
          <t>Not contacted</t>
        </is>
      </c>
      <c r="V575" s="7" t="inlineStr"/>
      <c r="W575" s="7" t="inlineStr"/>
    </row>
    <row r="576">
      <c r="A576" s="9" t="inlineStr">
        <is>
          <t>C - Nurture</t>
        </is>
      </c>
      <c r="B576" s="3" t="inlineStr">
        <is>
          <t>HCLTech</t>
        </is>
      </c>
      <c r="C576" s="4" t="inlineStr">
        <is>
          <t>Manasi Agarwal Global Sustainability Head for Manufacturi</t>
        </is>
      </c>
      <c r="D576" s="3" t="inlineStr">
        <is>
          <t>Associate Vice President of Sustainability</t>
        </is>
      </c>
      <c r="E576" s="3" t="inlineStr">
        <is>
          <t>manasi.agarwal@hcltech.com</t>
        </is>
      </c>
      <c r="F576" s="3" t="inlineStr"/>
      <c r="G576" s="3" t="inlineStr"/>
      <c r="H576" s="6" t="inlineStr">
        <is>
          <t>https://linkedin.com/in/manasiagarwal08</t>
        </is>
      </c>
      <c r="I576" s="3" t="inlineStr">
        <is>
          <t>Leadership</t>
        </is>
      </c>
      <c r="J576" s="3" t="inlineStr">
        <is>
          <t>HubSpot + Elets rolodex: World AI Sequences Data</t>
        </is>
      </c>
      <c r="K576" s="3" t="inlineStr">
        <is>
          <t>Sakshi Raj</t>
        </is>
      </c>
      <c r="L576" s="3" t="inlineStr">
        <is>
          <t>2026-09-22</t>
        </is>
      </c>
      <c r="M576" s="6" t="inlineStr">
        <is>
          <t>https://app.hubspot.com/contacts/147308736/record/0-1/851577171182</t>
        </is>
      </c>
      <c r="N576" s="3" t="inlineStr">
        <is>
          <t>Active in CRM - coordinate with owner before contacting</t>
        </is>
      </c>
      <c r="O576" s="3" t="inlineStr">
        <is>
          <t>IT services &amp; engineering</t>
        </is>
      </c>
      <c r="P576" s="3" t="n">
        <v>1</v>
      </c>
      <c r="Q576" s="3" t="inlineStr">
        <is>
          <t>Sponsor (tier not found)</t>
        </is>
      </c>
      <c r="R576" s="3" t="inlineStr">
        <is>
          <t>HFS India Summit 2026 - GCCs, AI &amp; the Global Operating Model (10-11 Feb 2026) - Sponsor (tier not found)</t>
        </is>
      </c>
      <c r="S576" s="3" t="inlineStr">
        <is>
          <t>hcltech.com</t>
        </is>
      </c>
      <c r="T576" s="3" t="inlineStr">
        <is>
          <t>GCC heads are the buyers of build-operate-transfer and engineering services - thought-leadership slot + CXO roundtable.</t>
        </is>
      </c>
      <c r="U576" s="7" t="inlineStr">
        <is>
          <t>Not contacted</t>
        </is>
      </c>
      <c r="V576" s="7" t="inlineStr"/>
      <c r="W576" s="7" t="inlineStr"/>
    </row>
    <row r="577">
      <c r="A577" s="9" t="inlineStr">
        <is>
          <t>C - Nurture</t>
        </is>
      </c>
      <c r="B577" s="3" t="inlineStr">
        <is>
          <t>HCLTech</t>
        </is>
      </c>
      <c r="C577" s="4" t="inlineStr">
        <is>
          <t>Shruti Saxena</t>
        </is>
      </c>
      <c r="D577" s="3" t="inlineStr">
        <is>
          <t>General Manager</t>
        </is>
      </c>
      <c r="E577" s="3" t="inlineStr">
        <is>
          <t>Shruti.sinha@hcltech.com</t>
        </is>
      </c>
      <c r="F577" s="3" t="inlineStr">
        <is>
          <t>p:+919811096928</t>
        </is>
      </c>
      <c r="G577" s="3" t="inlineStr"/>
      <c r="H577" s="3" t="inlineStr"/>
      <c r="I577" s="3" t="inlineStr">
        <is>
          <t>Leadership</t>
        </is>
      </c>
      <c r="J577" s="3" t="inlineStr">
        <is>
          <t>Elets rolodex: 3rd World AI Summit 2026 Paid delegate</t>
        </is>
      </c>
      <c r="K577" s="3" t="inlineStr"/>
      <c r="L577" s="3" t="inlineStr"/>
      <c r="M577" s="3" t="inlineStr"/>
      <c r="N577" s="3" t="inlineStr">
        <is>
          <t>Active in CRM - coordinate with owner before contacting</t>
        </is>
      </c>
      <c r="O577" s="3" t="inlineStr">
        <is>
          <t>IT services &amp; engineering</t>
        </is>
      </c>
      <c r="P577" s="3" t="n">
        <v>1</v>
      </c>
      <c r="Q577" s="3" t="inlineStr">
        <is>
          <t>Sponsor (tier not found)</t>
        </is>
      </c>
      <c r="R577" s="3" t="inlineStr">
        <is>
          <t>HFS India Summit 2026 - GCCs, AI &amp; the Global Operating Model (10-11 Feb 2026) - Sponsor (tier not found)</t>
        </is>
      </c>
      <c r="S577" s="3" t="inlineStr">
        <is>
          <t>hcltech.com</t>
        </is>
      </c>
      <c r="T577" s="3" t="inlineStr">
        <is>
          <t>GCC heads are the buyers of build-operate-transfer and engineering services - thought-leadership slot + CXO roundtable.</t>
        </is>
      </c>
      <c r="U577" s="7" t="inlineStr">
        <is>
          <t>Not contacted</t>
        </is>
      </c>
      <c r="V577" s="7" t="inlineStr"/>
      <c r="W577" s="7" t="inlineStr">
        <is>
          <t>World AI Summit 2026 paid delegate (sheet: old meta leads)</t>
        </is>
      </c>
    </row>
    <row r="578">
      <c r="A578" s="9" t="inlineStr">
        <is>
          <t>C - Nurture</t>
        </is>
      </c>
      <c r="B578" s="3" t="inlineStr">
        <is>
          <t>HCLTech</t>
        </is>
      </c>
      <c r="C578" s="4" t="inlineStr">
        <is>
          <t>Vijay Kumar</t>
        </is>
      </c>
      <c r="D578" s="3" t="inlineStr">
        <is>
          <t>CEO</t>
        </is>
      </c>
      <c r="E578" s="3" t="inlineStr">
        <is>
          <t>vijayakumar_c@hcltech.com</t>
        </is>
      </c>
      <c r="F578" s="3" t="inlineStr"/>
      <c r="G578" s="3" t="inlineStr"/>
      <c r="H578" s="3" t="inlineStr"/>
      <c r="I578" s="3" t="inlineStr">
        <is>
          <t>Leadership</t>
        </is>
      </c>
      <c r="J578" s="3" t="inlineStr">
        <is>
          <t>HubSpot</t>
        </is>
      </c>
      <c r="K578" s="3" t="inlineStr">
        <is>
          <t>Krishna Kumar Singh</t>
        </is>
      </c>
      <c r="L578" s="3" t="inlineStr">
        <is>
          <t>2026-09-08</t>
        </is>
      </c>
      <c r="M578" s="6" t="inlineStr">
        <is>
          <t>https://app.hubspot.com/contacts/147308736/record/0-1/809787790536</t>
        </is>
      </c>
      <c r="N578" s="3" t="inlineStr">
        <is>
          <t>Active in CRM - coordinate with owner before contacting</t>
        </is>
      </c>
      <c r="O578" s="3" t="inlineStr">
        <is>
          <t>IT services &amp; engineering</t>
        </is>
      </c>
      <c r="P578" s="3" t="n">
        <v>1</v>
      </c>
      <c r="Q578" s="3" t="inlineStr">
        <is>
          <t>Sponsor (tier not found)</t>
        </is>
      </c>
      <c r="R578" s="3" t="inlineStr">
        <is>
          <t>HFS India Summit 2026 - GCCs, AI &amp; the Global Operating Model (10-11 Feb 2026) - Sponsor (tier not found)</t>
        </is>
      </c>
      <c r="S578" s="3" t="inlineStr">
        <is>
          <t>hcltech.com</t>
        </is>
      </c>
      <c r="T578" s="3" t="inlineStr">
        <is>
          <t>GCC heads are the buyers of build-operate-transfer and engineering services - thought-leadership slot + CXO roundtable.</t>
        </is>
      </c>
      <c r="U578" s="7" t="inlineStr">
        <is>
          <t>Not contacted</t>
        </is>
      </c>
      <c r="V578" s="7" t="inlineStr"/>
      <c r="W578" s="7" t="inlineStr"/>
    </row>
    <row r="579">
      <c r="A579" s="9" t="inlineStr">
        <is>
          <t>C - Nurture</t>
        </is>
      </c>
      <c r="B579" s="3" t="inlineStr">
        <is>
          <t>Ideya Labs</t>
        </is>
      </c>
      <c r="C579" s="4" t="inlineStr">
        <is>
          <t>Prasad S.</t>
        </is>
      </c>
      <c r="D579" s="3" t="inlineStr">
        <is>
          <t>Chief Executive Officer</t>
        </is>
      </c>
      <c r="E579" s="3" t="inlineStr"/>
      <c r="F579" s="3" t="inlineStr"/>
      <c r="G579" s="3" t="inlineStr"/>
      <c r="H579" s="6" t="inlineStr">
        <is>
          <t>https://www.linkedin.com/in/prasads-ideyalabs</t>
        </is>
      </c>
      <c r="I579" s="3" t="inlineStr">
        <is>
          <t>Leadership</t>
        </is>
      </c>
      <c r="J579" s="3" t="inlineStr">
        <is>
          <t>Public research (high confidence) - not in HubSpot</t>
        </is>
      </c>
      <c r="K579" s="3" t="inlineStr"/>
      <c r="L579" s="3" t="inlineStr"/>
      <c r="M579" s="6" t="inlineStr">
        <is>
          <t>https://www.linkedin.com/posts/ideyalabs_gccleadershipconclave-gcc2026-ideyalabs-activity-7501303524337614848-VMn9</t>
        </is>
      </c>
      <c r="N579" s="3" t="inlineStr">
        <is>
          <t>New - add to CRM and reach out</t>
        </is>
      </c>
      <c r="O579" s="3" t="inlineStr">
        <is>
          <t>IT services &amp; engineering</t>
        </is>
      </c>
      <c r="P579" s="3" t="n">
        <v>1</v>
      </c>
      <c r="Q579" s="3" t="inlineStr">
        <is>
          <t>Branding Partner</t>
        </is>
      </c>
      <c r="R579" s="3" t="inlineStr">
        <is>
          <t>GCC Leadership Conclave - Bengaluru (9-10 Sep 2026) - Branding Partner</t>
        </is>
      </c>
      <c r="S579" s="3" t="inlineStr">
        <is>
          <t>ideyalabs.com</t>
        </is>
      </c>
      <c r="T579" s="3" t="inlineStr">
        <is>
          <t>GCC heads are the buyers of build-operate-transfer and engineering services - thought-leadership slot + CXO roundtable.</t>
        </is>
      </c>
      <c r="U579" s="7" t="inlineStr">
        <is>
          <t>Not contacted</t>
        </is>
      </c>
      <c r="V579" s="7" t="inlineStr"/>
      <c r="W579" s="7" t="inlineStr"/>
    </row>
    <row r="580">
      <c r="A580" s="9" t="inlineStr">
        <is>
          <t>C - Nurture</t>
        </is>
      </c>
      <c r="B580" s="3" t="inlineStr">
        <is>
          <t>Incture Technologies</t>
        </is>
      </c>
      <c r="C580" s="4" t="inlineStr">
        <is>
          <t>Jayanthi Sethuraman</t>
        </is>
      </c>
      <c r="D580" s="3" t="inlineStr">
        <is>
          <t>Head of Marketing</t>
        </is>
      </c>
      <c r="E580" s="3" t="inlineStr">
        <is>
          <t>jayanthi.sethuraman@incture.com</t>
        </is>
      </c>
      <c r="F580" s="3" t="inlineStr">
        <is>
          <t>+918042721770</t>
        </is>
      </c>
      <c r="G580" s="3" t="inlineStr"/>
      <c r="H580" s="6" t="inlineStr">
        <is>
          <t>https://in.linkedin.com/in/jayanthisethuraman</t>
        </is>
      </c>
      <c r="I580" s="5" t="inlineStr">
        <is>
          <t>Marketing</t>
        </is>
      </c>
      <c r="J580" s="3" t="inlineStr">
        <is>
          <t>HubSpot</t>
        </is>
      </c>
      <c r="K580" s="3" t="inlineStr">
        <is>
          <t>Priyanshi Agrawal</t>
        </is>
      </c>
      <c r="L580" s="3" t="inlineStr"/>
      <c r="M580" s="6" t="inlineStr">
        <is>
          <t>https://app.hubspot.com/contacts/147308736/record/0-1/793235038443</t>
        </is>
      </c>
      <c r="N580" s="3" t="inlineStr">
        <is>
          <t>In CRM, cold (101 days) - re-engage</t>
        </is>
      </c>
      <c r="O580" s="3" t="inlineStr">
        <is>
          <t>IT services &amp; engineering</t>
        </is>
      </c>
      <c r="P580" s="3" t="n">
        <v>1</v>
      </c>
      <c r="Q580" s="3" t="inlineStr">
        <is>
          <t>Branding Partner</t>
        </is>
      </c>
      <c r="R580" s="3" t="inlineStr">
        <is>
          <t>GCC Leadership Conclave - Bengaluru (9-10 Sep 2026) - Branding Partner</t>
        </is>
      </c>
      <c r="S580" s="3" t="inlineStr">
        <is>
          <t>incture.com</t>
        </is>
      </c>
      <c r="T580" s="3" t="inlineStr">
        <is>
          <t>GCC heads are the buyers of build-operate-transfer and engineering services - thought-leadership slot + CXO roundtable.</t>
        </is>
      </c>
      <c r="U580" s="7" t="inlineStr">
        <is>
          <t>Not contacted</t>
        </is>
      </c>
      <c r="V580" s="7" t="inlineStr"/>
      <c r="W580" s="7" t="inlineStr"/>
    </row>
    <row r="581">
      <c r="A581" s="9" t="inlineStr">
        <is>
          <t>C - Nurture</t>
        </is>
      </c>
      <c r="B581" s="3" t="inlineStr">
        <is>
          <t>Infogini Consulting</t>
        </is>
      </c>
      <c r="C581" s="4" t="inlineStr">
        <is>
          <t>Rajnikant Kumar</t>
        </is>
      </c>
      <c r="D581" s="3" t="inlineStr">
        <is>
          <t>General Manager of Marketing</t>
        </is>
      </c>
      <c r="E581" s="3" t="inlineStr">
        <is>
          <t>rajnikant.kumar@infojiniconsulting.com</t>
        </is>
      </c>
      <c r="F581" s="3" t="inlineStr"/>
      <c r="G581" s="3" t="inlineStr">
        <is>
          <t>+91 92663 51524</t>
        </is>
      </c>
      <c r="H581" s="6" t="inlineStr">
        <is>
          <t>https://www.linkedin.com/in/rajnikantkumar</t>
        </is>
      </c>
      <c r="I581" s="5" t="inlineStr">
        <is>
          <t>Marketing</t>
        </is>
      </c>
      <c r="J581" s="3" t="inlineStr">
        <is>
          <t>Lusha</t>
        </is>
      </c>
      <c r="K581" s="3" t="inlineStr"/>
      <c r="L581" s="3" t="inlineStr"/>
      <c r="M581" s="3" t="inlineStr"/>
      <c r="N581" s="3" t="inlineStr">
        <is>
          <t>New - add to CRM and reach out</t>
        </is>
      </c>
      <c r="O581" s="3" t="inlineStr">
        <is>
          <t>IT services &amp; engineering</t>
        </is>
      </c>
      <c r="P581" s="3" t="n">
        <v>1</v>
      </c>
      <c r="Q581" s="3" t="inlineStr">
        <is>
          <t>Branding Partner</t>
        </is>
      </c>
      <c r="R581" s="3" t="inlineStr">
        <is>
          <t>GCC Leadership Conclave - Bengaluru (9-10 Sep 2026) - Branding Partner</t>
        </is>
      </c>
      <c r="S581" s="3" t="inlineStr">
        <is>
          <t>infojiniconsulting.com</t>
        </is>
      </c>
      <c r="T581" s="3" t="inlineStr">
        <is>
          <t>GCC heads are the buyers of build-operate-transfer and engineering services - thought-leadership slot + CXO roundtable.</t>
        </is>
      </c>
      <c r="U581" s="7" t="inlineStr">
        <is>
          <t>Not contacted</t>
        </is>
      </c>
      <c r="V581" s="7" t="inlineStr"/>
      <c r="W581" s="7" t="inlineStr">
        <is>
          <t>Lusha company name: Infojini Inc.</t>
        </is>
      </c>
    </row>
    <row r="582">
      <c r="A582" s="9" t="inlineStr">
        <is>
          <t>C - Nurture</t>
        </is>
      </c>
      <c r="B582" s="3" t="inlineStr">
        <is>
          <t>Infogini Consulting</t>
        </is>
      </c>
      <c r="C582" s="4" t="inlineStr">
        <is>
          <t>Chakrapani K</t>
        </is>
      </c>
      <c r="D582" s="3" t="inlineStr">
        <is>
          <t>Senior Vice President &amp; Chief AI Officer</t>
        </is>
      </c>
      <c r="E582" s="3" t="inlineStr"/>
      <c r="F582" s="3" t="inlineStr"/>
      <c r="G582" s="3" t="inlineStr"/>
      <c r="H582" s="6" t="inlineStr">
        <is>
          <t>https://www.linkedin.com/in/chakrapani-k-91515ab</t>
        </is>
      </c>
      <c r="I582" s="3" t="inlineStr">
        <is>
          <t>Leadership</t>
        </is>
      </c>
      <c r="J582" s="3" t="inlineStr">
        <is>
          <t>Public research (high confidence) - not in HubSpot</t>
        </is>
      </c>
      <c r="K582" s="3" t="inlineStr"/>
      <c r="L582" s="3" t="inlineStr"/>
      <c r="M582" s="6" t="inlineStr">
        <is>
          <t>https://www.linkedin.com/posts/chakrapani-k-91515ab_infojini-gccconclave-gcc-activity-7503102152840617986-LO_U</t>
        </is>
      </c>
      <c r="N582" s="3" t="inlineStr">
        <is>
          <t>New - add to CRM and reach out</t>
        </is>
      </c>
      <c r="O582" s="3" t="inlineStr">
        <is>
          <t>IT services &amp; engineering</t>
        </is>
      </c>
      <c r="P582" s="3" t="n">
        <v>1</v>
      </c>
      <c r="Q582" s="3" t="inlineStr">
        <is>
          <t>Branding Partner</t>
        </is>
      </c>
      <c r="R582" s="3" t="inlineStr">
        <is>
          <t>GCC Leadership Conclave - Bengaluru (9-10 Sep 2026) - Branding Partner</t>
        </is>
      </c>
      <c r="S582" s="3" t="inlineStr">
        <is>
          <t>infojiniconsulting.com</t>
        </is>
      </c>
      <c r="T582" s="3" t="inlineStr">
        <is>
          <t>GCC heads are the buyers of build-operate-transfer and engineering services - thought-leadership slot + CXO roundtable.</t>
        </is>
      </c>
      <c r="U582" s="7" t="inlineStr">
        <is>
          <t>Not contacted</t>
        </is>
      </c>
      <c r="V582" s="7" t="inlineStr"/>
      <c r="W582" s="7" t="inlineStr"/>
    </row>
    <row r="583">
      <c r="A583" s="9" t="inlineStr">
        <is>
          <t>C - Nurture</t>
        </is>
      </c>
      <c r="B583" s="3" t="inlineStr">
        <is>
          <t>Ingenious</t>
        </is>
      </c>
      <c r="C583" s="4" t="inlineStr">
        <is>
          <t>Tamasree Ray Chaudhuri</t>
        </is>
      </c>
      <c r="D583" s="3" t="inlineStr">
        <is>
          <t>Vice President of Business Development</t>
        </is>
      </c>
      <c r="E583" s="3" t="inlineStr">
        <is>
          <t>tamasree@icipl.org.in</t>
        </is>
      </c>
      <c r="F583" s="3" t="inlineStr"/>
      <c r="G583" s="3" t="inlineStr"/>
      <c r="H583" s="6" t="inlineStr">
        <is>
          <t>https://www.linkedin.com/in/tamasree</t>
        </is>
      </c>
      <c r="I583" s="3" t="inlineStr">
        <is>
          <t>Sales</t>
        </is>
      </c>
      <c r="J583" s="3" t="inlineStr">
        <is>
          <t>Lusha</t>
        </is>
      </c>
      <c r="K583" s="3" t="inlineStr"/>
      <c r="L583" s="3" t="inlineStr"/>
      <c r="M583" s="3" t="inlineStr"/>
      <c r="N583" s="3" t="inlineStr">
        <is>
          <t>New - add to CRM and reach out</t>
        </is>
      </c>
      <c r="O583" s="3" t="inlineStr">
        <is>
          <t>Real estate &amp; workspace</t>
        </is>
      </c>
      <c r="P583" s="3" t="n">
        <v>1</v>
      </c>
      <c r="Q583" s="3" t="inlineStr">
        <is>
          <t>Branding Partner</t>
        </is>
      </c>
      <c r="R583" s="3" t="inlineStr">
        <is>
          <t>GCC Leadership Conclave - Bengaluru (9-10 Sep 2026) - Branding Partner</t>
        </is>
      </c>
      <c r="S583" s="3" t="inlineStr">
        <is>
          <t>icipl.org.in</t>
        </is>
      </c>
      <c r="T583" s="3" t="inlineStr">
        <is>
          <t>Occupiers and GCC site selectors - workspace partner branding and site-visit tie-in.</t>
        </is>
      </c>
      <c r="U583" s="7" t="inlineStr">
        <is>
          <t>Not contacted</t>
        </is>
      </c>
      <c r="V583" s="7" t="inlineStr"/>
      <c r="W583" s="7" t="inlineStr">
        <is>
          <t>no phone in Lusha</t>
        </is>
      </c>
    </row>
    <row r="584">
      <c r="A584" s="9" t="inlineStr">
        <is>
          <t>C - Nurture</t>
        </is>
      </c>
      <c r="B584" s="3" t="inlineStr">
        <is>
          <t>Ingenious</t>
        </is>
      </c>
      <c r="C584" s="4" t="inlineStr">
        <is>
          <t>Motiulla Mondal</t>
        </is>
      </c>
      <c r="D584" s="3" t="inlineStr">
        <is>
          <t>Designated Partner</t>
        </is>
      </c>
      <c r="E584" s="3" t="inlineStr">
        <is>
          <t>kkalpna@gmail.com</t>
        </is>
      </c>
      <c r="F584" s="3" t="inlineStr"/>
      <c r="G584" s="3" t="inlineStr"/>
      <c r="H584" s="3" t="inlineStr"/>
      <c r="I584" s="3" t="inlineStr">
        <is>
          <t>Leadership</t>
        </is>
      </c>
      <c r="J584" s="3" t="inlineStr">
        <is>
          <t>Elets rolodex: 3rd World AI Summit 2026 Paid delegate</t>
        </is>
      </c>
      <c r="K584" s="3" t="inlineStr"/>
      <c r="L584" s="3" t="inlineStr"/>
      <c r="M584" s="3" t="inlineStr"/>
      <c r="N584" s="3" t="inlineStr">
        <is>
          <t>New - add to CRM and reach out</t>
        </is>
      </c>
      <c r="O584" s="3" t="inlineStr">
        <is>
          <t>Real estate &amp; workspace</t>
        </is>
      </c>
      <c r="P584" s="3" t="n">
        <v>1</v>
      </c>
      <c r="Q584" s="3" t="inlineStr">
        <is>
          <t>Branding Partner</t>
        </is>
      </c>
      <c r="R584" s="3" t="inlineStr">
        <is>
          <t>GCC Leadership Conclave - Bengaluru (9-10 Sep 2026) - Branding Partner</t>
        </is>
      </c>
      <c r="S584" s="3" t="inlineStr">
        <is>
          <t>icipl.org.in</t>
        </is>
      </c>
      <c r="T584" s="3" t="inlineStr">
        <is>
          <t>Occupiers and GCC site selectors - workspace partner branding and site-visit tie-in.</t>
        </is>
      </c>
      <c r="U584" s="7" t="inlineStr">
        <is>
          <t>Not contacted</t>
        </is>
      </c>
      <c r="V584" s="7" t="inlineStr"/>
      <c r="W584" s="7" t="inlineStr">
        <is>
          <t>World AI Summit 2026 paid delegate (sheet: Contacts)</t>
        </is>
      </c>
    </row>
    <row r="585">
      <c r="A585" s="9" t="inlineStr">
        <is>
          <t>C - Nurture</t>
        </is>
      </c>
      <c r="B585" s="3" t="inlineStr">
        <is>
          <t>Ingenious</t>
        </is>
      </c>
      <c r="C585" s="4" t="inlineStr">
        <is>
          <t>Rajesh T</t>
        </is>
      </c>
      <c r="D585" s="3" t="inlineStr">
        <is>
          <t>Founder</t>
        </is>
      </c>
      <c r="E585" s="3" t="inlineStr">
        <is>
          <t>rajesh@icipl.org.in</t>
        </is>
      </c>
      <c r="F585" s="3" t="inlineStr">
        <is>
          <t>+91 80 2663 3644</t>
        </is>
      </c>
      <c r="G585" s="3" t="inlineStr"/>
      <c r="H585" s="6" t="inlineStr">
        <is>
          <t>https://www.linkedin.com/in/rajesh-t-10524515</t>
        </is>
      </c>
      <c r="I585" s="3" t="inlineStr">
        <is>
          <t>Leadership</t>
        </is>
      </c>
      <c r="J585" s="3" t="inlineStr">
        <is>
          <t>Lusha</t>
        </is>
      </c>
      <c r="K585" s="3" t="inlineStr"/>
      <c r="L585" s="3" t="inlineStr"/>
      <c r="M585" s="3" t="inlineStr"/>
      <c r="N585" s="3" t="inlineStr">
        <is>
          <t>New - add to CRM and reach out</t>
        </is>
      </c>
      <c r="O585" s="3" t="inlineStr">
        <is>
          <t>Real estate &amp; workspace</t>
        </is>
      </c>
      <c r="P585" s="3" t="n">
        <v>1</v>
      </c>
      <c r="Q585" s="3" t="inlineStr">
        <is>
          <t>Branding Partner</t>
        </is>
      </c>
      <c r="R585" s="3" t="inlineStr">
        <is>
          <t>GCC Leadership Conclave - Bengaluru (9-10 Sep 2026) - Branding Partner</t>
        </is>
      </c>
      <c r="S585" s="3" t="inlineStr">
        <is>
          <t>icipl.org.in</t>
        </is>
      </c>
      <c r="T585" s="3" t="inlineStr">
        <is>
          <t>Occupiers and GCC site selectors - workspace partner branding and site-visit tie-in.</t>
        </is>
      </c>
      <c r="U585" s="7" t="inlineStr">
        <is>
          <t>Not contacted</t>
        </is>
      </c>
      <c r="V585" s="7" t="inlineStr"/>
      <c r="W585" s="7" t="inlineStr">
        <is>
          <t>other phones: +91 99166 47946</t>
        </is>
      </c>
    </row>
    <row r="586">
      <c r="A586" s="9" t="inlineStr">
        <is>
          <t>C - Nurture</t>
        </is>
      </c>
      <c r="B586" s="3" t="inlineStr">
        <is>
          <t>Intellect Design Arena</t>
        </is>
      </c>
      <c r="C586" s="4" t="inlineStr">
        <is>
          <t>Arun Jain</t>
        </is>
      </c>
      <c r="D586" s="3" t="inlineStr">
        <is>
          <t>Founder and Chief Marketing Officer</t>
        </is>
      </c>
      <c r="E586" s="3" t="inlineStr">
        <is>
          <t>arun.jain@intellectdesign.com</t>
        </is>
      </c>
      <c r="F586" s="3" t="inlineStr"/>
      <c r="G586" s="3" t="inlineStr">
        <is>
          <t>9884024850</t>
        </is>
      </c>
      <c r="H586" s="6" t="inlineStr">
        <is>
          <t>https://linkedin.com/in/arun-jain-0b01988</t>
        </is>
      </c>
      <c r="I586" s="5" t="inlineStr">
        <is>
          <t>Marketing</t>
        </is>
      </c>
      <c r="J586" s="3" t="inlineStr">
        <is>
          <t>HubSpot</t>
        </is>
      </c>
      <c r="K586" s="3" t="inlineStr">
        <is>
          <t>Vipul Jain</t>
        </is>
      </c>
      <c r="L586" s="3" t="inlineStr">
        <is>
          <t>2026-09-22</t>
        </is>
      </c>
      <c r="M586" s="6" t="inlineStr">
        <is>
          <t>https://app.hubspot.com/contacts/147308736/record/0-1/731145270471</t>
        </is>
      </c>
      <c r="N586" s="3" t="inlineStr">
        <is>
          <t>Existing customer - pitch via account owner</t>
        </is>
      </c>
      <c r="O586" s="3" t="inlineStr">
        <is>
          <t>Software, SaaS &amp; AI</t>
        </is>
      </c>
      <c r="P586" s="3" t="n">
        <v>1</v>
      </c>
      <c r="Q586" s="3" t="inlineStr">
        <is>
          <t>Branding Partner</t>
        </is>
      </c>
      <c r="R586" s="3" t="inlineStr">
        <is>
          <t>Dun &amp; Bradstreet GCC Summit 2026 - Bengaluru Edition (25 Mar 2026) - Branding Partner</t>
        </is>
      </c>
      <c r="S586" s="3" t="inlineStr">
        <is>
          <t>intellectdesign.com</t>
        </is>
      </c>
      <c r="T586" s="3" t="inlineStr">
        <is>
          <t>Demand generation with GCC tech and ops leaders - product demo booth, AI session, qualified lead list.</t>
        </is>
      </c>
      <c r="U586" s="7" t="inlineStr">
        <is>
          <t>Not contacted</t>
        </is>
      </c>
      <c r="V586" s="7" t="inlineStr"/>
      <c r="W586" s="7" t="inlineStr"/>
    </row>
    <row r="587">
      <c r="A587" s="9" t="inlineStr">
        <is>
          <t>C - Nurture</t>
        </is>
      </c>
      <c r="B587" s="3" t="inlineStr">
        <is>
          <t>Intellect Design Arena</t>
        </is>
      </c>
      <c r="C587" s="4" t="inlineStr">
        <is>
          <t>Ashwin Viswanathan</t>
        </is>
      </c>
      <c r="D587" s="3" t="inlineStr">
        <is>
          <t>Head of Events and Corporate Marketing</t>
        </is>
      </c>
      <c r="E587" s="3" t="inlineStr">
        <is>
          <t>ashwin.viswanathan@intellectdesign.com</t>
        </is>
      </c>
      <c r="F587" s="3" t="inlineStr"/>
      <c r="G587" s="3" t="inlineStr">
        <is>
          <t>+91 8754586591</t>
        </is>
      </c>
      <c r="H587" s="6" t="inlineStr">
        <is>
          <t>https://linkedin.com/in/ashwinviz</t>
        </is>
      </c>
      <c r="I587" s="5" t="inlineStr">
        <is>
          <t>Marketing</t>
        </is>
      </c>
      <c r="J587" s="3" t="inlineStr">
        <is>
          <t>HubSpot + Lusha + Elets rolodex: World AI Sequences Data</t>
        </is>
      </c>
      <c r="K587" s="3" t="inlineStr">
        <is>
          <t>Sakshi Raj</t>
        </is>
      </c>
      <c r="L587" s="3" t="inlineStr">
        <is>
          <t>2026-09-24</t>
        </is>
      </c>
      <c r="M587" s="6" t="inlineStr">
        <is>
          <t>https://app.hubspot.com/contacts/147308736/record/0-1/851324247237</t>
        </is>
      </c>
      <c r="N587" s="3" t="inlineStr">
        <is>
          <t>Existing customer - pitch via account owner</t>
        </is>
      </c>
      <c r="O587" s="3" t="inlineStr">
        <is>
          <t>Software, SaaS &amp; AI</t>
        </is>
      </c>
      <c r="P587" s="3" t="n">
        <v>1</v>
      </c>
      <c r="Q587" s="3" t="inlineStr">
        <is>
          <t>Branding Partner</t>
        </is>
      </c>
      <c r="R587" s="3" t="inlineStr">
        <is>
          <t>Dun &amp; Bradstreet GCC Summit 2026 - Bengaluru Edition (25 Mar 2026) - Branding Partner</t>
        </is>
      </c>
      <c r="S587" s="3" t="inlineStr">
        <is>
          <t>intellectdesign.com</t>
        </is>
      </c>
      <c r="T587" s="3" t="inlineStr">
        <is>
          <t>Demand generation with GCC tech and ops leaders - product demo booth, AI session, qualified lead list.</t>
        </is>
      </c>
      <c r="U587" s="7" t="inlineStr">
        <is>
          <t>Not contacted</t>
        </is>
      </c>
      <c r="V587" s="7" t="inlineStr"/>
      <c r="W587" s="7" t="inlineStr"/>
    </row>
    <row r="588">
      <c r="A588" s="9" t="inlineStr">
        <is>
          <t>C - Nurture</t>
        </is>
      </c>
      <c r="B588" s="3" t="inlineStr">
        <is>
          <t>Intellect Design Arena</t>
        </is>
      </c>
      <c r="C588" s="4" t="inlineStr">
        <is>
          <t>Conor Ogle</t>
        </is>
      </c>
      <c r="D588" s="3" t="inlineStr">
        <is>
          <t>Chief Marketing Officer</t>
        </is>
      </c>
      <c r="E588" s="3" t="inlineStr">
        <is>
          <t>conor.ogle@intellectdesign.com</t>
        </is>
      </c>
      <c r="F588" s="3" t="inlineStr"/>
      <c r="G588" s="3" t="inlineStr"/>
      <c r="H588" s="6" t="inlineStr">
        <is>
          <t>https://linkedin.com/in/cmogle</t>
        </is>
      </c>
      <c r="I588" s="5" t="inlineStr">
        <is>
          <t>Marketing</t>
        </is>
      </c>
      <c r="J588" s="3" t="inlineStr">
        <is>
          <t>HubSpot + Elets rolodex: World AI Sequences Data</t>
        </is>
      </c>
      <c r="K588" s="3" t="inlineStr">
        <is>
          <t>Sakshi Raj</t>
        </is>
      </c>
      <c r="L588" s="3" t="inlineStr">
        <is>
          <t>2026-09-21</t>
        </is>
      </c>
      <c r="M588" s="6" t="inlineStr">
        <is>
          <t>https://app.hubspot.com/contacts/147308736/record/0-1/851583156444</t>
        </is>
      </c>
      <c r="N588" s="3" t="inlineStr">
        <is>
          <t>Existing customer - pitch via account owner</t>
        </is>
      </c>
      <c r="O588" s="3" t="inlineStr">
        <is>
          <t>Software, SaaS &amp; AI</t>
        </is>
      </c>
      <c r="P588" s="3" t="n">
        <v>1</v>
      </c>
      <c r="Q588" s="3" t="inlineStr">
        <is>
          <t>Branding Partner</t>
        </is>
      </c>
      <c r="R588" s="3" t="inlineStr">
        <is>
          <t>Dun &amp; Bradstreet GCC Summit 2026 - Bengaluru Edition (25 Mar 2026) - Branding Partner</t>
        </is>
      </c>
      <c r="S588" s="3" t="inlineStr">
        <is>
          <t>intellectdesign.com</t>
        </is>
      </c>
      <c r="T588" s="3" t="inlineStr">
        <is>
          <t>Demand generation with GCC tech and ops leaders - product demo booth, AI session, qualified lead list.</t>
        </is>
      </c>
      <c r="U588" s="7" t="inlineStr">
        <is>
          <t>Not contacted</t>
        </is>
      </c>
      <c r="V588" s="7" t="inlineStr"/>
      <c r="W588" s="7" t="inlineStr"/>
    </row>
    <row r="589">
      <c r="A589" s="9" t="inlineStr">
        <is>
          <t>C - Nurture</t>
        </is>
      </c>
      <c r="B589" s="3" t="inlineStr">
        <is>
          <t>Intellect Design Arena</t>
        </is>
      </c>
      <c r="C589" s="4" t="inlineStr">
        <is>
          <t>Debal Dutt</t>
        </is>
      </c>
      <c r="D589" s="3" t="inlineStr">
        <is>
          <t>CMO &amp; VP</t>
        </is>
      </c>
      <c r="E589" s="3" t="inlineStr">
        <is>
          <t>debal.dutt@intellectdesign.com</t>
        </is>
      </c>
      <c r="F589" s="3" t="inlineStr">
        <is>
          <t>+919819660580</t>
        </is>
      </c>
      <c r="G589" s="3" t="inlineStr"/>
      <c r="H589" s="3" t="inlineStr"/>
      <c r="I589" s="5" t="inlineStr">
        <is>
          <t>Marketing</t>
        </is>
      </c>
      <c r="J589" s="3" t="inlineStr">
        <is>
          <t>HubSpot + Elets rolodex: 3rd World AI Summit 2026 Paid delegate</t>
        </is>
      </c>
      <c r="K589" s="3" t="inlineStr">
        <is>
          <t>Vipul Jain</t>
        </is>
      </c>
      <c r="L589" s="3" t="inlineStr">
        <is>
          <t>2026-09-22</t>
        </is>
      </c>
      <c r="M589" s="6" t="inlineStr">
        <is>
          <t>https://app.hubspot.com/contacts/147308736/record/0-1/586285473982</t>
        </is>
      </c>
      <c r="N589" s="3" t="inlineStr">
        <is>
          <t>Existing customer - pitch via account owner</t>
        </is>
      </c>
      <c r="O589" s="3" t="inlineStr">
        <is>
          <t>Software, SaaS &amp; AI</t>
        </is>
      </c>
      <c r="P589" s="3" t="n">
        <v>1</v>
      </c>
      <c r="Q589" s="3" t="inlineStr">
        <is>
          <t>Branding Partner</t>
        </is>
      </c>
      <c r="R589" s="3" t="inlineStr">
        <is>
          <t>Dun &amp; Bradstreet GCC Summit 2026 - Bengaluru Edition (25 Mar 2026) - Branding Partner</t>
        </is>
      </c>
      <c r="S589" s="3" t="inlineStr">
        <is>
          <t>intellectdesign.com</t>
        </is>
      </c>
      <c r="T589" s="3" t="inlineStr">
        <is>
          <t>Demand generation with GCC tech and ops leaders - product demo booth, AI session, qualified lead list.</t>
        </is>
      </c>
      <c r="U589" s="7" t="inlineStr">
        <is>
          <t>Not contacted</t>
        </is>
      </c>
      <c r="V589" s="7" t="inlineStr"/>
      <c r="W589" s="7" t="inlineStr"/>
    </row>
    <row r="590">
      <c r="A590" s="9" t="inlineStr">
        <is>
          <t>C - Nurture</t>
        </is>
      </c>
      <c r="B590" s="3" t="inlineStr">
        <is>
          <t>Intellect Design Arena</t>
        </is>
      </c>
      <c r="C590" s="4" t="inlineStr">
        <is>
          <t>Ganesh Babu</t>
        </is>
      </c>
      <c r="D590" s="3" t="inlineStr">
        <is>
          <t>Head of Events</t>
        </is>
      </c>
      <c r="E590" s="3" t="inlineStr">
        <is>
          <t>ganesh.babu@intellectdesign.com</t>
        </is>
      </c>
      <c r="F590" s="3" t="inlineStr">
        <is>
          <t>+919884050581</t>
        </is>
      </c>
      <c r="G590" s="3" t="inlineStr">
        <is>
          <t>9884050581</t>
        </is>
      </c>
      <c r="H590" s="6" t="inlineStr">
        <is>
          <t>https://www.linkedin.com/in/ganesh-babu-9953753a/?originalSubdomain=in</t>
        </is>
      </c>
      <c r="I590" s="5" t="inlineStr">
        <is>
          <t>Marketing</t>
        </is>
      </c>
      <c r="J590" s="3" t="inlineStr">
        <is>
          <t>HubSpot + Elets rolodex: World AI Sequences Data</t>
        </is>
      </c>
      <c r="K590" s="3" t="inlineStr">
        <is>
          <t>Vipul Jain</t>
        </is>
      </c>
      <c r="L590" s="3" t="inlineStr">
        <is>
          <t>2026-09-24</t>
        </is>
      </c>
      <c r="M590" s="6" t="inlineStr">
        <is>
          <t>https://app.hubspot.com/contacts/147308736/record/0-1/587183310045</t>
        </is>
      </c>
      <c r="N590" s="3" t="inlineStr">
        <is>
          <t>Existing customer - pitch via account owner</t>
        </is>
      </c>
      <c r="O590" s="3" t="inlineStr">
        <is>
          <t>Software, SaaS &amp; AI</t>
        </is>
      </c>
      <c r="P590" s="3" t="n">
        <v>1</v>
      </c>
      <c r="Q590" s="3" t="inlineStr">
        <is>
          <t>Branding Partner</t>
        </is>
      </c>
      <c r="R590" s="3" t="inlineStr">
        <is>
          <t>Dun &amp; Bradstreet GCC Summit 2026 - Bengaluru Edition (25 Mar 2026) - Branding Partner</t>
        </is>
      </c>
      <c r="S590" s="3" t="inlineStr">
        <is>
          <t>intellectdesign.com</t>
        </is>
      </c>
      <c r="T590" s="3" t="inlineStr">
        <is>
          <t>Demand generation with GCC tech and ops leaders - product demo booth, AI session, qualified lead list.</t>
        </is>
      </c>
      <c r="U590" s="7" t="inlineStr">
        <is>
          <t>Not contacted</t>
        </is>
      </c>
      <c r="V590" s="7" t="inlineStr"/>
      <c r="W590" s="7" t="inlineStr"/>
    </row>
    <row r="591">
      <c r="A591" s="9" t="inlineStr">
        <is>
          <t>C - Nurture</t>
        </is>
      </c>
      <c r="B591" s="3" t="inlineStr">
        <is>
          <t>Intellect Design Arena</t>
        </is>
      </c>
      <c r="C591" s="4" t="inlineStr">
        <is>
          <t>Mithu Gupta</t>
        </is>
      </c>
      <c r="D591" s="3" t="inlineStr">
        <is>
          <t>Chief Marketing Officer and Head of User Experience</t>
        </is>
      </c>
      <c r="E591" s="3" t="inlineStr">
        <is>
          <t>mithu.gupta@intellectdesign.com</t>
        </is>
      </c>
      <c r="F591" s="3" t="inlineStr">
        <is>
          <t>+918860025999</t>
        </is>
      </c>
      <c r="G591" s="3" t="inlineStr">
        <is>
          <t>8860025999</t>
        </is>
      </c>
      <c r="H591" s="6" t="inlineStr">
        <is>
          <t>https://linkedin.com/in/mithugupta</t>
        </is>
      </c>
      <c r="I591" s="5" t="inlineStr">
        <is>
          <t>Marketing</t>
        </is>
      </c>
      <c r="J591" s="3" t="inlineStr">
        <is>
          <t>HubSpot + Elets rolodex: World AI Sequences Data</t>
        </is>
      </c>
      <c r="K591" s="3" t="inlineStr">
        <is>
          <t>Vipul Jain</t>
        </is>
      </c>
      <c r="L591" s="3" t="inlineStr">
        <is>
          <t>2026-09-22</t>
        </is>
      </c>
      <c r="M591" s="6" t="inlineStr">
        <is>
          <t>https://app.hubspot.com/contacts/147308736/record/0-1/587400017119</t>
        </is>
      </c>
      <c r="N591" s="3" t="inlineStr">
        <is>
          <t>Existing customer - pitch via account owner</t>
        </is>
      </c>
      <c r="O591" s="3" t="inlineStr">
        <is>
          <t>Software, SaaS &amp; AI</t>
        </is>
      </c>
      <c r="P591" s="3" t="n">
        <v>1</v>
      </c>
      <c r="Q591" s="3" t="inlineStr">
        <is>
          <t>Branding Partner</t>
        </is>
      </c>
      <c r="R591" s="3" t="inlineStr">
        <is>
          <t>Dun &amp; Bradstreet GCC Summit 2026 - Bengaluru Edition (25 Mar 2026) - Branding Partner</t>
        </is>
      </c>
      <c r="S591" s="3" t="inlineStr">
        <is>
          <t>intellectdesign.com</t>
        </is>
      </c>
      <c r="T591" s="3" t="inlineStr">
        <is>
          <t>Demand generation with GCC tech and ops leaders - product demo booth, AI session, qualified lead list.</t>
        </is>
      </c>
      <c r="U591" s="7" t="inlineStr">
        <is>
          <t>Not contacted</t>
        </is>
      </c>
      <c r="V591" s="7" t="inlineStr"/>
      <c r="W591" s="7" t="inlineStr"/>
    </row>
    <row r="592">
      <c r="A592" s="9" t="inlineStr">
        <is>
          <t>C - Nurture</t>
        </is>
      </c>
      <c r="B592" s="3" t="inlineStr">
        <is>
          <t>Intellect Design Arena</t>
        </is>
      </c>
      <c r="C592" s="4" t="inlineStr">
        <is>
          <t>Nachu Nagappan</t>
        </is>
      </c>
      <c r="D592" s="3" t="inlineStr">
        <is>
          <t>Vice President of Corporate Communication</t>
        </is>
      </c>
      <c r="E592" s="3" t="inlineStr">
        <is>
          <t>nachu.nagappan@intellectdesign.com</t>
        </is>
      </c>
      <c r="F592" s="3" t="inlineStr"/>
      <c r="G592" s="3" t="inlineStr">
        <is>
          <t>+91 89396 19676</t>
        </is>
      </c>
      <c r="H592" s="6" t="inlineStr">
        <is>
          <t>https://linkedin.com/in/nachu-nagappan-684b097</t>
        </is>
      </c>
      <c r="I592" s="5" t="inlineStr">
        <is>
          <t>Marketing</t>
        </is>
      </c>
      <c r="J592" s="3" t="inlineStr">
        <is>
          <t>HubSpot</t>
        </is>
      </c>
      <c r="K592" s="3" t="inlineStr">
        <is>
          <t>Vipul Jain</t>
        </is>
      </c>
      <c r="L592" s="3" t="inlineStr">
        <is>
          <t>2026-09-15</t>
        </is>
      </c>
      <c r="M592" s="6" t="inlineStr">
        <is>
          <t>https://app.hubspot.com/contacts/147308736/record/0-1/603255930067</t>
        </is>
      </c>
      <c r="N592" s="3" t="inlineStr">
        <is>
          <t>Existing customer - pitch via account owner</t>
        </is>
      </c>
      <c r="O592" s="3" t="inlineStr">
        <is>
          <t>Software, SaaS &amp; AI</t>
        </is>
      </c>
      <c r="P592" s="3" t="n">
        <v>1</v>
      </c>
      <c r="Q592" s="3" t="inlineStr">
        <is>
          <t>Branding Partner</t>
        </is>
      </c>
      <c r="R592" s="3" t="inlineStr">
        <is>
          <t>Dun &amp; Bradstreet GCC Summit 2026 - Bengaluru Edition (25 Mar 2026) - Branding Partner</t>
        </is>
      </c>
      <c r="S592" s="3" t="inlineStr">
        <is>
          <t>intellectdesign.com</t>
        </is>
      </c>
      <c r="T592" s="3" t="inlineStr">
        <is>
          <t>Demand generation with GCC tech and ops leaders - product demo booth, AI session, qualified lead list.</t>
        </is>
      </c>
      <c r="U592" s="7" t="inlineStr">
        <is>
          <t>Not contacted</t>
        </is>
      </c>
      <c r="V592" s="7" t="inlineStr"/>
      <c r="W592" s="7" t="inlineStr"/>
    </row>
    <row r="593">
      <c r="A593" s="9" t="inlineStr">
        <is>
          <t>C - Nurture</t>
        </is>
      </c>
      <c r="B593" s="3" t="inlineStr">
        <is>
          <t>Intellect Design Arena</t>
        </is>
      </c>
      <c r="C593" s="4" t="inlineStr">
        <is>
          <t>Razia Ahmed</t>
        </is>
      </c>
      <c r="D593" s="3" t="inlineStr">
        <is>
          <t>Assistant Vice President of Marketing</t>
        </is>
      </c>
      <c r="E593" s="3" t="inlineStr">
        <is>
          <t>razia.ahmed@intellectdesign.com</t>
        </is>
      </c>
      <c r="F593" s="3" t="inlineStr"/>
      <c r="G593" s="3" t="inlineStr">
        <is>
          <t>+91 98414 43042</t>
        </is>
      </c>
      <c r="H593" s="6" t="inlineStr">
        <is>
          <t>https://linkedin.com/in/razia-ahmed-aba7843</t>
        </is>
      </c>
      <c r="I593" s="5" t="inlineStr">
        <is>
          <t>Marketing</t>
        </is>
      </c>
      <c r="J593" s="3" t="inlineStr">
        <is>
          <t>HubSpot + Elets rolodex: World AI Sequences Data</t>
        </is>
      </c>
      <c r="K593" s="3" t="inlineStr">
        <is>
          <t>Sakshi Raj</t>
        </is>
      </c>
      <c r="L593" s="3" t="inlineStr">
        <is>
          <t>2026-09-21</t>
        </is>
      </c>
      <c r="M593" s="6" t="inlineStr">
        <is>
          <t>https://app.hubspot.com/contacts/147308736/record/0-1/851583847614</t>
        </is>
      </c>
      <c r="N593" s="3" t="inlineStr">
        <is>
          <t>Existing customer - pitch via account owner</t>
        </is>
      </c>
      <c r="O593" s="3" t="inlineStr">
        <is>
          <t>Software, SaaS &amp; AI</t>
        </is>
      </c>
      <c r="P593" s="3" t="n">
        <v>1</v>
      </c>
      <c r="Q593" s="3" t="inlineStr">
        <is>
          <t>Branding Partner</t>
        </is>
      </c>
      <c r="R593" s="3" t="inlineStr">
        <is>
          <t>Dun &amp; Bradstreet GCC Summit 2026 - Bengaluru Edition (25 Mar 2026) - Branding Partner</t>
        </is>
      </c>
      <c r="S593" s="3" t="inlineStr">
        <is>
          <t>intellectdesign.com</t>
        </is>
      </c>
      <c r="T593" s="3" t="inlineStr">
        <is>
          <t>Demand generation with GCC tech and ops leaders - product demo booth, AI session, qualified lead list.</t>
        </is>
      </c>
      <c r="U593" s="7" t="inlineStr">
        <is>
          <t>Not contacted</t>
        </is>
      </c>
      <c r="V593" s="7" t="inlineStr"/>
      <c r="W593" s="7" t="inlineStr"/>
    </row>
    <row r="594">
      <c r="A594" s="9" t="inlineStr">
        <is>
          <t>C - Nurture</t>
        </is>
      </c>
      <c r="B594" s="3" t="inlineStr">
        <is>
          <t>Intellect Design Arena</t>
        </is>
      </c>
      <c r="C594" s="4" t="inlineStr">
        <is>
          <t>Shaziya Fathima</t>
        </is>
      </c>
      <c r="D594" s="3" t="inlineStr">
        <is>
          <t>Head of Brand and Events</t>
        </is>
      </c>
      <c r="E594" s="3" t="inlineStr">
        <is>
          <t>shaziya.fathima@intellectdesign.com</t>
        </is>
      </c>
      <c r="F594" s="3" t="inlineStr"/>
      <c r="G594" s="3" t="inlineStr">
        <is>
          <t>+91 75502 82403</t>
        </is>
      </c>
      <c r="H594" s="6" t="inlineStr">
        <is>
          <t>https://www.linkedin.com/in/shaz1997</t>
        </is>
      </c>
      <c r="I594" s="5" t="inlineStr">
        <is>
          <t>Marketing</t>
        </is>
      </c>
      <c r="J594" s="3" t="inlineStr">
        <is>
          <t>HubSpot + Lusha + Elets rolodex: World AI Sequences Data</t>
        </is>
      </c>
      <c r="K594" s="3" t="inlineStr">
        <is>
          <t>Sakshi Raj</t>
        </is>
      </c>
      <c r="L594" s="3" t="inlineStr">
        <is>
          <t>2026-09-23</t>
        </is>
      </c>
      <c r="M594" s="6" t="inlineStr">
        <is>
          <t>https://app.hubspot.com/contacts/147308736/record/0-1/851324246262</t>
        </is>
      </c>
      <c r="N594" s="3" t="inlineStr">
        <is>
          <t>Existing customer - pitch via account owner</t>
        </is>
      </c>
      <c r="O594" s="3" t="inlineStr">
        <is>
          <t>Software, SaaS &amp; AI</t>
        </is>
      </c>
      <c r="P594" s="3" t="n">
        <v>1</v>
      </c>
      <c r="Q594" s="3" t="inlineStr">
        <is>
          <t>Branding Partner</t>
        </is>
      </c>
      <c r="R594" s="3" t="inlineStr">
        <is>
          <t>Dun &amp; Bradstreet GCC Summit 2026 - Bengaluru Edition (25 Mar 2026) - Branding Partner</t>
        </is>
      </c>
      <c r="S594" s="3" t="inlineStr">
        <is>
          <t>intellectdesign.com</t>
        </is>
      </c>
      <c r="T594" s="3" t="inlineStr">
        <is>
          <t>Demand generation with GCC tech and ops leaders - product demo booth, AI session, qualified lead list.</t>
        </is>
      </c>
      <c r="U594" s="7" t="inlineStr">
        <is>
          <t>Not contacted</t>
        </is>
      </c>
      <c r="V594" s="7" t="inlineStr"/>
      <c r="W594" s="7" t="inlineStr"/>
    </row>
    <row r="595">
      <c r="A595" s="9" t="inlineStr">
        <is>
          <t>C - Nurture</t>
        </is>
      </c>
      <c r="B595" s="3" t="inlineStr">
        <is>
          <t>Intellect Design Arena</t>
        </is>
      </c>
      <c r="C595" s="4" t="inlineStr">
        <is>
          <t>Shikha Bhatia</t>
        </is>
      </c>
      <c r="D595" s="3" t="inlineStr">
        <is>
          <t>Vice President of Marketing</t>
        </is>
      </c>
      <c r="E595" s="3" t="inlineStr">
        <is>
          <t>shikha.bhatia@intellectdesign.com</t>
        </is>
      </c>
      <c r="F595" s="3" t="inlineStr"/>
      <c r="G595" s="3" t="inlineStr">
        <is>
          <t>+91 98716 64781</t>
        </is>
      </c>
      <c r="H595" s="6" t="inlineStr">
        <is>
          <t>https://linkedin.com/in/shikha-bhatia-8babaa9</t>
        </is>
      </c>
      <c r="I595" s="5" t="inlineStr">
        <is>
          <t>Marketing</t>
        </is>
      </c>
      <c r="J595" s="3" t="inlineStr">
        <is>
          <t>HubSpot + Elets rolodex: World AI Sequences Data</t>
        </is>
      </c>
      <c r="K595" s="3" t="inlineStr">
        <is>
          <t>Sakshi Raj</t>
        </is>
      </c>
      <c r="L595" s="3" t="inlineStr">
        <is>
          <t>2026-09-21</t>
        </is>
      </c>
      <c r="M595" s="6" t="inlineStr">
        <is>
          <t>https://app.hubspot.com/contacts/147308736/record/0-1/851583847616</t>
        </is>
      </c>
      <c r="N595" s="3" t="inlineStr">
        <is>
          <t>Existing customer - pitch via account owner</t>
        </is>
      </c>
      <c r="O595" s="3" t="inlineStr">
        <is>
          <t>Software, SaaS &amp; AI</t>
        </is>
      </c>
      <c r="P595" s="3" t="n">
        <v>1</v>
      </c>
      <c r="Q595" s="3" t="inlineStr">
        <is>
          <t>Branding Partner</t>
        </is>
      </c>
      <c r="R595" s="3" t="inlineStr">
        <is>
          <t>Dun &amp; Bradstreet GCC Summit 2026 - Bengaluru Edition (25 Mar 2026) - Branding Partner</t>
        </is>
      </c>
      <c r="S595" s="3" t="inlineStr">
        <is>
          <t>intellectdesign.com</t>
        </is>
      </c>
      <c r="T595" s="3" t="inlineStr">
        <is>
          <t>Demand generation with GCC tech and ops leaders - product demo booth, AI session, qualified lead list.</t>
        </is>
      </c>
      <c r="U595" s="7" t="inlineStr">
        <is>
          <t>Not contacted</t>
        </is>
      </c>
      <c r="V595" s="7" t="inlineStr"/>
      <c r="W595" s="7" t="inlineStr"/>
    </row>
    <row r="596">
      <c r="A596" s="9" t="inlineStr">
        <is>
          <t>C - Nurture</t>
        </is>
      </c>
      <c r="B596" s="3" t="inlineStr">
        <is>
          <t>Intellect Design Arena</t>
        </is>
      </c>
      <c r="C596" s="4" t="inlineStr">
        <is>
          <t>Soumya Saxena</t>
        </is>
      </c>
      <c r="D596" s="3" t="inlineStr">
        <is>
          <t>Assistant Vice President of Marketing, Head of Public Relations and Content, Product Marketing - Dig</t>
        </is>
      </c>
      <c r="E596" s="3" t="inlineStr">
        <is>
          <t>soumya.saxena@intellectdesign.com</t>
        </is>
      </c>
      <c r="F596" s="3" t="inlineStr"/>
      <c r="G596" s="3" t="inlineStr">
        <is>
          <t>+91 75062 73330</t>
        </is>
      </c>
      <c r="H596" s="6" t="inlineStr">
        <is>
          <t>https://linkedin.com/in/soumya-saxena-00360945</t>
        </is>
      </c>
      <c r="I596" s="5" t="inlineStr">
        <is>
          <t>Marketing</t>
        </is>
      </c>
      <c r="J596" s="3" t="inlineStr">
        <is>
          <t>HubSpot + Elets rolodex: World AI Sequences Data</t>
        </is>
      </c>
      <c r="K596" s="3" t="inlineStr">
        <is>
          <t>Sakshi Raj</t>
        </is>
      </c>
      <c r="L596" s="3" t="inlineStr">
        <is>
          <t>2026-09-21</t>
        </is>
      </c>
      <c r="M596" s="6" t="inlineStr">
        <is>
          <t>https://app.hubspot.com/contacts/147308736/record/0-1/851583847617</t>
        </is>
      </c>
      <c r="N596" s="3" t="inlineStr">
        <is>
          <t>Existing customer - pitch via account owner</t>
        </is>
      </c>
      <c r="O596" s="3" t="inlineStr">
        <is>
          <t>Software, SaaS &amp; AI</t>
        </is>
      </c>
      <c r="P596" s="3" t="n">
        <v>1</v>
      </c>
      <c r="Q596" s="3" t="inlineStr">
        <is>
          <t>Branding Partner</t>
        </is>
      </c>
      <c r="R596" s="3" t="inlineStr">
        <is>
          <t>Dun &amp; Bradstreet GCC Summit 2026 - Bengaluru Edition (25 Mar 2026) - Branding Partner</t>
        </is>
      </c>
      <c r="S596" s="3" t="inlineStr">
        <is>
          <t>intellectdesign.com</t>
        </is>
      </c>
      <c r="T596" s="3" t="inlineStr">
        <is>
          <t>Demand generation with GCC tech and ops leaders - product demo booth, AI session, qualified lead list.</t>
        </is>
      </c>
      <c r="U596" s="7" t="inlineStr">
        <is>
          <t>Not contacted</t>
        </is>
      </c>
      <c r="V596" s="7" t="inlineStr"/>
      <c r="W596" s="7" t="inlineStr"/>
    </row>
    <row r="597">
      <c r="A597" s="9" t="inlineStr">
        <is>
          <t>C - Nurture</t>
        </is>
      </c>
      <c r="B597" s="3" t="inlineStr">
        <is>
          <t>Intellect Design Arena</t>
        </is>
      </c>
      <c r="C597" s="4" t="inlineStr">
        <is>
          <t>Sunanthy Devi</t>
        </is>
      </c>
      <c r="D597" s="3" t="inlineStr">
        <is>
          <t>Assistant Vice President of Brand and Marketing Strategy and Sales Operations</t>
        </is>
      </c>
      <c r="E597" s="3" t="inlineStr">
        <is>
          <t>sunanthy.g@intellectdesign.com</t>
        </is>
      </c>
      <c r="F597" s="3" t="inlineStr"/>
      <c r="G597" s="3" t="inlineStr">
        <is>
          <t>+91 89399 33564</t>
        </is>
      </c>
      <c r="H597" s="6" t="inlineStr">
        <is>
          <t>https://linkedin.com/in/sunanthy-devi-b2504910</t>
        </is>
      </c>
      <c r="I597" s="5" t="inlineStr">
        <is>
          <t>Marketing</t>
        </is>
      </c>
      <c r="J597" s="3" t="inlineStr">
        <is>
          <t>HubSpot + Elets rolodex: World AI Sequences Data</t>
        </is>
      </c>
      <c r="K597" s="3" t="inlineStr">
        <is>
          <t>Sakshi Raj</t>
        </is>
      </c>
      <c r="L597" s="3" t="inlineStr">
        <is>
          <t>2026-09-22</t>
        </is>
      </c>
      <c r="M597" s="6" t="inlineStr">
        <is>
          <t>https://app.hubspot.com/contacts/147308736/record/0-1/851583847618</t>
        </is>
      </c>
      <c r="N597" s="3" t="inlineStr">
        <is>
          <t>Existing customer - pitch via account owner</t>
        </is>
      </c>
      <c r="O597" s="3" t="inlineStr">
        <is>
          <t>Software, SaaS &amp; AI</t>
        </is>
      </c>
      <c r="P597" s="3" t="n">
        <v>1</v>
      </c>
      <c r="Q597" s="3" t="inlineStr">
        <is>
          <t>Branding Partner</t>
        </is>
      </c>
      <c r="R597" s="3" t="inlineStr">
        <is>
          <t>Dun &amp; Bradstreet GCC Summit 2026 - Bengaluru Edition (25 Mar 2026) - Branding Partner</t>
        </is>
      </c>
      <c r="S597" s="3" t="inlineStr">
        <is>
          <t>intellectdesign.com</t>
        </is>
      </c>
      <c r="T597" s="3" t="inlineStr">
        <is>
          <t>Demand generation with GCC tech and ops leaders - product demo booth, AI session, qualified lead list.</t>
        </is>
      </c>
      <c r="U597" s="7" t="inlineStr">
        <is>
          <t>Not contacted</t>
        </is>
      </c>
      <c r="V597" s="7" t="inlineStr"/>
      <c r="W597" s="7" t="inlineStr"/>
    </row>
    <row r="598">
      <c r="A598" s="9" t="inlineStr">
        <is>
          <t>C - Nurture</t>
        </is>
      </c>
      <c r="B598" s="3" t="inlineStr">
        <is>
          <t>Intellect Design Arena</t>
        </is>
      </c>
      <c r="C598" s="4" t="inlineStr">
        <is>
          <t>Tarunya Suresh</t>
        </is>
      </c>
      <c r="D598" s="3" t="inlineStr">
        <is>
          <t>Chief Marketing Officer</t>
        </is>
      </c>
      <c r="E598" s="3" t="inlineStr">
        <is>
          <t>tarunya.suresh@intellectdesign.com</t>
        </is>
      </c>
      <c r="F598" s="3" t="inlineStr">
        <is>
          <t>99620 61687 / 98051 72960</t>
        </is>
      </c>
      <c r="G598" s="3" t="inlineStr">
        <is>
          <t>+91 98051 72960</t>
        </is>
      </c>
      <c r="H598" s="6" t="inlineStr">
        <is>
          <t>https://linkedin.com/in/tarunya-suresh-3a411a5</t>
        </is>
      </c>
      <c r="I598" s="5" t="inlineStr">
        <is>
          <t>Marketing</t>
        </is>
      </c>
      <c r="J598" s="3" t="inlineStr">
        <is>
          <t>HubSpot + Elets rolodex: 3rd World AI Summit 2026 Paid delegate</t>
        </is>
      </c>
      <c r="K598" s="3" t="inlineStr">
        <is>
          <t>Vipul Jain</t>
        </is>
      </c>
      <c r="L598" s="3" t="inlineStr">
        <is>
          <t>2026-09-21</t>
        </is>
      </c>
      <c r="M598" s="6" t="inlineStr">
        <is>
          <t>https://app.hubspot.com/contacts/147308736/record/0-1/602188382426</t>
        </is>
      </c>
      <c r="N598" s="3" t="inlineStr">
        <is>
          <t>Existing customer - pitch via account owner</t>
        </is>
      </c>
      <c r="O598" s="3" t="inlineStr">
        <is>
          <t>Software, SaaS &amp; AI</t>
        </is>
      </c>
      <c r="P598" s="3" t="n">
        <v>1</v>
      </c>
      <c r="Q598" s="3" t="inlineStr">
        <is>
          <t>Branding Partner</t>
        </is>
      </c>
      <c r="R598" s="3" t="inlineStr">
        <is>
          <t>Dun &amp; Bradstreet GCC Summit 2026 - Bengaluru Edition (25 Mar 2026) - Branding Partner</t>
        </is>
      </c>
      <c r="S598" s="3" t="inlineStr">
        <is>
          <t>intellectdesign.com</t>
        </is>
      </c>
      <c r="T598" s="3" t="inlineStr">
        <is>
          <t>Demand generation with GCC tech and ops leaders - product demo booth, AI session, qualified lead list.</t>
        </is>
      </c>
      <c r="U598" s="7" t="inlineStr">
        <is>
          <t>Not contacted</t>
        </is>
      </c>
      <c r="V598" s="7" t="inlineStr"/>
      <c r="W598" s="7" t="inlineStr"/>
    </row>
    <row r="599">
      <c r="A599" s="9" t="inlineStr">
        <is>
          <t>C - Nurture</t>
        </is>
      </c>
      <c r="B599" s="3" t="inlineStr">
        <is>
          <t>Intellect Design Arena</t>
        </is>
      </c>
      <c r="C599" s="4" t="inlineStr">
        <is>
          <t>Utkarsh Bali</t>
        </is>
      </c>
      <c r="D599" s="3" t="inlineStr">
        <is>
          <t>GTM &amp; Marketing Lead</t>
        </is>
      </c>
      <c r="E599" s="3" t="inlineStr">
        <is>
          <t>utkarsh.bali@intellectdesign.com</t>
        </is>
      </c>
      <c r="F599" s="3" t="inlineStr">
        <is>
          <t>8076575820</t>
        </is>
      </c>
      <c r="G599" s="3" t="inlineStr">
        <is>
          <t>8076575820</t>
        </is>
      </c>
      <c r="H599" s="6" t="inlineStr">
        <is>
          <t>https://linkedin.com/in/utkarsh-bali-61953ab1</t>
        </is>
      </c>
      <c r="I599" s="5" t="inlineStr">
        <is>
          <t>Marketing</t>
        </is>
      </c>
      <c r="J599" s="3" t="inlineStr">
        <is>
          <t>HubSpot</t>
        </is>
      </c>
      <c r="K599" s="3" t="inlineStr">
        <is>
          <t>Vipul Jain</t>
        </is>
      </c>
      <c r="L599" s="3" t="inlineStr">
        <is>
          <t>2026-09-23</t>
        </is>
      </c>
      <c r="M599" s="6" t="inlineStr">
        <is>
          <t>https://app.hubspot.com/contacts/147308736/record/0-1/765994363118</t>
        </is>
      </c>
      <c r="N599" s="3" t="inlineStr">
        <is>
          <t>Existing customer - pitch via account owner</t>
        </is>
      </c>
      <c r="O599" s="3" t="inlineStr">
        <is>
          <t>Software, SaaS &amp; AI</t>
        </is>
      </c>
      <c r="P599" s="3" t="n">
        <v>1</v>
      </c>
      <c r="Q599" s="3" t="inlineStr">
        <is>
          <t>Branding Partner</t>
        </is>
      </c>
      <c r="R599" s="3" t="inlineStr">
        <is>
          <t>Dun &amp; Bradstreet GCC Summit 2026 - Bengaluru Edition (25 Mar 2026) - Branding Partner</t>
        </is>
      </c>
      <c r="S599" s="3" t="inlineStr">
        <is>
          <t>intellectdesign.com</t>
        </is>
      </c>
      <c r="T599" s="3" t="inlineStr">
        <is>
          <t>Demand generation with GCC tech and ops leaders - product demo booth, AI session, qualified lead list.</t>
        </is>
      </c>
      <c r="U599" s="7" t="inlineStr">
        <is>
          <t>Not contacted</t>
        </is>
      </c>
      <c r="V599" s="7" t="inlineStr"/>
      <c r="W599" s="7" t="inlineStr"/>
    </row>
    <row r="600">
      <c r="A600" s="9" t="inlineStr">
        <is>
          <t>C - Nurture</t>
        </is>
      </c>
      <c r="B600" s="3" t="inlineStr">
        <is>
          <t>Intellect Design Arena</t>
        </is>
      </c>
      <c r="C600" s="4" t="inlineStr">
        <is>
          <t>Ganesh</t>
        </is>
      </c>
      <c r="D600" s="3" t="inlineStr">
        <is>
          <t>Marketing Head</t>
        </is>
      </c>
      <c r="E600" s="3" t="inlineStr"/>
      <c r="F600" s="3" t="inlineStr">
        <is>
          <t>9884050581</t>
        </is>
      </c>
      <c r="G600" s="3" t="inlineStr"/>
      <c r="H600" s="3" t="inlineStr"/>
      <c r="I600" s="5" t="inlineStr">
        <is>
          <t>Marketing</t>
        </is>
      </c>
      <c r="J600" s="3" t="inlineStr">
        <is>
          <t>Elets rolodex: corporate data entprise</t>
        </is>
      </c>
      <c r="K600" s="3" t="inlineStr"/>
      <c r="L600" s="3" t="inlineStr"/>
      <c r="M600" s="3" t="inlineStr"/>
      <c r="N600" s="3" t="inlineStr">
        <is>
          <t>Existing customer - pitch via account owner</t>
        </is>
      </c>
      <c r="O600" s="3" t="inlineStr">
        <is>
          <t>Software, SaaS &amp; AI</t>
        </is>
      </c>
      <c r="P600" s="3" t="n">
        <v>1</v>
      </c>
      <c r="Q600" s="3" t="inlineStr">
        <is>
          <t>Branding Partner</t>
        </is>
      </c>
      <c r="R600" s="3" t="inlineStr">
        <is>
          <t>Dun &amp; Bradstreet GCC Summit 2026 - Bengaluru Edition (25 Mar 2026) - Branding Partner</t>
        </is>
      </c>
      <c r="S600" s="3" t="inlineStr">
        <is>
          <t>intellectdesign.com</t>
        </is>
      </c>
      <c r="T600" s="3" t="inlineStr">
        <is>
          <t>Demand generation with GCC tech and ops leaders - product demo booth, AI session, qualified lead list.</t>
        </is>
      </c>
      <c r="U600" s="7" t="inlineStr">
        <is>
          <t>Not contacted</t>
        </is>
      </c>
      <c r="V600" s="7" t="inlineStr"/>
      <c r="W600" s="7" t="inlineStr">
        <is>
          <t>Corporate enterprise database (sheet: with phone)</t>
        </is>
      </c>
    </row>
    <row r="601">
      <c r="A601" s="9" t="inlineStr">
        <is>
          <t>C - Nurture</t>
        </is>
      </c>
      <c r="B601" s="3" t="inlineStr">
        <is>
          <t>Intellect Design Arena</t>
        </is>
      </c>
      <c r="C601" s="4" t="inlineStr">
        <is>
          <t>Rudraprasad Ps</t>
        </is>
      </c>
      <c r="D601" s="3" t="inlineStr">
        <is>
          <t>Assistant Vice President of Sales and Alliances</t>
        </is>
      </c>
      <c r="E601" s="3" t="inlineStr">
        <is>
          <t>rudraprasad.ps@intellectdesign.com</t>
        </is>
      </c>
      <c r="F601" s="3" t="inlineStr"/>
      <c r="G601" s="3" t="inlineStr"/>
      <c r="H601" s="6" t="inlineStr">
        <is>
          <t>https://linkedin.com/in/rudraprasad-ps-56464911</t>
        </is>
      </c>
      <c r="I601" s="3" t="inlineStr">
        <is>
          <t>Sales</t>
        </is>
      </c>
      <c r="J601" s="3" t="inlineStr">
        <is>
          <t>HubSpot + Elets rolodex: World AI Sequences Data</t>
        </is>
      </c>
      <c r="K601" s="3" t="inlineStr">
        <is>
          <t>Sakshi Raj</t>
        </is>
      </c>
      <c r="L601" s="3" t="inlineStr">
        <is>
          <t>2026-09-23</t>
        </is>
      </c>
      <c r="M601" s="6" t="inlineStr">
        <is>
          <t>https://app.hubspot.com/contacts/147308736/record/0-1/851583847615</t>
        </is>
      </c>
      <c r="N601" s="3" t="inlineStr">
        <is>
          <t>Existing customer - pitch via account owner</t>
        </is>
      </c>
      <c r="O601" s="3" t="inlineStr">
        <is>
          <t>Software, SaaS &amp; AI</t>
        </is>
      </c>
      <c r="P601" s="3" t="n">
        <v>1</v>
      </c>
      <c r="Q601" s="3" t="inlineStr">
        <is>
          <t>Branding Partner</t>
        </is>
      </c>
      <c r="R601" s="3" t="inlineStr">
        <is>
          <t>Dun &amp; Bradstreet GCC Summit 2026 - Bengaluru Edition (25 Mar 2026) - Branding Partner</t>
        </is>
      </c>
      <c r="S601" s="3" t="inlineStr">
        <is>
          <t>intellectdesign.com</t>
        </is>
      </c>
      <c r="T601" s="3" t="inlineStr">
        <is>
          <t>Demand generation with GCC tech and ops leaders - product demo booth, AI session, qualified lead list.</t>
        </is>
      </c>
      <c r="U601" s="7" t="inlineStr">
        <is>
          <t>Not contacted</t>
        </is>
      </c>
      <c r="V601" s="7" t="inlineStr"/>
      <c r="W601" s="7" t="inlineStr"/>
    </row>
    <row r="602">
      <c r="A602" s="9" t="inlineStr">
        <is>
          <t>C - Nurture</t>
        </is>
      </c>
      <c r="B602" s="3" t="inlineStr">
        <is>
          <t>Intellect Design Arena</t>
        </is>
      </c>
      <c r="C602" s="4" t="inlineStr">
        <is>
          <t>Shannon Crowley</t>
        </is>
      </c>
      <c r="D602" s="3" t="inlineStr">
        <is>
          <t>Vice President of Client Partnerships</t>
        </is>
      </c>
      <c r="E602" s="3" t="inlineStr">
        <is>
          <t>shannon.crowley@intellectdesign.com</t>
        </is>
      </c>
      <c r="F602" s="3" t="inlineStr"/>
      <c r="G602" s="3" t="inlineStr">
        <is>
          <t>+1 604-714-6746</t>
        </is>
      </c>
      <c r="H602" s="6" t="inlineStr">
        <is>
          <t>https://linkedin.com/in/shannoncrowley</t>
        </is>
      </c>
      <c r="I602" s="3" t="inlineStr">
        <is>
          <t>Sales</t>
        </is>
      </c>
      <c r="J602" s="3" t="inlineStr">
        <is>
          <t>HubSpot + Elets rolodex: World AI Sequences Data</t>
        </is>
      </c>
      <c r="K602" s="3" t="inlineStr">
        <is>
          <t>Sakshi Raj</t>
        </is>
      </c>
      <c r="L602" s="3" t="inlineStr">
        <is>
          <t>2026-09-22</t>
        </is>
      </c>
      <c r="M602" s="6" t="inlineStr">
        <is>
          <t>https://app.hubspot.com/contacts/147308736/record/0-1/851583847611</t>
        </is>
      </c>
      <c r="N602" s="3" t="inlineStr">
        <is>
          <t>Existing customer - pitch via account owner</t>
        </is>
      </c>
      <c r="O602" s="3" t="inlineStr">
        <is>
          <t>Software, SaaS &amp; AI</t>
        </is>
      </c>
      <c r="P602" s="3" t="n">
        <v>1</v>
      </c>
      <c r="Q602" s="3" t="inlineStr">
        <is>
          <t>Branding Partner</t>
        </is>
      </c>
      <c r="R602" s="3" t="inlineStr">
        <is>
          <t>Dun &amp; Bradstreet GCC Summit 2026 - Bengaluru Edition (25 Mar 2026) - Branding Partner</t>
        </is>
      </c>
      <c r="S602" s="3" t="inlineStr">
        <is>
          <t>intellectdesign.com</t>
        </is>
      </c>
      <c r="T602" s="3" t="inlineStr">
        <is>
          <t>Demand generation with GCC tech and ops leaders - product demo booth, AI session, qualified lead list.</t>
        </is>
      </c>
      <c r="U602" s="7" t="inlineStr">
        <is>
          <t>Not contacted</t>
        </is>
      </c>
      <c r="V602" s="7" t="inlineStr"/>
      <c r="W602" s="7" t="inlineStr"/>
    </row>
    <row r="603">
      <c r="A603" s="9" t="inlineStr">
        <is>
          <t>C - Nurture</t>
        </is>
      </c>
      <c r="B603" s="3" t="inlineStr">
        <is>
          <t>Intellect Design Arena</t>
        </is>
      </c>
      <c r="C603" s="4" t="inlineStr">
        <is>
          <t>Tariq Mohamed</t>
        </is>
      </c>
      <c r="D603" s="3" t="inlineStr">
        <is>
          <t>Vice President and Director of Sales for Alliances and Global Partnerships</t>
        </is>
      </c>
      <c r="E603" s="3" t="inlineStr">
        <is>
          <t>tariq.mohamed@intellectdesign.com</t>
        </is>
      </c>
      <c r="F603" s="3" t="inlineStr"/>
      <c r="G603" s="3" t="inlineStr">
        <is>
          <t>+91 81228 33692</t>
        </is>
      </c>
      <c r="H603" s="6" t="inlineStr">
        <is>
          <t>https://linkedin.com/in/tariq-mohamed-327731a</t>
        </is>
      </c>
      <c r="I603" s="3" t="inlineStr">
        <is>
          <t>Sales</t>
        </is>
      </c>
      <c r="J603" s="3" t="inlineStr">
        <is>
          <t>HubSpot + Elets rolodex: World AI Sequences Data</t>
        </is>
      </c>
      <c r="K603" s="3" t="inlineStr">
        <is>
          <t>Sakshi Raj</t>
        </is>
      </c>
      <c r="L603" s="3" t="inlineStr">
        <is>
          <t>2026-09-23</t>
        </is>
      </c>
      <c r="M603" s="6" t="inlineStr">
        <is>
          <t>https://app.hubspot.com/contacts/147308736/record/0-1/851583847619</t>
        </is>
      </c>
      <c r="N603" s="3" t="inlineStr">
        <is>
          <t>Existing customer - pitch via account owner</t>
        </is>
      </c>
      <c r="O603" s="3" t="inlineStr">
        <is>
          <t>Software, SaaS &amp; AI</t>
        </is>
      </c>
      <c r="P603" s="3" t="n">
        <v>1</v>
      </c>
      <c r="Q603" s="3" t="inlineStr">
        <is>
          <t>Branding Partner</t>
        </is>
      </c>
      <c r="R603" s="3" t="inlineStr">
        <is>
          <t>Dun &amp; Bradstreet GCC Summit 2026 - Bengaluru Edition (25 Mar 2026) - Branding Partner</t>
        </is>
      </c>
      <c r="S603" s="3" t="inlineStr">
        <is>
          <t>intellectdesign.com</t>
        </is>
      </c>
      <c r="T603" s="3" t="inlineStr">
        <is>
          <t>Demand generation with GCC tech and ops leaders - product demo booth, AI session, qualified lead list.</t>
        </is>
      </c>
      <c r="U603" s="7" t="inlineStr">
        <is>
          <t>Not contacted</t>
        </is>
      </c>
      <c r="V603" s="7" t="inlineStr"/>
      <c r="W603" s="7" t="inlineStr"/>
    </row>
    <row r="604">
      <c r="A604" s="9" t="inlineStr">
        <is>
          <t>C - Nurture</t>
        </is>
      </c>
      <c r="B604" s="3" t="inlineStr">
        <is>
          <t>Intellect Design Arena</t>
        </is>
      </c>
      <c r="C604" s="4" t="inlineStr">
        <is>
          <t>VINAY KUMAR</t>
        </is>
      </c>
      <c r="D604" s="3" t="inlineStr">
        <is>
          <t>Senior Vice President and Head of GCC</t>
        </is>
      </c>
      <c r="E604" s="3" t="inlineStr">
        <is>
          <t>vinay.kumar@intellectdesign.com</t>
        </is>
      </c>
      <c r="F604" s="3" t="inlineStr">
        <is>
          <t>+919849035166</t>
        </is>
      </c>
      <c r="G604" s="3" t="inlineStr">
        <is>
          <t>+919849035166</t>
        </is>
      </c>
      <c r="H604" s="6" t="inlineStr">
        <is>
          <t>https://linkedin.com/in/vinay-kumar-447ab3b1</t>
        </is>
      </c>
      <c r="I604" s="3" t="inlineStr">
        <is>
          <t>Sales</t>
        </is>
      </c>
      <c r="J604" s="3" t="inlineStr">
        <is>
          <t>HubSpot</t>
        </is>
      </c>
      <c r="K604" s="3" t="inlineStr">
        <is>
          <t>Vipul Jain</t>
        </is>
      </c>
      <c r="L604" s="3" t="inlineStr">
        <is>
          <t>2026-09-30</t>
        </is>
      </c>
      <c r="M604" s="6" t="inlineStr">
        <is>
          <t>https://app.hubspot.com/contacts/147308736/record/0-1/602188382425</t>
        </is>
      </c>
      <c r="N604" s="3" t="inlineStr">
        <is>
          <t>Existing customer - pitch via account owner</t>
        </is>
      </c>
      <c r="O604" s="3" t="inlineStr">
        <is>
          <t>Software, SaaS &amp; AI</t>
        </is>
      </c>
      <c r="P604" s="3" t="n">
        <v>1</v>
      </c>
      <c r="Q604" s="3" t="inlineStr">
        <is>
          <t>Branding Partner</t>
        </is>
      </c>
      <c r="R604" s="3" t="inlineStr">
        <is>
          <t>Dun &amp; Bradstreet GCC Summit 2026 - Bengaluru Edition (25 Mar 2026) - Branding Partner</t>
        </is>
      </c>
      <c r="S604" s="3" t="inlineStr">
        <is>
          <t>intellectdesign.com</t>
        </is>
      </c>
      <c r="T604" s="3" t="inlineStr">
        <is>
          <t>Demand generation with GCC tech and ops leaders - product demo booth, AI session, qualified lead list.</t>
        </is>
      </c>
      <c r="U604" s="7" t="inlineStr">
        <is>
          <t>Not contacted</t>
        </is>
      </c>
      <c r="V604" s="7" t="inlineStr"/>
      <c r="W604" s="7" t="inlineStr"/>
    </row>
    <row r="605">
      <c r="A605" s="9" t="inlineStr">
        <is>
          <t>C - Nurture</t>
        </is>
      </c>
      <c r="B605" s="3" t="inlineStr">
        <is>
          <t>Intellect Design Arena</t>
        </is>
      </c>
      <c r="C605" s="4" t="inlineStr">
        <is>
          <t>Vishal Bhobe</t>
        </is>
      </c>
      <c r="D605" s="3" t="inlineStr">
        <is>
          <t>Vice President of Partnerships and Alliances</t>
        </is>
      </c>
      <c r="E605" s="3" t="inlineStr">
        <is>
          <t>vishal.bhobe@intellectdesign.com</t>
        </is>
      </c>
      <c r="F605" s="3" t="inlineStr"/>
      <c r="G605" s="3" t="inlineStr"/>
      <c r="H605" s="6" t="inlineStr">
        <is>
          <t>https://linkedin.com/in/vishalbhobe</t>
        </is>
      </c>
      <c r="I605" s="3" t="inlineStr">
        <is>
          <t>Sales</t>
        </is>
      </c>
      <c r="J605" s="3" t="inlineStr">
        <is>
          <t>HubSpot + Elets rolodex: World AI Sequences Data</t>
        </is>
      </c>
      <c r="K605" s="3" t="inlineStr">
        <is>
          <t>Sakshi Raj</t>
        </is>
      </c>
      <c r="L605" s="3" t="inlineStr">
        <is>
          <t>2026-09-21</t>
        </is>
      </c>
      <c r="M605" s="6" t="inlineStr">
        <is>
          <t>https://app.hubspot.com/contacts/147308736/record/0-1/851583847622</t>
        </is>
      </c>
      <c r="N605" s="3" t="inlineStr">
        <is>
          <t>Existing customer - pitch via account owner</t>
        </is>
      </c>
      <c r="O605" s="3" t="inlineStr">
        <is>
          <t>Software, SaaS &amp; AI</t>
        </is>
      </c>
      <c r="P605" s="3" t="n">
        <v>1</v>
      </c>
      <c r="Q605" s="3" t="inlineStr">
        <is>
          <t>Branding Partner</t>
        </is>
      </c>
      <c r="R605" s="3" t="inlineStr">
        <is>
          <t>Dun &amp; Bradstreet GCC Summit 2026 - Bengaluru Edition (25 Mar 2026) - Branding Partner</t>
        </is>
      </c>
      <c r="S605" s="3" t="inlineStr">
        <is>
          <t>intellectdesign.com</t>
        </is>
      </c>
      <c r="T605" s="3" t="inlineStr">
        <is>
          <t>Demand generation with GCC tech and ops leaders - product demo booth, AI session, qualified lead list.</t>
        </is>
      </c>
      <c r="U605" s="7" t="inlineStr">
        <is>
          <t>Not contacted</t>
        </is>
      </c>
      <c r="V605" s="7" t="inlineStr"/>
      <c r="W605" s="7" t="inlineStr"/>
    </row>
    <row r="606">
      <c r="A606" s="9" t="inlineStr">
        <is>
          <t>C - Nurture</t>
        </is>
      </c>
      <c r="B606" s="3" t="inlineStr">
        <is>
          <t>Intellect Design Arena</t>
        </is>
      </c>
      <c r="C606" s="4" t="inlineStr">
        <is>
          <t>Vishal Kumar</t>
        </is>
      </c>
      <c r="D606" s="3" t="inlineStr">
        <is>
          <t>Sales Lead</t>
        </is>
      </c>
      <c r="E606" s="3" t="inlineStr">
        <is>
          <t>vishal1.kumar@intellectdesign.com</t>
        </is>
      </c>
      <c r="F606" s="3" t="inlineStr"/>
      <c r="G606" s="3" t="inlineStr"/>
      <c r="H606" s="3" t="inlineStr"/>
      <c r="I606" s="3" t="inlineStr">
        <is>
          <t>Sales</t>
        </is>
      </c>
      <c r="J606" s="3" t="inlineStr">
        <is>
          <t>HubSpot</t>
        </is>
      </c>
      <c r="K606" s="3" t="inlineStr">
        <is>
          <t>Vipul Jain</t>
        </is>
      </c>
      <c r="L606" s="3" t="inlineStr">
        <is>
          <t>2026-09-22</t>
        </is>
      </c>
      <c r="M606" s="6" t="inlineStr">
        <is>
          <t>https://app.hubspot.com/contacts/147308736/record/0-1/587575373000</t>
        </is>
      </c>
      <c r="N606" s="3" t="inlineStr">
        <is>
          <t>Existing customer - pitch via account owner</t>
        </is>
      </c>
      <c r="O606" s="3" t="inlineStr">
        <is>
          <t>Software, SaaS &amp; AI</t>
        </is>
      </c>
      <c r="P606" s="3" t="n">
        <v>1</v>
      </c>
      <c r="Q606" s="3" t="inlineStr">
        <is>
          <t>Branding Partner</t>
        </is>
      </c>
      <c r="R606" s="3" t="inlineStr">
        <is>
          <t>Dun &amp; Bradstreet GCC Summit 2026 - Bengaluru Edition (25 Mar 2026) - Branding Partner</t>
        </is>
      </c>
      <c r="S606" s="3" t="inlineStr">
        <is>
          <t>intellectdesign.com</t>
        </is>
      </c>
      <c r="T606" s="3" t="inlineStr">
        <is>
          <t>Demand generation with GCC tech and ops leaders - product demo booth, AI session, qualified lead list.</t>
        </is>
      </c>
      <c r="U606" s="7" t="inlineStr">
        <is>
          <t>Not contacted</t>
        </is>
      </c>
      <c r="V606" s="7" t="inlineStr"/>
      <c r="W606" s="7" t="inlineStr"/>
    </row>
    <row r="607">
      <c r="A607" s="9" t="inlineStr">
        <is>
          <t>C - Nurture</t>
        </is>
      </c>
      <c r="B607" s="3" t="inlineStr">
        <is>
          <t>Intellect Design Arena</t>
        </is>
      </c>
      <c r="C607" s="4" t="inlineStr">
        <is>
          <t>Amitabh Srivastava</t>
        </is>
      </c>
      <c r="D607" s="3" t="inlineStr">
        <is>
          <t>Assistant Vice President of Engineering</t>
        </is>
      </c>
      <c r="E607" s="3" t="inlineStr">
        <is>
          <t>amitabh7500@yahoo.com</t>
        </is>
      </c>
      <c r="F607" s="3" t="inlineStr"/>
      <c r="G607" s="3" t="inlineStr"/>
      <c r="H607" s="6" t="inlineStr">
        <is>
          <t>https://www.linkedin.com/in/amitabh-srivastava/</t>
        </is>
      </c>
      <c r="I607" s="3" t="inlineStr">
        <is>
          <t>Leadership</t>
        </is>
      </c>
      <c r="J607" s="3" t="inlineStr">
        <is>
          <t>Elets rolodex: Email Outreach data (arshika)</t>
        </is>
      </c>
      <c r="K607" s="3" t="inlineStr"/>
      <c r="L607" s="3" t="inlineStr"/>
      <c r="M607" s="3" t="inlineStr"/>
      <c r="N607" s="3" t="inlineStr">
        <is>
          <t>Existing customer - pitch via account owner</t>
        </is>
      </c>
      <c r="O607" s="3" t="inlineStr">
        <is>
          <t>Software, SaaS &amp; AI</t>
        </is>
      </c>
      <c r="P607" s="3" t="n">
        <v>1</v>
      </c>
      <c r="Q607" s="3" t="inlineStr">
        <is>
          <t>Branding Partner</t>
        </is>
      </c>
      <c r="R607" s="3" t="inlineStr">
        <is>
          <t>Dun &amp; Bradstreet GCC Summit 2026 - Bengaluru Edition (25 Mar 2026) - Branding Partner</t>
        </is>
      </c>
      <c r="S607" s="3" t="inlineStr">
        <is>
          <t>intellectdesign.com</t>
        </is>
      </c>
      <c r="T607" s="3" t="inlineStr">
        <is>
          <t>Demand generation with GCC tech and ops leaders - product demo booth, AI session, qualified lead list.</t>
        </is>
      </c>
      <c r="U607" s="7" t="inlineStr">
        <is>
          <t>Not contacted</t>
        </is>
      </c>
      <c r="V607" s="7" t="inlineStr"/>
      <c r="W607" s="7" t="inlineStr">
        <is>
          <t>Email outreach data (sheet: All in one data); Email outreach data (sheet: Delhi new data)</t>
        </is>
      </c>
    </row>
    <row r="608">
      <c r="A608" s="9" t="inlineStr">
        <is>
          <t>C - Nurture</t>
        </is>
      </c>
      <c r="B608" s="3" t="inlineStr">
        <is>
          <t>Intellect Design Arena</t>
        </is>
      </c>
      <c r="C608" s="4" t="inlineStr">
        <is>
          <t>Rajesh Makhija</t>
        </is>
      </c>
      <c r="D608" s="3" t="inlineStr">
        <is>
          <t>Senior Vice President and Chief Technology Officer</t>
        </is>
      </c>
      <c r="E608" s="3" t="inlineStr">
        <is>
          <t>rajesh.makhija@intellectdesign.com</t>
        </is>
      </c>
      <c r="F608" s="3" t="inlineStr"/>
      <c r="G608" s="3" t="inlineStr">
        <is>
          <t>+91 98197 83336</t>
        </is>
      </c>
      <c r="H608" s="6" t="inlineStr">
        <is>
          <t>https://www.linkedin.com/in/rajesh-makhija-ba926b7</t>
        </is>
      </c>
      <c r="I608" s="3" t="inlineStr">
        <is>
          <t>Leadership</t>
        </is>
      </c>
      <c r="J608" s="3" t="inlineStr">
        <is>
          <t>HubSpot + Lusha + Elets rolodex: World AI Sequences Data</t>
        </is>
      </c>
      <c r="K608" s="3" t="inlineStr">
        <is>
          <t>Vipul Jain</t>
        </is>
      </c>
      <c r="L608" s="3" t="inlineStr">
        <is>
          <t>2026-09-23</t>
        </is>
      </c>
      <c r="M608" s="6" t="inlineStr">
        <is>
          <t>https://app.hubspot.com/contacts/147308736/record/0-1/602188382423</t>
        </is>
      </c>
      <c r="N608" s="3" t="inlineStr">
        <is>
          <t>Existing customer - pitch via account owner</t>
        </is>
      </c>
      <c r="O608" s="3" t="inlineStr">
        <is>
          <t>Software, SaaS &amp; AI</t>
        </is>
      </c>
      <c r="P608" s="3" t="n">
        <v>1</v>
      </c>
      <c r="Q608" s="3" t="inlineStr">
        <is>
          <t>Branding Partner</t>
        </is>
      </c>
      <c r="R608" s="3" t="inlineStr">
        <is>
          <t>Dun &amp; Bradstreet GCC Summit 2026 - Bengaluru Edition (25 Mar 2026) - Branding Partner</t>
        </is>
      </c>
      <c r="S608" s="3" t="inlineStr">
        <is>
          <t>intellectdesign.com</t>
        </is>
      </c>
      <c r="T608" s="3" t="inlineStr">
        <is>
          <t>Demand generation with GCC tech and ops leaders - product demo booth, AI session, qualified lead list.</t>
        </is>
      </c>
      <c r="U608" s="7" t="inlineStr">
        <is>
          <t>Not contacted</t>
        </is>
      </c>
      <c r="V608" s="7" t="inlineStr"/>
      <c r="W608" s="7" t="inlineStr"/>
    </row>
    <row r="609">
      <c r="A609" s="9" t="inlineStr">
        <is>
          <t>C - Nurture</t>
        </is>
      </c>
      <c r="B609" s="3" t="inlineStr">
        <is>
          <t>Intellect Design Arena</t>
        </is>
      </c>
      <c r="C609" s="4" t="inlineStr">
        <is>
          <t>Ramanan Venkata</t>
        </is>
      </c>
      <c r="D609" s="3" t="inlineStr">
        <is>
          <t>Chief Executive Officer</t>
        </is>
      </c>
      <c r="E609" s="3" t="inlineStr">
        <is>
          <t>ramanan.venkata@intellectdesign.com</t>
        </is>
      </c>
      <c r="F609" s="3" t="inlineStr">
        <is>
          <t>+919790880000</t>
        </is>
      </c>
      <c r="G609" s="3" t="inlineStr"/>
      <c r="H609" s="3" t="inlineStr"/>
      <c r="I609" s="3" t="inlineStr">
        <is>
          <t>Leadership</t>
        </is>
      </c>
      <c r="J609" s="3" t="inlineStr">
        <is>
          <t>HubSpot</t>
        </is>
      </c>
      <c r="K609" s="3" t="inlineStr">
        <is>
          <t>Vipul Jain</t>
        </is>
      </c>
      <c r="L609" s="3" t="inlineStr">
        <is>
          <t>2026-09-17</t>
        </is>
      </c>
      <c r="M609" s="6" t="inlineStr">
        <is>
          <t>https://app.hubspot.com/contacts/147308736/record/0-1/820829076683</t>
        </is>
      </c>
      <c r="N609" s="3" t="inlineStr">
        <is>
          <t>Existing customer - pitch via account owner</t>
        </is>
      </c>
      <c r="O609" s="3" t="inlineStr">
        <is>
          <t>Software, SaaS &amp; AI</t>
        </is>
      </c>
      <c r="P609" s="3" t="n">
        <v>1</v>
      </c>
      <c r="Q609" s="3" t="inlineStr">
        <is>
          <t>Branding Partner</t>
        </is>
      </c>
      <c r="R609" s="3" t="inlineStr">
        <is>
          <t>Dun &amp; Bradstreet GCC Summit 2026 - Bengaluru Edition (25 Mar 2026) - Branding Partner</t>
        </is>
      </c>
      <c r="S609" s="3" t="inlineStr">
        <is>
          <t>intellectdesign.com</t>
        </is>
      </c>
      <c r="T609" s="3" t="inlineStr">
        <is>
          <t>Demand generation with GCC tech and ops leaders - product demo booth, AI session, qualified lead list.</t>
        </is>
      </c>
      <c r="U609" s="7" t="inlineStr">
        <is>
          <t>Not contacted</t>
        </is>
      </c>
      <c r="V609" s="7" t="inlineStr"/>
      <c r="W609" s="7" t="inlineStr"/>
    </row>
    <row r="610">
      <c r="A610" s="9" t="inlineStr">
        <is>
          <t>C - Nurture</t>
        </is>
      </c>
      <c r="B610" s="3" t="inlineStr">
        <is>
          <t>Intellect Design Arena</t>
        </is>
      </c>
      <c r="C610" s="4" t="inlineStr">
        <is>
          <t>Shashikant Karval</t>
        </is>
      </c>
      <c r="D610" s="3" t="inlineStr">
        <is>
          <t>Associate Vice President</t>
        </is>
      </c>
      <c r="E610" s="3" t="inlineStr">
        <is>
          <t>shashikant.karval@intellectdesign.com</t>
        </is>
      </c>
      <c r="F610" s="3" t="inlineStr">
        <is>
          <t>+919881403605</t>
        </is>
      </c>
      <c r="G610" s="3" t="inlineStr"/>
      <c r="H610" s="6" t="inlineStr">
        <is>
          <t>https://linkedin.com/in/shashikant-karval-0561b411</t>
        </is>
      </c>
      <c r="I610" s="3" t="inlineStr">
        <is>
          <t>Leadership</t>
        </is>
      </c>
      <c r="J610" s="3" t="inlineStr">
        <is>
          <t>HubSpot</t>
        </is>
      </c>
      <c r="K610" s="3" t="inlineStr">
        <is>
          <t>Vipul Jain</t>
        </is>
      </c>
      <c r="L610" s="3" t="inlineStr">
        <is>
          <t>2026-09-23</t>
        </is>
      </c>
      <c r="M610" s="6" t="inlineStr">
        <is>
          <t>https://app.hubspot.com/contacts/147308736/record/0-1/587528333518</t>
        </is>
      </c>
      <c r="N610" s="3" t="inlineStr">
        <is>
          <t>Existing customer - pitch via account owner</t>
        </is>
      </c>
      <c r="O610" s="3" t="inlineStr">
        <is>
          <t>Software, SaaS &amp; AI</t>
        </is>
      </c>
      <c r="P610" s="3" t="n">
        <v>1</v>
      </c>
      <c r="Q610" s="3" t="inlineStr">
        <is>
          <t>Branding Partner</t>
        </is>
      </c>
      <c r="R610" s="3" t="inlineStr">
        <is>
          <t>Dun &amp; Bradstreet GCC Summit 2026 - Bengaluru Edition (25 Mar 2026) - Branding Partner</t>
        </is>
      </c>
      <c r="S610" s="3" t="inlineStr">
        <is>
          <t>intellectdesign.com</t>
        </is>
      </c>
      <c r="T610" s="3" t="inlineStr">
        <is>
          <t>Demand generation with GCC tech and ops leaders - product demo booth, AI session, qualified lead list.</t>
        </is>
      </c>
      <c r="U610" s="7" t="inlineStr">
        <is>
          <t>Not contacted</t>
        </is>
      </c>
      <c r="V610" s="7" t="inlineStr"/>
      <c r="W610" s="7" t="inlineStr"/>
    </row>
    <row r="611">
      <c r="A611" s="9" t="inlineStr">
        <is>
          <t>C - Nurture</t>
        </is>
      </c>
      <c r="B611" s="3" t="inlineStr">
        <is>
          <t>Intellect Design Arena</t>
        </is>
      </c>
      <c r="C611" s="4" t="inlineStr">
        <is>
          <t>Viral Khandwala</t>
        </is>
      </c>
      <c r="D611" s="3" t="inlineStr">
        <is>
          <t>Executive Vice President</t>
        </is>
      </c>
      <c r="E611" s="3" t="inlineStr">
        <is>
          <t>viral.khandwala@intellectdesign.com</t>
        </is>
      </c>
      <c r="F611" s="3" t="inlineStr">
        <is>
          <t>+919820595501</t>
        </is>
      </c>
      <c r="G611" s="3" t="inlineStr">
        <is>
          <t>9820595501</t>
        </is>
      </c>
      <c r="H611" s="6" t="inlineStr">
        <is>
          <t>https://linkedin.com/in/viral-khandwala-422434a9</t>
        </is>
      </c>
      <c r="I611" s="3" t="inlineStr">
        <is>
          <t>Leadership</t>
        </is>
      </c>
      <c r="J611" s="3" t="inlineStr">
        <is>
          <t>HubSpot</t>
        </is>
      </c>
      <c r="K611" s="3" t="inlineStr">
        <is>
          <t>Vipul Jain</t>
        </is>
      </c>
      <c r="L611" s="3" t="inlineStr">
        <is>
          <t>2026-08-26</t>
        </is>
      </c>
      <c r="M611" s="6" t="inlineStr">
        <is>
          <t>https://app.hubspot.com/contacts/147308736/record/0-1/587400017136</t>
        </is>
      </c>
      <c r="N611" s="3" t="inlineStr">
        <is>
          <t>Existing customer - pitch via account owner</t>
        </is>
      </c>
      <c r="O611" s="3" t="inlineStr">
        <is>
          <t>Software, SaaS &amp; AI</t>
        </is>
      </c>
      <c r="P611" s="3" t="n">
        <v>1</v>
      </c>
      <c r="Q611" s="3" t="inlineStr">
        <is>
          <t>Branding Partner</t>
        </is>
      </c>
      <c r="R611" s="3" t="inlineStr">
        <is>
          <t>Dun &amp; Bradstreet GCC Summit 2026 - Bengaluru Edition (25 Mar 2026) - Branding Partner</t>
        </is>
      </c>
      <c r="S611" s="3" t="inlineStr">
        <is>
          <t>intellectdesign.com</t>
        </is>
      </c>
      <c r="T611" s="3" t="inlineStr">
        <is>
          <t>Demand generation with GCC tech and ops leaders - product demo booth, AI session, qualified lead list.</t>
        </is>
      </c>
      <c r="U611" s="7" t="inlineStr">
        <is>
          <t>Not contacted</t>
        </is>
      </c>
      <c r="V611" s="7" t="inlineStr"/>
      <c r="W611" s="7" t="inlineStr"/>
    </row>
    <row r="612">
      <c r="A612" s="9" t="inlineStr">
        <is>
          <t>C - Nurture</t>
        </is>
      </c>
      <c r="B612" s="3" t="inlineStr">
        <is>
          <t>Jabra</t>
        </is>
      </c>
      <c r="C612" s="4" t="inlineStr">
        <is>
          <t>Christopher Tan</t>
        </is>
      </c>
      <c r="D612" s="3" t="inlineStr">
        <is>
          <t>Head of Marketing, Consumer and Enterprise Asia Pacific</t>
        </is>
      </c>
      <c r="E612" s="3" t="inlineStr">
        <is>
          <t>ttan@jabra.com</t>
        </is>
      </c>
      <c r="F612" s="3" t="inlineStr"/>
      <c r="G612" s="3" t="inlineStr"/>
      <c r="H612" s="6" t="inlineStr">
        <is>
          <t>https://linkedin.com/in/tommy-tan-a81a7bb2</t>
        </is>
      </c>
      <c r="I612" s="5" t="inlineStr">
        <is>
          <t>Marketing</t>
        </is>
      </c>
      <c r="J612" s="3" t="inlineStr">
        <is>
          <t>HubSpot + Elets rolodex: World AI Sequences Data</t>
        </is>
      </c>
      <c r="K612" s="3" t="inlineStr">
        <is>
          <t>Sakshi Raj</t>
        </is>
      </c>
      <c r="L612" s="3" t="inlineStr">
        <is>
          <t>2026-09-21</t>
        </is>
      </c>
      <c r="M612" s="6" t="inlineStr">
        <is>
          <t>https://app.hubspot.com/contacts/147308736/record/0-1/851583199470</t>
        </is>
      </c>
      <c r="N612" s="3" t="inlineStr">
        <is>
          <t>Active in CRM - coordinate with owner before contacting</t>
        </is>
      </c>
      <c r="O612" s="3" t="inlineStr">
        <is>
          <t>Hardware &amp; infrastructure</t>
        </is>
      </c>
      <c r="P612" s="3" t="n">
        <v>1</v>
      </c>
      <c r="Q612" s="3" t="inlineStr">
        <is>
          <t>Branding Partner</t>
        </is>
      </c>
      <c r="R612" s="3" t="inlineStr">
        <is>
          <t>GCC Leadership Conclave - Bengaluru (9-10 Sep 2026) - Branding Partner</t>
        </is>
      </c>
      <c r="S612" s="3" t="inlineStr">
        <is>
          <t>jabra.com</t>
        </is>
      </c>
      <c r="T612" s="3" t="inlineStr">
        <is>
          <t>GCC build-outs and AI infrastructure refresh - platinum branding plus experience zone.</t>
        </is>
      </c>
      <c r="U612" s="7" t="inlineStr">
        <is>
          <t>Not contacted</t>
        </is>
      </c>
      <c r="V612" s="7" t="inlineStr"/>
      <c r="W612" s="7" t="inlineStr"/>
    </row>
    <row r="613">
      <c r="A613" s="9" t="inlineStr">
        <is>
          <t>C - Nurture</t>
        </is>
      </c>
      <c r="B613" s="3" t="inlineStr">
        <is>
          <t>Jabra</t>
        </is>
      </c>
      <c r="C613" s="4" t="inlineStr">
        <is>
          <t>Sundar Ganesan</t>
        </is>
      </c>
      <c r="D613" s="3" t="inlineStr">
        <is>
          <t>Regional Head of Marketing</t>
        </is>
      </c>
      <c r="E613" s="3" t="inlineStr">
        <is>
          <t>sganesan@jabra.com</t>
        </is>
      </c>
      <c r="F613" s="3" t="inlineStr"/>
      <c r="G613" s="3" t="inlineStr">
        <is>
          <t>+91 70309 47489</t>
        </is>
      </c>
      <c r="H613" s="6" t="inlineStr">
        <is>
          <t>https://www.linkedin.com/in/sundar-ganesan-18813313</t>
        </is>
      </c>
      <c r="I613" s="5" t="inlineStr">
        <is>
          <t>Marketing</t>
        </is>
      </c>
      <c r="J613" s="3" t="inlineStr">
        <is>
          <t>Lusha</t>
        </is>
      </c>
      <c r="K613" s="3" t="inlineStr"/>
      <c r="L613" s="3" t="inlineStr"/>
      <c r="M613" s="3" t="inlineStr"/>
      <c r="N613" s="3" t="inlineStr">
        <is>
          <t>Active in CRM - coordinate with owner before contacting</t>
        </is>
      </c>
      <c r="O613" s="3" t="inlineStr">
        <is>
          <t>Hardware &amp; infrastructure</t>
        </is>
      </c>
      <c r="P613" s="3" t="n">
        <v>1</v>
      </c>
      <c r="Q613" s="3" t="inlineStr">
        <is>
          <t>Branding Partner</t>
        </is>
      </c>
      <c r="R613" s="3" t="inlineStr">
        <is>
          <t>GCC Leadership Conclave - Bengaluru (9-10 Sep 2026) - Branding Partner</t>
        </is>
      </c>
      <c r="S613" s="3" t="inlineStr">
        <is>
          <t>jabra.com</t>
        </is>
      </c>
      <c r="T613" s="3" t="inlineStr">
        <is>
          <t>GCC build-outs and AI infrastructure refresh - platinum branding plus experience zone.</t>
        </is>
      </c>
      <c r="U613" s="7" t="inlineStr">
        <is>
          <t>Not contacted</t>
        </is>
      </c>
      <c r="V613" s="7" t="inlineStr"/>
      <c r="W613" s="7" t="inlineStr">
        <is>
          <t>Only one senior marketing contact in India. other phones: +91 98453 80734 (mobile)</t>
        </is>
      </c>
    </row>
    <row r="614">
      <c r="A614" s="9" t="inlineStr">
        <is>
          <t>C - Nurture</t>
        </is>
      </c>
      <c r="B614" s="3" t="inlineStr">
        <is>
          <t>Jabra</t>
        </is>
      </c>
      <c r="C614" s="4" t="inlineStr">
        <is>
          <t>Peter Jayaseelan</t>
        </is>
      </c>
      <c r="D614" s="3" t="inlineStr">
        <is>
          <t>Chief Sales Officer</t>
        </is>
      </c>
      <c r="E614" s="3" t="inlineStr">
        <is>
          <t>pjayaseelan@jabra.com</t>
        </is>
      </c>
      <c r="F614" s="3" t="inlineStr"/>
      <c r="G614" s="3" t="inlineStr"/>
      <c r="H614" s="6" t="inlineStr">
        <is>
          <t>https://www.linkedin.com/in/peterjayaseelan</t>
        </is>
      </c>
      <c r="I614" s="3" t="inlineStr">
        <is>
          <t>Sales</t>
        </is>
      </c>
      <c r="J614" s="3" t="inlineStr">
        <is>
          <t>Elets rolodex: Lusha Data/ Contacts.xlsx</t>
        </is>
      </c>
      <c r="K614" s="3" t="inlineStr"/>
      <c r="L614" s="3" t="inlineStr"/>
      <c r="M614" s="3" t="inlineStr"/>
      <c r="N614" s="3" t="inlineStr">
        <is>
          <t>Active in CRM - coordinate with owner before contacting</t>
        </is>
      </c>
      <c r="O614" s="3" t="inlineStr">
        <is>
          <t>Hardware &amp; infrastructure</t>
        </is>
      </c>
      <c r="P614" s="3" t="n">
        <v>1</v>
      </c>
      <c r="Q614" s="3" t="inlineStr">
        <is>
          <t>Branding Partner</t>
        </is>
      </c>
      <c r="R614" s="3" t="inlineStr">
        <is>
          <t>GCC Leadership Conclave - Bengaluru (9-10 Sep 2026) - Branding Partner</t>
        </is>
      </c>
      <c r="S614" s="3" t="inlineStr">
        <is>
          <t>jabra.com</t>
        </is>
      </c>
      <c r="T614" s="3" t="inlineStr">
        <is>
          <t>GCC build-outs and AI infrastructure refresh - platinum branding plus experience zone.</t>
        </is>
      </c>
      <c r="U614" s="7" t="inlineStr">
        <is>
          <t>Not contacted</t>
        </is>
      </c>
      <c r="V614" s="7" t="inlineStr"/>
      <c r="W614" s="7" t="inlineStr">
        <is>
          <t>Lusha contact export (sheet: DL Lusha Data)</t>
        </is>
      </c>
    </row>
    <row r="615">
      <c r="A615" s="9" t="inlineStr">
        <is>
          <t>C - Nurture</t>
        </is>
      </c>
      <c r="B615" s="3" t="inlineStr">
        <is>
          <t>Kirtane &amp; Pandit Consulting</t>
        </is>
      </c>
      <c r="C615" s="4" t="inlineStr">
        <is>
          <t>Arun Singh</t>
        </is>
      </c>
      <c r="D615" s="3" t="inlineStr">
        <is>
          <t>Partner</t>
        </is>
      </c>
      <c r="E615" s="3" t="inlineStr">
        <is>
          <t>arun.singh@kirtanepandit.com</t>
        </is>
      </c>
      <c r="F615" s="3" t="inlineStr">
        <is>
          <t>+919916466614</t>
        </is>
      </c>
      <c r="G615" s="3" t="inlineStr">
        <is>
          <t>+919916466614</t>
        </is>
      </c>
      <c r="H615" s="6" t="inlineStr">
        <is>
          <t>https://linkedin.com/in/ca-arun-singh-15b7a2105</t>
        </is>
      </c>
      <c r="I615" s="3" t="inlineStr">
        <is>
          <t>Leadership</t>
        </is>
      </c>
      <c r="J615" s="3" t="inlineStr">
        <is>
          <t>HubSpot</t>
        </is>
      </c>
      <c r="K615" s="3" t="inlineStr"/>
      <c r="L615" s="3" t="inlineStr"/>
      <c r="M615" s="6" t="inlineStr">
        <is>
          <t>https://app.hubspot.com/contacts/147308736/record/0-1/850030757071</t>
        </is>
      </c>
      <c r="N615" s="3" t="inlineStr">
        <is>
          <t>In CRM, never contacted - start outreach</t>
        </is>
      </c>
      <c r="O615" s="3" t="inlineStr">
        <is>
          <t>Consulting, audit &amp; advisory</t>
        </is>
      </c>
      <c r="P615" s="3" t="n">
        <v>1</v>
      </c>
      <c r="Q615" s="3" t="inlineStr">
        <is>
          <t>Gold</t>
        </is>
      </c>
      <c r="R615" s="3" t="inlineStr">
        <is>
          <t>GCC Leadership Conclave - Bengaluru (14 May 2025) - Gold</t>
        </is>
      </c>
      <c r="S615" s="3" t="inlineStr">
        <is>
          <t>kirtanepandit.com</t>
        </is>
      </c>
      <c r="T615" s="3" t="inlineStr">
        <is>
          <t>Knowledge-partner slot: co-branded GCC report or keynote on GCC setup, tax and operating models.</t>
        </is>
      </c>
      <c r="U615" s="7" t="inlineStr">
        <is>
          <t>Not contacted</t>
        </is>
      </c>
      <c r="V615" s="7" t="inlineStr"/>
      <c r="W615" s="7" t="inlineStr"/>
    </row>
    <row r="616">
      <c r="A616" s="9" t="inlineStr">
        <is>
          <t>C - Nurture</t>
        </is>
      </c>
      <c r="B616" s="3" t="inlineStr">
        <is>
          <t>Kirtane &amp; Pandit Consulting</t>
        </is>
      </c>
      <c r="C616" s="4" t="inlineStr">
        <is>
          <t>Bhakti Dalbhide</t>
        </is>
      </c>
      <c r="D616" s="3" t="inlineStr">
        <is>
          <t>Partner, Cyber Security</t>
        </is>
      </c>
      <c r="E616" s="3" t="inlineStr">
        <is>
          <t>bhakti.d@kirtanepandit.com</t>
        </is>
      </c>
      <c r="F616" s="3" t="inlineStr"/>
      <c r="G616" s="3" t="inlineStr">
        <is>
          <t>+91 77770 80848</t>
        </is>
      </c>
      <c r="H616" s="6" t="inlineStr">
        <is>
          <t>https://www.linkedin.com/in/bhakti-dalbhide</t>
        </is>
      </c>
      <c r="I616" s="3" t="inlineStr">
        <is>
          <t>Leadership</t>
        </is>
      </c>
      <c r="J616" s="3" t="inlineStr">
        <is>
          <t>Lusha</t>
        </is>
      </c>
      <c r="K616" s="3" t="inlineStr"/>
      <c r="L616" s="3" t="inlineStr"/>
      <c r="M616" s="3" t="inlineStr"/>
      <c r="N616" s="3" t="inlineStr">
        <is>
          <t>In CRM, never contacted - start outreach</t>
        </is>
      </c>
      <c r="O616" s="3" t="inlineStr">
        <is>
          <t>Consulting, audit &amp; advisory</t>
        </is>
      </c>
      <c r="P616" s="3" t="n">
        <v>1</v>
      </c>
      <c r="Q616" s="3" t="inlineStr">
        <is>
          <t>Gold</t>
        </is>
      </c>
      <c r="R616" s="3" t="inlineStr">
        <is>
          <t>GCC Leadership Conclave - Bengaluru (14 May 2025) - Gold</t>
        </is>
      </c>
      <c r="S616" s="3" t="inlineStr">
        <is>
          <t>kirtanepandit.com</t>
        </is>
      </c>
      <c r="T616" s="3" t="inlineStr">
        <is>
          <t>Knowledge-partner slot: co-branded GCC report or keynote on GCC setup, tax and operating models.</t>
        </is>
      </c>
      <c r="U616" s="7" t="inlineStr">
        <is>
          <t>Not contacted</t>
        </is>
      </c>
      <c r="V616" s="7" t="inlineStr"/>
      <c r="W616" s="7" t="inlineStr"/>
    </row>
    <row r="617">
      <c r="A617" s="9" t="inlineStr">
        <is>
          <t>C - Nurture</t>
        </is>
      </c>
      <c r="B617" s="3" t="inlineStr">
        <is>
          <t>Kirtane &amp; Pandit Consulting</t>
        </is>
      </c>
      <c r="C617" s="4" t="inlineStr">
        <is>
          <t>Milind Limaye</t>
        </is>
      </c>
      <c r="D617" s="3" t="inlineStr">
        <is>
          <t>Partner</t>
        </is>
      </c>
      <c r="E617" s="3" t="inlineStr">
        <is>
          <t>milind.limaye@kirtanepandit.com</t>
        </is>
      </c>
      <c r="F617" s="3" t="inlineStr"/>
      <c r="G617" s="3" t="inlineStr">
        <is>
          <t>+91 92262 61111</t>
        </is>
      </c>
      <c r="H617" s="6" t="inlineStr">
        <is>
          <t>https://www.linkedin.com/in/camilindlimaye</t>
        </is>
      </c>
      <c r="I617" s="3" t="inlineStr">
        <is>
          <t>Leadership</t>
        </is>
      </c>
      <c r="J617" s="3" t="inlineStr">
        <is>
          <t>Lusha</t>
        </is>
      </c>
      <c r="K617" s="3" t="inlineStr"/>
      <c r="L617" s="3" t="inlineStr"/>
      <c r="M617" s="3" t="inlineStr"/>
      <c r="N617" s="3" t="inlineStr">
        <is>
          <t>In CRM, never contacted - start outreach</t>
        </is>
      </c>
      <c r="O617" s="3" t="inlineStr">
        <is>
          <t>Consulting, audit &amp; advisory</t>
        </is>
      </c>
      <c r="P617" s="3" t="n">
        <v>1</v>
      </c>
      <c r="Q617" s="3" t="inlineStr">
        <is>
          <t>Gold</t>
        </is>
      </c>
      <c r="R617" s="3" t="inlineStr">
        <is>
          <t>GCC Leadership Conclave - Bengaluru (14 May 2025) - Gold</t>
        </is>
      </c>
      <c r="S617" s="3" t="inlineStr">
        <is>
          <t>kirtanepandit.com</t>
        </is>
      </c>
      <c r="T617" s="3" t="inlineStr">
        <is>
          <t>Knowledge-partner slot: co-branded GCC report or keynote on GCC setup, tax and operating models.</t>
        </is>
      </c>
      <c r="U617" s="7" t="inlineStr">
        <is>
          <t>Not contacted</t>
        </is>
      </c>
      <c r="V617" s="7" t="inlineStr"/>
      <c r="W617" s="7" t="inlineStr"/>
    </row>
    <row r="618">
      <c r="A618" s="9" t="inlineStr">
        <is>
          <t>C - Nurture</t>
        </is>
      </c>
      <c r="B618" s="3" t="inlineStr">
        <is>
          <t>Lex Visas</t>
        </is>
      </c>
      <c r="C618" s="4" t="inlineStr">
        <is>
          <t>Sreelakshmi Kumar</t>
        </is>
      </c>
      <c r="D618" s="3" t="inlineStr">
        <is>
          <t>Assistant General Manager of Marketing</t>
        </is>
      </c>
      <c r="E618" s="3" t="inlineStr">
        <is>
          <t>sreelakshmi.kumar@lexvisas.in</t>
        </is>
      </c>
      <c r="F618" s="3" t="inlineStr"/>
      <c r="G618" s="3" t="inlineStr">
        <is>
          <t>+91 98237 93104</t>
        </is>
      </c>
      <c r="H618" s="6" t="inlineStr">
        <is>
          <t>https://www.linkedin.com/in/sreelakshmi-kumar</t>
        </is>
      </c>
      <c r="I618" s="5" t="inlineStr">
        <is>
          <t>Marketing</t>
        </is>
      </c>
      <c r="J618" s="3" t="inlineStr">
        <is>
          <t>Lusha</t>
        </is>
      </c>
      <c r="K618" s="3" t="inlineStr"/>
      <c r="L618" s="3" t="inlineStr"/>
      <c r="M618" s="3" t="inlineStr"/>
      <c r="N618" s="3" t="inlineStr">
        <is>
          <t>New - add to CRM and reach out</t>
        </is>
      </c>
      <c r="O618" s="3" t="inlineStr">
        <is>
          <t>Consulting, audit &amp; advisory</t>
        </is>
      </c>
      <c r="P618" s="3" t="n">
        <v>1</v>
      </c>
      <c r="Q618" s="3" t="inlineStr">
        <is>
          <t>Branding Partner</t>
        </is>
      </c>
      <c r="R618" s="3" t="inlineStr">
        <is>
          <t>GCC Leadership Conclave - Bengaluru (9-10 Sep 2026) - Branding Partner</t>
        </is>
      </c>
      <c r="S618" s="3" t="inlineStr">
        <is>
          <t>lexvisas.in</t>
        </is>
      </c>
      <c r="T618" s="3" t="inlineStr">
        <is>
          <t>Knowledge-partner slot: co-branded GCC report or keynote on GCC setup, tax and operating models.</t>
        </is>
      </c>
      <c r="U618" s="7" t="inlineStr">
        <is>
          <t>Not contacted</t>
        </is>
      </c>
      <c r="V618" s="7" t="inlineStr"/>
      <c r="W618" s="7" t="inlineStr">
        <is>
          <t>alt emails: sreelakshmi.kumar@lexagent.net</t>
        </is>
      </c>
    </row>
    <row r="619">
      <c r="A619" s="9" t="inlineStr">
        <is>
          <t>C - Nurture</t>
        </is>
      </c>
      <c r="B619" s="3" t="inlineStr">
        <is>
          <t>Lex Visas</t>
        </is>
      </c>
      <c r="C619" s="4" t="inlineStr">
        <is>
          <t>Vikas Roongta</t>
        </is>
      </c>
      <c r="D619" s="3" t="inlineStr">
        <is>
          <t>Founder, Chief Executive Officer</t>
        </is>
      </c>
      <c r="E619" s="3" t="inlineStr">
        <is>
          <t>vikas@lexvisas.in</t>
        </is>
      </c>
      <c r="F619" s="3" t="inlineStr"/>
      <c r="G619" s="3" t="inlineStr">
        <is>
          <t>+91 83909 00605</t>
        </is>
      </c>
      <c r="H619" s="6" t="inlineStr">
        <is>
          <t>https://www.linkedin.com/in/vikas-roongta-3405907</t>
        </is>
      </c>
      <c r="I619" s="3" t="inlineStr">
        <is>
          <t>Leadership</t>
        </is>
      </c>
      <c r="J619" s="3" t="inlineStr">
        <is>
          <t>Lusha</t>
        </is>
      </c>
      <c r="K619" s="3" t="inlineStr"/>
      <c r="L619" s="3" t="inlineStr"/>
      <c r="M619" s="3" t="inlineStr"/>
      <c r="N619" s="3" t="inlineStr">
        <is>
          <t>New - add to CRM and reach out</t>
        </is>
      </c>
      <c r="O619" s="3" t="inlineStr">
        <is>
          <t>Consulting, audit &amp; advisory</t>
        </is>
      </c>
      <c r="P619" s="3" t="n">
        <v>1</v>
      </c>
      <c r="Q619" s="3" t="inlineStr">
        <is>
          <t>Branding Partner</t>
        </is>
      </c>
      <c r="R619" s="3" t="inlineStr">
        <is>
          <t>GCC Leadership Conclave - Bengaluru (9-10 Sep 2026) - Branding Partner</t>
        </is>
      </c>
      <c r="S619" s="3" t="inlineStr">
        <is>
          <t>lexvisas.in</t>
        </is>
      </c>
      <c r="T619" s="3" t="inlineStr">
        <is>
          <t>Knowledge-partner slot: co-branded GCC report or keynote on GCC setup, tax and operating models.</t>
        </is>
      </c>
      <c r="U619" s="7" t="inlineStr">
        <is>
          <t>Not contacted</t>
        </is>
      </c>
      <c r="V619" s="7" t="inlineStr"/>
      <c r="W619" s="7" t="inlineStr">
        <is>
          <t>alt emails: vikas.roongta@lexagent.net; alt phones: +91 20 4131 5000 (direct)</t>
        </is>
      </c>
    </row>
    <row r="620">
      <c r="A620" s="9" t="inlineStr">
        <is>
          <t>C - Nurture</t>
        </is>
      </c>
      <c r="B620" s="3" t="inlineStr">
        <is>
          <t>Mancer Consulting Services</t>
        </is>
      </c>
      <c r="C620" s="4" t="inlineStr">
        <is>
          <t>Gyanendra Singh</t>
        </is>
      </c>
      <c r="D620" s="3" t="inlineStr">
        <is>
          <t>Managing Partner</t>
        </is>
      </c>
      <c r="E620" s="3" t="inlineStr">
        <is>
          <t>gyanendra@mancerconsulting.com</t>
        </is>
      </c>
      <c r="F620" s="3" t="inlineStr"/>
      <c r="G620" s="3" t="inlineStr">
        <is>
          <t>+91 98100 38698</t>
        </is>
      </c>
      <c r="H620" s="6" t="inlineStr">
        <is>
          <t>https://www.linkedin.com/in/gsinghmancer</t>
        </is>
      </c>
      <c r="I620" s="3" t="inlineStr">
        <is>
          <t>Leadership</t>
        </is>
      </c>
      <c r="J620" s="3" t="inlineStr">
        <is>
          <t>Lusha</t>
        </is>
      </c>
      <c r="K620" s="3" t="inlineStr"/>
      <c r="L620" s="3" t="inlineStr"/>
      <c r="M620" s="3" t="inlineStr"/>
      <c r="N620" s="3" t="inlineStr">
        <is>
          <t>New - add to CRM and reach out</t>
        </is>
      </c>
      <c r="O620" s="3" t="inlineStr">
        <is>
          <t>Consulting, audit &amp; advisory</t>
        </is>
      </c>
      <c r="P620" s="3" t="n">
        <v>1</v>
      </c>
      <c r="Q620" s="3" t="inlineStr">
        <is>
          <t>Exhibitor</t>
        </is>
      </c>
      <c r="R620" s="3" t="inlineStr">
        <is>
          <t>People Matters GCC Talent Summit 2026 - Bengaluru (13 Feb 2026) - Exhibitor</t>
        </is>
      </c>
      <c r="S620" s="3" t="inlineStr">
        <is>
          <t>mancerconsulting.com</t>
        </is>
      </c>
      <c r="T620" s="3" t="inlineStr">
        <is>
          <t>Knowledge-partner slot: co-branded GCC report or keynote on GCC setup, tax and operating models.</t>
        </is>
      </c>
      <c r="U620" s="7" t="inlineStr">
        <is>
          <t>Not contacted</t>
        </is>
      </c>
      <c r="V620" s="7" t="inlineStr"/>
      <c r="W620" s="7" t="inlineStr"/>
    </row>
    <row r="621">
      <c r="A621" s="9" t="inlineStr">
        <is>
          <t>C - Nurture</t>
        </is>
      </c>
      <c r="B621" s="3" t="inlineStr">
        <is>
          <t>Mancer Consulting Services</t>
        </is>
      </c>
      <c r="C621" s="4" t="inlineStr">
        <is>
          <t>Satya Sinha</t>
        </is>
      </c>
      <c r="D621" s="3" t="inlineStr">
        <is>
          <t>Managing Partner</t>
        </is>
      </c>
      <c r="E621" s="3" t="inlineStr">
        <is>
          <t>satya@mancerconsulting.com</t>
        </is>
      </c>
      <c r="F621" s="3" t="inlineStr"/>
      <c r="G621" s="3" t="inlineStr">
        <is>
          <t>+1 317-501-6775</t>
        </is>
      </c>
      <c r="H621" s="6" t="inlineStr">
        <is>
          <t>https://www.linkedin.com/in/sasinha</t>
        </is>
      </c>
      <c r="I621" s="3" t="inlineStr">
        <is>
          <t>Leadership</t>
        </is>
      </c>
      <c r="J621" s="3" t="inlineStr">
        <is>
          <t>Lusha</t>
        </is>
      </c>
      <c r="K621" s="3" t="inlineStr"/>
      <c r="L621" s="3" t="inlineStr"/>
      <c r="M621" s="3" t="inlineStr"/>
      <c r="N621" s="3" t="inlineStr">
        <is>
          <t>New - add to CRM and reach out</t>
        </is>
      </c>
      <c r="O621" s="3" t="inlineStr">
        <is>
          <t>Consulting, audit &amp; advisory</t>
        </is>
      </c>
      <c r="P621" s="3" t="n">
        <v>1</v>
      </c>
      <c r="Q621" s="3" t="inlineStr">
        <is>
          <t>Exhibitor</t>
        </is>
      </c>
      <c r="R621" s="3" t="inlineStr">
        <is>
          <t>People Matters GCC Talent Summit 2026 - Bengaluru (13 Feb 2026) - Exhibitor</t>
        </is>
      </c>
      <c r="S621" s="3" t="inlineStr">
        <is>
          <t>mancerconsulting.com</t>
        </is>
      </c>
      <c r="T621" s="3" t="inlineStr">
        <is>
          <t>Knowledge-partner slot: co-branded GCC report or keynote on GCC setup, tax and operating models.</t>
        </is>
      </c>
      <c r="U621" s="7" t="inlineStr">
        <is>
          <t>Not contacted</t>
        </is>
      </c>
      <c r="V621" s="7" t="inlineStr"/>
      <c r="W621" s="7" t="inlineStr">
        <is>
          <t>other emails: sarah@wineandcanvas.com</t>
        </is>
      </c>
    </row>
    <row r="622">
      <c r="A622" s="9" t="inlineStr">
        <is>
          <t>C - Nurture</t>
        </is>
      </c>
      <c r="B622" s="3" t="inlineStr">
        <is>
          <t>Mancer Consulting Services</t>
        </is>
      </c>
      <c r="C622" s="4" t="inlineStr">
        <is>
          <t>Satya D Sinha</t>
        </is>
      </c>
      <c r="D622" s="3" t="inlineStr">
        <is>
          <t>CEO</t>
        </is>
      </c>
      <c r="E622" s="3" t="inlineStr"/>
      <c r="F622" s="3" t="inlineStr"/>
      <c r="G622" s="3" t="inlineStr"/>
      <c r="H622" s="6" t="inlineStr">
        <is>
          <t>https://www.linkedin.com/in/sasinha</t>
        </is>
      </c>
      <c r="I622" s="3" t="inlineStr">
        <is>
          <t>Leadership</t>
        </is>
      </c>
      <c r="J622" s="3" t="inlineStr">
        <is>
          <t>Public research (high confidence) - not in HubSpot</t>
        </is>
      </c>
      <c r="K622" s="3" t="inlineStr"/>
      <c r="L622" s="3" t="inlineStr"/>
      <c r="M622" s="6" t="inlineStr">
        <is>
          <t>https://www.linkedin.com/in/sasinha</t>
        </is>
      </c>
      <c r="N622" s="3" t="inlineStr">
        <is>
          <t>New - add to CRM and reach out</t>
        </is>
      </c>
      <c r="O622" s="3" t="inlineStr">
        <is>
          <t>Consulting, audit &amp; advisory</t>
        </is>
      </c>
      <c r="P622" s="3" t="n">
        <v>1</v>
      </c>
      <c r="Q622" s="3" t="inlineStr">
        <is>
          <t>Exhibitor</t>
        </is>
      </c>
      <c r="R622" s="3" t="inlineStr">
        <is>
          <t>People Matters GCC Talent Summit 2026 - Bengaluru (13 Feb 2026) - Exhibitor</t>
        </is>
      </c>
      <c r="S622" s="3" t="inlineStr">
        <is>
          <t>mancerconsulting.com</t>
        </is>
      </c>
      <c r="T622" s="3" t="inlineStr">
        <is>
          <t>Knowledge-partner slot: co-branded GCC report or keynote on GCC setup, tax and operating models.</t>
        </is>
      </c>
      <c r="U622" s="7" t="inlineStr">
        <is>
          <t>Not contacted</t>
        </is>
      </c>
      <c r="V622" s="7" t="inlineStr"/>
      <c r="W622" s="7" t="inlineStr"/>
    </row>
    <row r="623">
      <c r="A623" s="9" t="inlineStr">
        <is>
          <t>C - Nurture</t>
        </is>
      </c>
      <c r="B623" s="3" t="inlineStr">
        <is>
          <t>OrbitShift.AI</t>
        </is>
      </c>
      <c r="C623" s="4" t="inlineStr">
        <is>
          <t>Saurabh Mishra</t>
        </is>
      </c>
      <c r="D623" s="3" t="inlineStr">
        <is>
          <t>Co-Founder, Chief Executive Officer</t>
        </is>
      </c>
      <c r="E623" s="3" t="inlineStr">
        <is>
          <t>saurabh@orbitshift.ai</t>
        </is>
      </c>
      <c r="F623" s="3" t="inlineStr"/>
      <c r="G623" s="3" t="inlineStr">
        <is>
          <t>+91 99994 00919</t>
        </is>
      </c>
      <c r="H623" s="6" t="inlineStr">
        <is>
          <t>https://www.linkedin.com/in/saurabh-mishra-a293742</t>
        </is>
      </c>
      <c r="I623" s="3" t="inlineStr">
        <is>
          <t>Leadership</t>
        </is>
      </c>
      <c r="J623" s="3" t="inlineStr">
        <is>
          <t>Lusha</t>
        </is>
      </c>
      <c r="K623" s="3" t="inlineStr"/>
      <c r="L623" s="3" t="inlineStr"/>
      <c r="M623" s="3" t="inlineStr"/>
      <c r="N623" s="3" t="inlineStr">
        <is>
          <t>In CRM, cold (16 days) - re-engage</t>
        </is>
      </c>
      <c r="O623" s="3" t="inlineStr">
        <is>
          <t>Software, SaaS &amp; AI</t>
        </is>
      </c>
      <c r="P623" s="3" t="n">
        <v>1</v>
      </c>
      <c r="Q623" s="3" t="inlineStr">
        <is>
          <t>Sponsor (tier not found)</t>
        </is>
      </c>
      <c r="R623" s="3" t="inlineStr">
        <is>
          <t>HFS India Summit 2026 - GCCs, AI &amp; the Global Operating Model (10-11 Feb 2026) - Sponsor (tier not found)</t>
        </is>
      </c>
      <c r="S623" s="3" t="inlineStr">
        <is>
          <t>orbitshift.ai</t>
        </is>
      </c>
      <c r="T623" s="3" t="inlineStr">
        <is>
          <t>Demand generation with GCC tech and ops leaders - product demo booth, AI session, qualified lead list.</t>
        </is>
      </c>
      <c r="U623" s="7" t="inlineStr">
        <is>
          <t>Not contacted</t>
        </is>
      </c>
      <c r="V623" s="7" t="inlineStr"/>
      <c r="W623" s="7" t="inlineStr"/>
    </row>
    <row r="624">
      <c r="A624" s="9" t="inlineStr">
        <is>
          <t>C - Nurture</t>
        </is>
      </c>
      <c r="B624" s="3" t="inlineStr">
        <is>
          <t>Parkar</t>
        </is>
      </c>
      <c r="C624" s="4" t="inlineStr">
        <is>
          <t>Amit Gandhi</t>
        </is>
      </c>
      <c r="D624" s="3" t="inlineStr">
        <is>
          <t>Co-Founder, Chief Technology Officer</t>
        </is>
      </c>
      <c r="E624" s="3" t="inlineStr">
        <is>
          <t>agandhi@parkar.digital</t>
        </is>
      </c>
      <c r="F624" s="3" t="inlineStr"/>
      <c r="G624" s="3" t="inlineStr">
        <is>
          <t>+91 96192 48743</t>
        </is>
      </c>
      <c r="H624" s="6" t="inlineStr">
        <is>
          <t>https://www.linkedin.com/in/agandhi5</t>
        </is>
      </c>
      <c r="I624" s="3" t="inlineStr">
        <is>
          <t>Leadership</t>
        </is>
      </c>
      <c r="J624" s="3" t="inlineStr">
        <is>
          <t>Lusha</t>
        </is>
      </c>
      <c r="K624" s="3" t="inlineStr"/>
      <c r="L624" s="3" t="inlineStr"/>
      <c r="M624" s="3" t="inlineStr"/>
      <c r="N624" s="3" t="inlineStr">
        <is>
          <t>New - add to CRM and reach out</t>
        </is>
      </c>
      <c r="O624" s="3" t="inlineStr">
        <is>
          <t>IT services &amp; engineering</t>
        </is>
      </c>
      <c r="P624" s="3" t="n">
        <v>1</v>
      </c>
      <c r="Q624" s="3" t="inlineStr">
        <is>
          <t>Gold Partner</t>
        </is>
      </c>
      <c r="R624" s="3" t="inlineStr">
        <is>
          <t>ET GCC Annual Conclave &amp; Awards 2025 (ETGCCWorld) (26 Nov 2025) - Gold Partner</t>
        </is>
      </c>
      <c r="S624" s="3" t="inlineStr">
        <is>
          <t>parkar.in</t>
        </is>
      </c>
      <c r="T624" s="3" t="inlineStr">
        <is>
          <t>GCC heads are the buyers of build-operate-transfer and engineering services - thought-leadership slot + CXO roundtable.</t>
        </is>
      </c>
      <c r="U624" s="7" t="inlineStr">
        <is>
          <t>Not contacted</t>
        </is>
      </c>
      <c r="V624" s="7" t="inlineStr"/>
      <c r="W624" s="7" t="inlineStr">
        <is>
          <t>Only usable senior Parkar contact; MD Bharat Malik is in Lusha but has no email/phone, marketing staff are associates.; alt emails: agandhi@parkar.consulting</t>
        </is>
      </c>
    </row>
    <row r="625">
      <c r="A625" s="9" t="inlineStr">
        <is>
          <t>C - Nurture</t>
        </is>
      </c>
      <c r="B625" s="3" t="inlineStr">
        <is>
          <t>Parkar</t>
        </is>
      </c>
      <c r="C625" s="4" t="inlineStr">
        <is>
          <t>Gaurav Singh</t>
        </is>
      </c>
      <c r="D625" s="3" t="inlineStr">
        <is>
          <t>CEO</t>
        </is>
      </c>
      <c r="E625" s="3" t="inlineStr">
        <is>
          <t>info@parkar.in</t>
        </is>
      </c>
      <c r="F625" s="3" t="inlineStr"/>
      <c r="G625" s="3" t="inlineStr"/>
      <c r="H625" s="3" t="inlineStr"/>
      <c r="I625" s="3" t="inlineStr">
        <is>
          <t>Leadership</t>
        </is>
      </c>
      <c r="J625" s="3" t="inlineStr">
        <is>
          <t>Public research (medium confidence) - not in HubSpot</t>
        </is>
      </c>
      <c r="K625" s="3" t="inlineStr"/>
      <c r="L625" s="3" t="inlineStr"/>
      <c r="M625" s="6" t="inlineStr">
        <is>
          <t>https://www.linkedin.com/posts/parkar-digital_gcc-globalcapabilitycenters-enterpriseai-activity-7401862753054920704-jYAr</t>
        </is>
      </c>
      <c r="N625" s="3" t="inlineStr">
        <is>
          <t>New - add to CRM and reach out</t>
        </is>
      </c>
      <c r="O625" s="3" t="inlineStr">
        <is>
          <t>IT services &amp; engineering</t>
        </is>
      </c>
      <c r="P625" s="3" t="n">
        <v>1</v>
      </c>
      <c r="Q625" s="3" t="inlineStr">
        <is>
          <t>Gold Partner</t>
        </is>
      </c>
      <c r="R625" s="3" t="inlineStr">
        <is>
          <t>ET GCC Annual Conclave &amp; Awards 2025 (ETGCCWorld) (26 Nov 2025) - Gold Partner</t>
        </is>
      </c>
      <c r="S625" s="3" t="inlineStr">
        <is>
          <t>parkar.in</t>
        </is>
      </c>
      <c r="T625" s="3" t="inlineStr">
        <is>
          <t>GCC heads are the buyers of build-operate-transfer and engineering services - thought-leadership slot + CXO roundtable.</t>
        </is>
      </c>
      <c r="U625" s="7" t="inlineStr">
        <is>
          <t>Not contacted</t>
        </is>
      </c>
      <c r="V625" s="7" t="inlineStr"/>
      <c r="W625" s="7" t="inlineStr"/>
    </row>
    <row r="626">
      <c r="A626" s="9" t="inlineStr">
        <is>
          <t>C - Nurture</t>
        </is>
      </c>
      <c r="B626" s="3" t="inlineStr">
        <is>
          <t>Peregrine</t>
        </is>
      </c>
      <c r="C626" s="4" t="inlineStr">
        <is>
          <t>Siddharth Jha</t>
        </is>
      </c>
      <c r="D626" s="3" t="inlineStr">
        <is>
          <t>Vice President of Business Development</t>
        </is>
      </c>
      <c r="E626" s="3" t="inlineStr">
        <is>
          <t>siddharth.jha@peregrine-security.com</t>
        </is>
      </c>
      <c r="F626" s="3" t="inlineStr"/>
      <c r="G626" s="3" t="inlineStr">
        <is>
          <t>+91 84478 99037</t>
        </is>
      </c>
      <c r="H626" s="6" t="inlineStr">
        <is>
          <t>https://www.linkedin.com/in/jha-siddharth</t>
        </is>
      </c>
      <c r="I626" s="3" t="inlineStr">
        <is>
          <t>Sales</t>
        </is>
      </c>
      <c r="J626" s="3" t="inlineStr">
        <is>
          <t>Lusha</t>
        </is>
      </c>
      <c r="K626" s="3" t="inlineStr"/>
      <c r="L626" s="3" t="inlineStr"/>
      <c r="M626" s="3" t="inlineStr"/>
      <c r="N626" s="3" t="inlineStr">
        <is>
          <t>New - add to CRM and reach out</t>
        </is>
      </c>
      <c r="O626" s="3" t="inlineStr">
        <is>
          <t>Employee benefits, wellness &amp; services</t>
        </is>
      </c>
      <c r="P626" s="3" t="n">
        <v>1</v>
      </c>
      <c r="Q626" s="3" t="inlineStr">
        <is>
          <t>Branding Partner</t>
        </is>
      </c>
      <c r="R626" s="3" t="inlineStr">
        <is>
          <t>GCC Leadership Conclave - Bengaluru (7-8 Apr 2026) - Branding Partner</t>
        </is>
      </c>
      <c r="S626" s="3" t="inlineStr">
        <is>
          <t>peregrine-security.com</t>
        </is>
      </c>
      <c r="T626" s="3" t="inlineStr">
        <is>
          <t>GCC HR and admin decision-makers - exhibitor space, delegate kit, CHRO networking dinner.</t>
        </is>
      </c>
      <c r="U626" s="7" t="inlineStr">
        <is>
          <t>Not contacted</t>
        </is>
      </c>
      <c r="V626" s="7" t="inlineStr"/>
      <c r="W626" s="7" t="inlineStr">
        <is>
          <t>No marketing contacts surfaced; CEO and VP Business Development picked.</t>
        </is>
      </c>
    </row>
    <row r="627">
      <c r="A627" s="9" t="inlineStr">
        <is>
          <t>C - Nurture</t>
        </is>
      </c>
      <c r="B627" s="3" t="inlineStr">
        <is>
          <t>Peregrine</t>
        </is>
      </c>
      <c r="C627" s="4" t="inlineStr">
        <is>
          <t>Raviraj Kamatar</t>
        </is>
      </c>
      <c r="D627" s="3" t="inlineStr">
        <is>
          <t>General Manager - Sales (Bengaluru)</t>
        </is>
      </c>
      <c r="E627" s="3" t="inlineStr"/>
      <c r="F627" s="3" t="inlineStr">
        <is>
          <t>0124 6479800</t>
        </is>
      </c>
      <c r="G627" s="3" t="inlineStr"/>
      <c r="H627" s="6" t="inlineStr">
        <is>
          <t>https://www.linkedin.com/in/raviraj-kamatar-3118b6aa</t>
        </is>
      </c>
      <c r="I627" s="3" t="inlineStr">
        <is>
          <t>Sales</t>
        </is>
      </c>
      <c r="J627" s="3" t="inlineStr">
        <is>
          <t>Public research (high confidence) - not in HubSpot</t>
        </is>
      </c>
      <c r="K627" s="3" t="inlineStr"/>
      <c r="L627" s="3" t="inlineStr"/>
      <c r="M627" s="6" t="inlineStr">
        <is>
          <t>https://www.linkedin.com/posts/raviraj-kamatar-3118b6aa_leadership-gcc-networking-activity-7448279330087993345-FiOS</t>
        </is>
      </c>
      <c r="N627" s="3" t="inlineStr">
        <is>
          <t>New - add to CRM and reach out</t>
        </is>
      </c>
      <c r="O627" s="3" t="inlineStr">
        <is>
          <t>Employee benefits, wellness &amp; services</t>
        </is>
      </c>
      <c r="P627" s="3" t="n">
        <v>1</v>
      </c>
      <c r="Q627" s="3" t="inlineStr">
        <is>
          <t>Branding Partner</t>
        </is>
      </c>
      <c r="R627" s="3" t="inlineStr">
        <is>
          <t>GCC Leadership Conclave - Bengaluru (7-8 Apr 2026) - Branding Partner</t>
        </is>
      </c>
      <c r="S627" s="3" t="inlineStr">
        <is>
          <t>peregrine-security.com</t>
        </is>
      </c>
      <c r="T627" s="3" t="inlineStr">
        <is>
          <t>GCC HR and admin decision-makers - exhibitor space, delegate kit, CHRO networking dinner.</t>
        </is>
      </c>
      <c r="U627" s="7" t="inlineStr">
        <is>
          <t>Not contacted</t>
        </is>
      </c>
      <c r="V627" s="7" t="inlineStr"/>
      <c r="W627" s="7" t="inlineStr"/>
    </row>
    <row r="628">
      <c r="A628" s="9" t="inlineStr">
        <is>
          <t>C - Nurture</t>
        </is>
      </c>
      <c r="B628" s="3" t="inlineStr">
        <is>
          <t>Peregrine</t>
        </is>
      </c>
      <c r="C628" s="4" t="inlineStr">
        <is>
          <t>Siddharth Dahiya</t>
        </is>
      </c>
      <c r="D628" s="3" t="inlineStr">
        <is>
          <t>Chief Executive Officer</t>
        </is>
      </c>
      <c r="E628" s="3" t="inlineStr">
        <is>
          <t>siddharth.dahiya@peregrine-security.com</t>
        </is>
      </c>
      <c r="F628" s="3" t="inlineStr"/>
      <c r="G628" s="3" t="inlineStr"/>
      <c r="H628" s="6" t="inlineStr">
        <is>
          <t>https://www.linkedin.com/in/siddharth-dahiya-99bb2b38</t>
        </is>
      </c>
      <c r="I628" s="3" t="inlineStr">
        <is>
          <t>Leadership</t>
        </is>
      </c>
      <c r="J628" s="3" t="inlineStr">
        <is>
          <t>Lusha</t>
        </is>
      </c>
      <c r="K628" s="3" t="inlineStr"/>
      <c r="L628" s="3" t="inlineStr"/>
      <c r="M628" s="3" t="inlineStr"/>
      <c r="N628" s="3" t="inlineStr">
        <is>
          <t>New - add to CRM and reach out</t>
        </is>
      </c>
      <c r="O628" s="3" t="inlineStr">
        <is>
          <t>Employee benefits, wellness &amp; services</t>
        </is>
      </c>
      <c r="P628" s="3" t="n">
        <v>1</v>
      </c>
      <c r="Q628" s="3" t="inlineStr">
        <is>
          <t>Branding Partner</t>
        </is>
      </c>
      <c r="R628" s="3" t="inlineStr">
        <is>
          <t>GCC Leadership Conclave - Bengaluru (7-8 Apr 2026) - Branding Partner</t>
        </is>
      </c>
      <c r="S628" s="3" t="inlineStr">
        <is>
          <t>peregrine-security.com</t>
        </is>
      </c>
      <c r="T628" s="3" t="inlineStr">
        <is>
          <t>GCC HR and admin decision-makers - exhibitor space, delegate kit, CHRO networking dinner.</t>
        </is>
      </c>
      <c r="U628" s="7" t="inlineStr">
        <is>
          <t>Not contacted</t>
        </is>
      </c>
      <c r="V628" s="7" t="inlineStr"/>
      <c r="W628" s="7" t="inlineStr">
        <is>
          <t>No marketing contacts surfaced; CEO and VP Business Development picked.</t>
        </is>
      </c>
    </row>
    <row r="629">
      <c r="A629" s="9" t="inlineStr">
        <is>
          <t>C - Nurture</t>
        </is>
      </c>
      <c r="B629" s="3" t="inlineStr">
        <is>
          <t>Progress</t>
        </is>
      </c>
      <c r="C629" s="4" t="inlineStr">
        <is>
          <t>Kay Griggs</t>
        </is>
      </c>
      <c r="D629" s="3" t="inlineStr">
        <is>
          <t>Head of Marketing</t>
        </is>
      </c>
      <c r="E629" s="3" t="inlineStr">
        <is>
          <t>kay.griggs@progress.com</t>
        </is>
      </c>
      <c r="F629" s="3" t="inlineStr"/>
      <c r="G629" s="3" t="inlineStr"/>
      <c r="H629" s="6" t="inlineStr">
        <is>
          <t>https://linkedin.com/in/griggskay</t>
        </is>
      </c>
      <c r="I629" s="5" t="inlineStr">
        <is>
          <t>Marketing</t>
        </is>
      </c>
      <c r="J629" s="3" t="inlineStr">
        <is>
          <t>HubSpot + Elets rolodex: World AI Sequences Data</t>
        </is>
      </c>
      <c r="K629" s="3" t="inlineStr">
        <is>
          <t>Sakshi Raj</t>
        </is>
      </c>
      <c r="L629" s="3" t="inlineStr">
        <is>
          <t>2026-09-21</t>
        </is>
      </c>
      <c r="M629" s="6" t="inlineStr">
        <is>
          <t>https://app.hubspot.com/contacts/147308736/record/0-1/851583200463</t>
        </is>
      </c>
      <c r="N629" s="3" t="inlineStr">
        <is>
          <t>In CRM, cold (30 days) - re-engage</t>
        </is>
      </c>
      <c r="O629" s="3" t="inlineStr">
        <is>
          <t>Software, SaaS &amp; AI</t>
        </is>
      </c>
      <c r="P629" s="3" t="n">
        <v>1</v>
      </c>
      <c r="Q629" s="3" t="inlineStr">
        <is>
          <t>Branding Partner</t>
        </is>
      </c>
      <c r="R629" s="3" t="inlineStr">
        <is>
          <t>GCC Leadership Conclave - Bengaluru (7-8 Apr 2026) - Branding Partner</t>
        </is>
      </c>
      <c r="S629" s="3" t="inlineStr">
        <is>
          <t>progress.com</t>
        </is>
      </c>
      <c r="T629" s="3" t="inlineStr">
        <is>
          <t>Demand generation with GCC tech and ops leaders - product demo booth, AI session, qualified lead list.</t>
        </is>
      </c>
      <c r="U629" s="7" t="inlineStr">
        <is>
          <t>Not contacted</t>
        </is>
      </c>
      <c r="V629" s="7" t="inlineStr"/>
      <c r="W629" s="7" t="inlineStr"/>
    </row>
    <row r="630">
      <c r="A630" s="9" t="inlineStr">
        <is>
          <t>C - Nurture</t>
        </is>
      </c>
      <c r="B630" s="3" t="inlineStr">
        <is>
          <t>Progress</t>
        </is>
      </c>
      <c r="C630" s="4" t="inlineStr">
        <is>
          <t>Nicholas Ellis</t>
        </is>
      </c>
      <c r="D630" s="3" t="inlineStr">
        <is>
          <t>SVP/EVP Emerging Markets &amp; Field Operations</t>
        </is>
      </c>
      <c r="E630" s="3" t="inlineStr"/>
      <c r="F630" s="3" t="inlineStr"/>
      <c r="G630" s="3" t="inlineStr"/>
      <c r="H630" s="6" t="inlineStr">
        <is>
          <t>https://www.linkedin.com/in/nicholasellis01</t>
        </is>
      </c>
      <c r="I630" s="5" t="inlineStr">
        <is>
          <t>Marketing</t>
        </is>
      </c>
      <c r="J630" s="3" t="inlineStr">
        <is>
          <t>Public research (medium confidence) - not in HubSpot</t>
        </is>
      </c>
      <c r="K630" s="3" t="inlineStr"/>
      <c r="L630" s="3" t="inlineStr"/>
      <c r="M630" s="6" t="inlineStr">
        <is>
          <t>https://www.linkedin.com/posts/progress-software-agentic-rag_progress-agenticrag-gccleadershipconclave-activity-7448644752498999296-cymM</t>
        </is>
      </c>
      <c r="N630" s="3" t="inlineStr">
        <is>
          <t>In CRM, cold (30 days) - re-engage</t>
        </is>
      </c>
      <c r="O630" s="3" t="inlineStr">
        <is>
          <t>Software, SaaS &amp; AI</t>
        </is>
      </c>
      <c r="P630" s="3" t="n">
        <v>1</v>
      </c>
      <c r="Q630" s="3" t="inlineStr">
        <is>
          <t>Branding Partner</t>
        </is>
      </c>
      <c r="R630" s="3" t="inlineStr">
        <is>
          <t>GCC Leadership Conclave - Bengaluru (7-8 Apr 2026) - Branding Partner</t>
        </is>
      </c>
      <c r="S630" s="3" t="inlineStr">
        <is>
          <t>progress.com</t>
        </is>
      </c>
      <c r="T630" s="3" t="inlineStr">
        <is>
          <t>Demand generation with GCC tech and ops leaders - product demo booth, AI session, qualified lead list.</t>
        </is>
      </c>
      <c r="U630" s="7" t="inlineStr">
        <is>
          <t>Not contacted</t>
        </is>
      </c>
      <c r="V630" s="7" t="inlineStr"/>
      <c r="W630" s="7" t="inlineStr"/>
    </row>
    <row r="631">
      <c r="A631" s="9" t="inlineStr">
        <is>
          <t>C - Nurture</t>
        </is>
      </c>
      <c r="B631" s="3" t="inlineStr">
        <is>
          <t>RST Solutions</t>
        </is>
      </c>
      <c r="C631" s="4" t="inlineStr">
        <is>
          <t>- no senior marketing/sales contact found -</t>
        </is>
      </c>
      <c r="D631" s="3" t="inlineStr"/>
      <c r="E631" s="3" t="inlineStr"/>
      <c r="F631" s="3" t="inlineStr"/>
      <c r="G631" s="3" t="inlineStr"/>
      <c r="H631" s="3" t="inlineStr"/>
      <c r="I631" s="3" t="inlineStr"/>
      <c r="J631" s="3" t="inlineStr"/>
      <c r="K631" s="3" t="inlineStr"/>
      <c r="L631" s="3" t="inlineStr"/>
      <c r="M631" s="3" t="inlineStr"/>
      <c r="N631" s="3" t="inlineStr">
        <is>
          <t>New - add to CRM and reach out (find contact first)</t>
        </is>
      </c>
      <c r="O631" s="3" t="inlineStr">
        <is>
          <t>IT services &amp; engineering</t>
        </is>
      </c>
      <c r="P631" s="3" t="n">
        <v>1</v>
      </c>
      <c r="Q631" s="3" t="inlineStr">
        <is>
          <t>Branding Partner</t>
        </is>
      </c>
      <c r="R631" s="3" t="inlineStr">
        <is>
          <t>GCC Leadership Conclave - Bengaluru (7-8 Apr 2026) - Branding Partner</t>
        </is>
      </c>
      <c r="S631" s="3" t="inlineStr">
        <is>
          <t>rstsolutions.com</t>
        </is>
      </c>
      <c r="T631" s="3" t="inlineStr">
        <is>
          <t>GCC heads are the buyers of build-operate-transfer and engineering services - thought-leadership slot + CXO roundtable.</t>
        </is>
      </c>
      <c r="U631" s="7" t="inlineStr">
        <is>
          <t>Not contacted</t>
        </is>
      </c>
      <c r="V631" s="7" t="inlineStr"/>
      <c r="W631" s="7" t="inlineStr"/>
    </row>
    <row r="632">
      <c r="A632" s="9" t="inlineStr">
        <is>
          <t>C - Nurture</t>
        </is>
      </c>
      <c r="B632" s="3" t="inlineStr">
        <is>
          <t>Shework.in</t>
        </is>
      </c>
      <c r="C632" s="4" t="inlineStr">
        <is>
          <t>Pooja Bangad</t>
        </is>
      </c>
      <c r="D632" s="3" t="inlineStr">
        <is>
          <t>Co-Founder</t>
        </is>
      </c>
      <c r="E632" s="3" t="inlineStr">
        <is>
          <t>pooja.bangad@shework.in</t>
        </is>
      </c>
      <c r="F632" s="3" t="inlineStr"/>
      <c r="G632" s="3" t="inlineStr">
        <is>
          <t>+65 9106 3007</t>
        </is>
      </c>
      <c r="H632" s="6" t="inlineStr">
        <is>
          <t>https://www.linkedin.com/in/pooja-bangad</t>
        </is>
      </c>
      <c r="I632" s="3" t="inlineStr">
        <is>
          <t>Leadership</t>
        </is>
      </c>
      <c r="J632" s="3" t="inlineStr">
        <is>
          <t>Lusha</t>
        </is>
      </c>
      <c r="K632" s="3" t="inlineStr"/>
      <c r="L632" s="3" t="inlineStr"/>
      <c r="M632" s="3" t="inlineStr"/>
      <c r="N632" s="3" t="inlineStr">
        <is>
          <t>In CRM, never contacted - start outreach</t>
        </is>
      </c>
      <c r="O632" s="3" t="inlineStr">
        <is>
          <t>Employee benefits, wellness &amp; services</t>
        </is>
      </c>
      <c r="P632" s="3" t="n">
        <v>1</v>
      </c>
      <c r="Q632" s="3" t="inlineStr">
        <is>
          <t>Exhibitor</t>
        </is>
      </c>
      <c r="R632" s="3" t="inlineStr">
        <is>
          <t>People Matters GCC Talent Summit 2026 - Bengaluru (13 Feb 2026) - Exhibitor</t>
        </is>
      </c>
      <c r="S632" s="3" t="inlineStr">
        <is>
          <t>shework.in</t>
        </is>
      </c>
      <c r="T632" s="3" t="inlineStr">
        <is>
          <t>GCC HR and admin decision-makers - exhibitor space, delegate kit, CHRO networking dinner.</t>
        </is>
      </c>
      <c r="U632" s="7" t="inlineStr">
        <is>
          <t>Not contacted</t>
        </is>
      </c>
      <c r="V632" s="7" t="inlineStr"/>
      <c r="W632" s="7" t="inlineStr">
        <is>
          <t>other emails: bangad.pooja@itstelemerge.com; other phones: +1 806-220-7068 (phone)</t>
        </is>
      </c>
    </row>
    <row r="633">
      <c r="A633" s="9" t="inlineStr">
        <is>
          <t>C - Nurture</t>
        </is>
      </c>
      <c r="B633" s="3" t="inlineStr">
        <is>
          <t>Shework.in</t>
        </is>
      </c>
      <c r="C633" s="4" t="inlineStr">
        <is>
          <t>Tejas Kulkarni</t>
        </is>
      </c>
      <c r="D633" s="3" t="inlineStr">
        <is>
          <t>Founder</t>
        </is>
      </c>
      <c r="E633" s="3" t="inlineStr">
        <is>
          <t>tejas.kulkarni@shework.in</t>
        </is>
      </c>
      <c r="F633" s="3" t="inlineStr"/>
      <c r="G633" s="3" t="inlineStr">
        <is>
          <t>+91 91452 92114</t>
        </is>
      </c>
      <c r="H633" s="6" t="inlineStr">
        <is>
          <t>https://www.linkedin.com/in/tejas-kulkarni-57805612a</t>
        </is>
      </c>
      <c r="I633" s="3" t="inlineStr">
        <is>
          <t>Leadership</t>
        </is>
      </c>
      <c r="J633" s="3" t="inlineStr">
        <is>
          <t>Lusha</t>
        </is>
      </c>
      <c r="K633" s="3" t="inlineStr"/>
      <c r="L633" s="3" t="inlineStr"/>
      <c r="M633" s="3" t="inlineStr"/>
      <c r="N633" s="3" t="inlineStr">
        <is>
          <t>In CRM, never contacted - start outreach</t>
        </is>
      </c>
      <c r="O633" s="3" t="inlineStr">
        <is>
          <t>Employee benefits, wellness &amp; services</t>
        </is>
      </c>
      <c r="P633" s="3" t="n">
        <v>1</v>
      </c>
      <c r="Q633" s="3" t="inlineStr">
        <is>
          <t>Exhibitor</t>
        </is>
      </c>
      <c r="R633" s="3" t="inlineStr">
        <is>
          <t>People Matters GCC Talent Summit 2026 - Bengaluru (13 Feb 2026) - Exhibitor</t>
        </is>
      </c>
      <c r="S633" s="3" t="inlineStr">
        <is>
          <t>shework.in</t>
        </is>
      </c>
      <c r="T633" s="3" t="inlineStr">
        <is>
          <t>GCC HR and admin decision-makers - exhibitor space, delegate kit, CHRO networking dinner.</t>
        </is>
      </c>
      <c r="U633" s="7" t="inlineStr">
        <is>
          <t>Not contacted</t>
        </is>
      </c>
      <c r="V633" s="7" t="inlineStr"/>
      <c r="W633" s="7" t="inlineStr">
        <is>
          <t>other emails: kulkarni.tejas@itstelemerge.com; other phones: +91 93073 06104 (mobile)</t>
        </is>
      </c>
    </row>
    <row r="634">
      <c r="A634" s="9" t="inlineStr">
        <is>
          <t>C - Nurture</t>
        </is>
      </c>
      <c r="B634" s="3" t="inlineStr">
        <is>
          <t>Sigma AVIT Technology Solutions</t>
        </is>
      </c>
      <c r="C634" s="4" t="inlineStr">
        <is>
          <t>Kannan Rangamani</t>
        </is>
      </c>
      <c r="D634" s="3" t="inlineStr">
        <is>
          <t>Chief Sales Officer</t>
        </is>
      </c>
      <c r="E634" s="3" t="inlineStr">
        <is>
          <t>kannanr@sigmaavit.com</t>
        </is>
      </c>
      <c r="F634" s="3" t="inlineStr"/>
      <c r="G634" s="3" t="inlineStr">
        <is>
          <t>+65 9087 2384</t>
        </is>
      </c>
      <c r="H634" s="6" t="inlineStr">
        <is>
          <t>https://www.linkedin.com/in/kannanrangamani</t>
        </is>
      </c>
      <c r="I634" s="3" t="inlineStr">
        <is>
          <t>Sales</t>
        </is>
      </c>
      <c r="J634" s="3" t="inlineStr">
        <is>
          <t>Lusha</t>
        </is>
      </c>
      <c r="K634" s="3" t="inlineStr"/>
      <c r="L634" s="3" t="inlineStr"/>
      <c r="M634" s="3" t="inlineStr"/>
      <c r="N634" s="3" t="inlineStr">
        <is>
          <t>Active in CRM - coordinate with owner before contacting</t>
        </is>
      </c>
      <c r="O634" s="3" t="inlineStr">
        <is>
          <t>IT services &amp; engineering</t>
        </is>
      </c>
      <c r="P634" s="3" t="n">
        <v>1</v>
      </c>
      <c r="Q634" s="3" t="inlineStr">
        <is>
          <t>Sponsor</t>
        </is>
      </c>
      <c r="R634" s="3" t="inlineStr">
        <is>
          <t>SSON Shared Services &amp; GCC Week India 2026 (21-24 Apr 2026) - Sponsor</t>
        </is>
      </c>
      <c r="S634" s="3" t="inlineStr">
        <is>
          <t>sigmaavit.com</t>
        </is>
      </c>
      <c r="T634" s="3" t="inlineStr">
        <is>
          <t>GCC heads are the buyers of build-operate-transfer and engineering services - thought-leadership slot + CXO roundtable.</t>
        </is>
      </c>
      <c r="U634" s="7" t="inlineStr">
        <is>
          <t>Not contacted</t>
        </is>
      </c>
      <c r="V634" s="7" t="inlineStr"/>
      <c r="W634" s="7" t="inlineStr">
        <is>
          <t>other phones: +91 22 3056 1120</t>
        </is>
      </c>
    </row>
    <row r="635">
      <c r="A635" s="9" t="inlineStr">
        <is>
          <t>C - Nurture</t>
        </is>
      </c>
      <c r="B635" s="3" t="inlineStr">
        <is>
          <t>Silver Brook Learning Center</t>
        </is>
      </c>
      <c r="C635" s="4" t="inlineStr">
        <is>
          <t>Arzna Goswami</t>
        </is>
      </c>
      <c r="D635" s="3" t="inlineStr">
        <is>
          <t>Senior Vice President</t>
        </is>
      </c>
      <c r="E635" s="3" t="inlineStr">
        <is>
          <t>arzna@silverbrookcenter.com</t>
        </is>
      </c>
      <c r="F635" s="3" t="inlineStr"/>
      <c r="G635" s="3" t="inlineStr">
        <is>
          <t>+91 90966 97379</t>
        </is>
      </c>
      <c r="H635" s="6" t="inlineStr">
        <is>
          <t>https://www.linkedin.com/in/arzna-goswami-93688132</t>
        </is>
      </c>
      <c r="I635" s="3" t="inlineStr">
        <is>
          <t>Leadership</t>
        </is>
      </c>
      <c r="J635" s="3" t="inlineStr">
        <is>
          <t>Lusha</t>
        </is>
      </c>
      <c r="K635" s="3" t="inlineStr"/>
      <c r="L635" s="3" t="inlineStr"/>
      <c r="M635" s="3" t="inlineStr"/>
      <c r="N635" s="3" t="inlineStr">
        <is>
          <t>New - add to CRM and reach out</t>
        </is>
      </c>
      <c r="O635" s="3" t="inlineStr">
        <is>
          <t>Employee benefits, wellness &amp; services</t>
        </is>
      </c>
      <c r="P635" s="3" t="n">
        <v>1</v>
      </c>
      <c r="Q635" s="3" t="inlineStr">
        <is>
          <t>Exhibitor</t>
        </is>
      </c>
      <c r="R635" s="3" t="inlineStr">
        <is>
          <t>People Matters GCC Talent Summit 2026 - Bengaluru (13 Feb 2026) - Exhibitor</t>
        </is>
      </c>
      <c r="S635" s="3" t="inlineStr">
        <is>
          <t>silverbrookcenter.com</t>
        </is>
      </c>
      <c r="T635" s="3" t="inlineStr">
        <is>
          <t>GCC HR and admin decision-makers - exhibitor space, delegate kit, CHRO networking dinner.</t>
        </is>
      </c>
      <c r="U635" s="7" t="inlineStr">
        <is>
          <t>Not contacted</t>
        </is>
      </c>
      <c r="V635" s="7" t="inlineStr"/>
      <c r="W635" s="7" t="inlineStr">
        <is>
          <t>Previously SVP and Head of Business and Operations. Found via company name (no marketing staff in Lusha).</t>
        </is>
      </c>
    </row>
    <row r="636">
      <c r="A636" s="9" t="inlineStr">
        <is>
          <t>C - Nurture</t>
        </is>
      </c>
      <c r="B636" s="3" t="inlineStr">
        <is>
          <t>Silver Brook Learning Center</t>
        </is>
      </c>
      <c r="C636" s="4" t="inlineStr">
        <is>
          <t>Neil Shah</t>
        </is>
      </c>
      <c r="D636" s="3" t="inlineStr">
        <is>
          <t>Co-founder &amp; President</t>
        </is>
      </c>
      <c r="E636" s="3" t="inlineStr"/>
      <c r="F636" s="3" t="inlineStr"/>
      <c r="G636" s="3" t="inlineStr"/>
      <c r="H636" s="3" t="inlineStr"/>
      <c r="I636" s="3" t="inlineStr">
        <is>
          <t>Leadership</t>
        </is>
      </c>
      <c r="J636" s="3" t="inlineStr">
        <is>
          <t>Public research (medium confidence) - not in HubSpot</t>
        </is>
      </c>
      <c r="K636" s="3" t="inlineStr"/>
      <c r="L636" s="3" t="inlineStr"/>
      <c r="M636" s="6" t="inlineStr">
        <is>
          <t>https://www.silverbrookcenter.com/about-us</t>
        </is>
      </c>
      <c r="N636" s="3" t="inlineStr">
        <is>
          <t>New - add to CRM and reach out</t>
        </is>
      </c>
      <c r="O636" s="3" t="inlineStr">
        <is>
          <t>Employee benefits, wellness &amp; services</t>
        </is>
      </c>
      <c r="P636" s="3" t="n">
        <v>1</v>
      </c>
      <c r="Q636" s="3" t="inlineStr">
        <is>
          <t>Exhibitor</t>
        </is>
      </c>
      <c r="R636" s="3" t="inlineStr">
        <is>
          <t>People Matters GCC Talent Summit 2026 - Bengaluru (13 Feb 2026) - Exhibitor</t>
        </is>
      </c>
      <c r="S636" s="3" t="inlineStr">
        <is>
          <t>silverbrookcenter.com</t>
        </is>
      </c>
      <c r="T636" s="3" t="inlineStr">
        <is>
          <t>GCC HR and admin decision-makers - exhibitor space, delegate kit, CHRO networking dinner.</t>
        </is>
      </c>
      <c r="U636" s="7" t="inlineStr">
        <is>
          <t>Not contacted</t>
        </is>
      </c>
      <c r="V636" s="7" t="inlineStr"/>
      <c r="W636" s="7" t="inlineStr"/>
    </row>
    <row r="637">
      <c r="A637" s="9" t="inlineStr">
        <is>
          <t>C - Nurture</t>
        </is>
      </c>
      <c r="B637" s="3" t="inlineStr">
        <is>
          <t>Silver Oak Health</t>
        </is>
      </c>
      <c r="C637" s="4" t="inlineStr">
        <is>
          <t>Ankita Kumari</t>
        </is>
      </c>
      <c r="D637" s="3" t="inlineStr">
        <is>
          <t>Senior Associate Director of Marketing</t>
        </is>
      </c>
      <c r="E637" s="3" t="inlineStr">
        <is>
          <t>ankitak@silveroakhealth.com</t>
        </is>
      </c>
      <c r="F637" s="3" t="inlineStr"/>
      <c r="G637" s="3" t="inlineStr">
        <is>
          <t>+91 88679 08826</t>
        </is>
      </c>
      <c r="H637" s="6" t="inlineStr">
        <is>
          <t>https://www.linkedin.com/in/ankita3003</t>
        </is>
      </c>
      <c r="I637" s="5" t="inlineStr">
        <is>
          <t>Marketing</t>
        </is>
      </c>
      <c r="J637" s="3" t="inlineStr">
        <is>
          <t>Lusha</t>
        </is>
      </c>
      <c r="K637" s="3" t="inlineStr"/>
      <c r="L637" s="3" t="inlineStr"/>
      <c r="M637" s="3" t="inlineStr"/>
      <c r="N637" s="3" t="inlineStr">
        <is>
          <t>New - add to CRM and reach out</t>
        </is>
      </c>
      <c r="O637" s="3" t="inlineStr">
        <is>
          <t>Employee benefits, wellness &amp; services</t>
        </is>
      </c>
      <c r="P637" s="3" t="n">
        <v>1</v>
      </c>
      <c r="Q637" s="3" t="inlineStr">
        <is>
          <t>Branding Partner</t>
        </is>
      </c>
      <c r="R637" s="3" t="inlineStr">
        <is>
          <t>GCC Leadership Conclave - Bengaluru (7-8 Apr 2026) - Branding Partner</t>
        </is>
      </c>
      <c r="S637" s="3" t="inlineStr">
        <is>
          <t>silveroakhealth.com</t>
        </is>
      </c>
      <c r="T637" s="3" t="inlineStr">
        <is>
          <t>GCC HR and admin decision-makers - exhibitor space, delegate kit, CHRO networking dinner.</t>
        </is>
      </c>
      <c r="U637" s="7" t="inlineStr">
        <is>
          <t>Not contacted</t>
        </is>
      </c>
      <c r="V637" s="7" t="inlineStr"/>
      <c r="W637" s="7" t="inlineStr"/>
    </row>
    <row r="638">
      <c r="A638" s="9" t="inlineStr">
        <is>
          <t>C - Nurture</t>
        </is>
      </c>
      <c r="B638" s="3" t="inlineStr">
        <is>
          <t>Silver Oak Health</t>
        </is>
      </c>
      <c r="C638" s="4" t="inlineStr">
        <is>
          <t>Ankur Buragohain</t>
        </is>
      </c>
      <c r="D638" s="3" t="inlineStr">
        <is>
          <t>Senior Associate Director - Corporate Sales</t>
        </is>
      </c>
      <c r="E638" s="3" t="inlineStr"/>
      <c r="F638" s="3" t="inlineStr"/>
      <c r="G638" s="3" t="inlineStr"/>
      <c r="H638" s="6" t="inlineStr">
        <is>
          <t>https://www.linkedin.com/in/ankurburagohain</t>
        </is>
      </c>
      <c r="I638" s="3" t="inlineStr">
        <is>
          <t>Sales</t>
        </is>
      </c>
      <c r="J638" s="3" t="inlineStr">
        <is>
          <t>Public research (high confidence) - not in HubSpot</t>
        </is>
      </c>
      <c r="K638" s="3" t="inlineStr"/>
      <c r="L638" s="3" t="inlineStr"/>
      <c r="M638" s="6" t="inlineStr">
        <is>
          <t>https://www.linkedin.com/posts/silveroakhealth_leadershipfederation-gccleadershipconclave-activity-7445406675358035968-Rr-h</t>
        </is>
      </c>
      <c r="N638" s="3" t="inlineStr">
        <is>
          <t>New - add to CRM and reach out</t>
        </is>
      </c>
      <c r="O638" s="3" t="inlineStr">
        <is>
          <t>Employee benefits, wellness &amp; services</t>
        </is>
      </c>
      <c r="P638" s="3" t="n">
        <v>1</v>
      </c>
      <c r="Q638" s="3" t="inlineStr">
        <is>
          <t>Branding Partner</t>
        </is>
      </c>
      <c r="R638" s="3" t="inlineStr">
        <is>
          <t>GCC Leadership Conclave - Bengaluru (7-8 Apr 2026) - Branding Partner</t>
        </is>
      </c>
      <c r="S638" s="3" t="inlineStr">
        <is>
          <t>silveroakhealth.com</t>
        </is>
      </c>
      <c r="T638" s="3" t="inlineStr">
        <is>
          <t>GCC HR and admin decision-makers - exhibitor space, delegate kit, CHRO networking dinner.</t>
        </is>
      </c>
      <c r="U638" s="7" t="inlineStr">
        <is>
          <t>Not contacted</t>
        </is>
      </c>
      <c r="V638" s="7" t="inlineStr"/>
      <c r="W638" s="7" t="inlineStr"/>
    </row>
    <row r="639">
      <c r="A639" s="9" t="inlineStr">
        <is>
          <t>C - Nurture</t>
        </is>
      </c>
      <c r="B639" s="3" t="inlineStr">
        <is>
          <t>Silver Oak Health</t>
        </is>
      </c>
      <c r="C639" s="4" t="inlineStr">
        <is>
          <t>Saravanan Neel</t>
        </is>
      </c>
      <c r="D639" s="3" t="inlineStr">
        <is>
          <t>Co-Founder, Chief Operating Officer</t>
        </is>
      </c>
      <c r="E639" s="3" t="inlineStr">
        <is>
          <t>saravanann@silveroakhealth.com</t>
        </is>
      </c>
      <c r="F639" s="3" t="inlineStr"/>
      <c r="G639" s="3" t="inlineStr">
        <is>
          <t>+91 95913 86894</t>
        </is>
      </c>
      <c r="H639" s="6" t="inlineStr">
        <is>
          <t>https://www.linkedin.com/in/saravanan</t>
        </is>
      </c>
      <c r="I639" s="3" t="inlineStr">
        <is>
          <t>Leadership</t>
        </is>
      </c>
      <c r="J639" s="3" t="inlineStr">
        <is>
          <t>Lusha</t>
        </is>
      </c>
      <c r="K639" s="3" t="inlineStr"/>
      <c r="L639" s="3" t="inlineStr"/>
      <c r="M639" s="3" t="inlineStr"/>
      <c r="N639" s="3" t="inlineStr">
        <is>
          <t>New - add to CRM and reach out</t>
        </is>
      </c>
      <c r="O639" s="3" t="inlineStr">
        <is>
          <t>Employee benefits, wellness &amp; services</t>
        </is>
      </c>
      <c r="P639" s="3" t="n">
        <v>1</v>
      </c>
      <c r="Q639" s="3" t="inlineStr">
        <is>
          <t>Branding Partner</t>
        </is>
      </c>
      <c r="R639" s="3" t="inlineStr">
        <is>
          <t>GCC Leadership Conclave - Bengaluru (7-8 Apr 2026) - Branding Partner</t>
        </is>
      </c>
      <c r="S639" s="3" t="inlineStr">
        <is>
          <t>silveroakhealth.com</t>
        </is>
      </c>
      <c r="T639" s="3" t="inlineStr">
        <is>
          <t>GCC HR and admin decision-makers - exhibitor space, delegate kit, CHRO networking dinner.</t>
        </is>
      </c>
      <c r="U639" s="7" t="inlineStr">
        <is>
          <t>Not contacted</t>
        </is>
      </c>
      <c r="V639" s="7" t="inlineStr"/>
      <c r="W639" s="7" t="inlineStr">
        <is>
          <t>other phones: +91 80 6547 2100 (direct)</t>
        </is>
      </c>
    </row>
    <row r="640">
      <c r="A640" s="9" t="inlineStr">
        <is>
          <t>C - Nurture</t>
        </is>
      </c>
      <c r="B640" s="3" t="inlineStr">
        <is>
          <t>STL Digital</t>
        </is>
      </c>
      <c r="C640" s="4" t="inlineStr">
        <is>
          <t>Abha Bajaj</t>
        </is>
      </c>
      <c r="D640" s="3" t="inlineStr">
        <is>
          <t>Chief Marketing Officer</t>
        </is>
      </c>
      <c r="E640" s="3" t="inlineStr">
        <is>
          <t>abajaj@stldigital.tech</t>
        </is>
      </c>
      <c r="F640" s="3" t="inlineStr"/>
      <c r="G640" s="3" t="inlineStr">
        <is>
          <t>+91 98203 45209</t>
        </is>
      </c>
      <c r="H640" s="6" t="inlineStr">
        <is>
          <t>https://www.linkedin.com/in/abha-bajaj-3301955</t>
        </is>
      </c>
      <c r="I640" s="5" t="inlineStr">
        <is>
          <t>Marketing</t>
        </is>
      </c>
      <c r="J640" s="3" t="inlineStr">
        <is>
          <t>Lusha</t>
        </is>
      </c>
      <c r="K640" s="3" t="inlineStr"/>
      <c r="L640" s="3" t="inlineStr"/>
      <c r="M640" s="3" t="inlineStr"/>
      <c r="N640" s="3" t="inlineStr">
        <is>
          <t>New - add to CRM and reach out</t>
        </is>
      </c>
      <c r="O640" s="3" t="inlineStr">
        <is>
          <t>IT services &amp; engineering</t>
        </is>
      </c>
      <c r="P640" s="3" t="n">
        <v>1</v>
      </c>
      <c r="Q640" s="3" t="inlineStr">
        <is>
          <t>Branding Partner</t>
        </is>
      </c>
      <c r="R640" s="3" t="inlineStr">
        <is>
          <t>GCC Leadership Conclave - Bengaluru (9-10 Sep 2026) - Branding Partner</t>
        </is>
      </c>
      <c r="S640" s="3" t="inlineStr">
        <is>
          <t>stldigital.tech</t>
        </is>
      </c>
      <c r="T640" s="3" t="inlineStr">
        <is>
          <t>GCC heads are the buyers of build-operate-transfer and engineering services - thought-leadership slot + CXO roundtable.</t>
        </is>
      </c>
      <c r="U640" s="7" t="inlineStr">
        <is>
          <t>Not contacted</t>
        </is>
      </c>
      <c r="V640" s="7" t="inlineStr"/>
      <c r="W640" s="7" t="inlineStr">
        <is>
          <t>Primary email confidence A; stl.tech alternate is A+.; alt emails: abha.bajaj@stl.tech</t>
        </is>
      </c>
    </row>
    <row r="641">
      <c r="A641" s="9" t="inlineStr">
        <is>
          <t>C - Nurture</t>
        </is>
      </c>
      <c r="B641" s="3" t="inlineStr">
        <is>
          <t>STL Digital</t>
        </is>
      </c>
      <c r="C641" s="4" t="inlineStr">
        <is>
          <t>Naveen Bolalingappa</t>
        </is>
      </c>
      <c r="D641" s="3" t="inlineStr">
        <is>
          <t>Chief Executive Officer</t>
        </is>
      </c>
      <c r="E641" s="3" t="inlineStr">
        <is>
          <t>nbolalingappa@stldigital.tech</t>
        </is>
      </c>
      <c r="F641" s="3" t="inlineStr"/>
      <c r="G641" s="3" t="inlineStr">
        <is>
          <t>+91 97419 84154</t>
        </is>
      </c>
      <c r="H641" s="6" t="inlineStr">
        <is>
          <t>https://www.linkedin.com/in/naveen-bolalingappa-819536a</t>
        </is>
      </c>
      <c r="I641" s="3" t="inlineStr">
        <is>
          <t>Leadership</t>
        </is>
      </c>
      <c r="J641" s="3" t="inlineStr">
        <is>
          <t>Lusha</t>
        </is>
      </c>
      <c r="K641" s="3" t="inlineStr"/>
      <c r="L641" s="3" t="inlineStr"/>
      <c r="M641" s="3" t="inlineStr"/>
      <c r="N641" s="3" t="inlineStr">
        <is>
          <t>New - add to CRM and reach out</t>
        </is>
      </c>
      <c r="O641" s="3" t="inlineStr">
        <is>
          <t>IT services &amp; engineering</t>
        </is>
      </c>
      <c r="P641" s="3" t="n">
        <v>1</v>
      </c>
      <c r="Q641" s="3" t="inlineStr">
        <is>
          <t>Branding Partner</t>
        </is>
      </c>
      <c r="R641" s="3" t="inlineStr">
        <is>
          <t>GCC Leadership Conclave - Bengaluru (9-10 Sep 2026) - Branding Partner</t>
        </is>
      </c>
      <c r="S641" s="3" t="inlineStr">
        <is>
          <t>stldigital.tech</t>
        </is>
      </c>
      <c r="T641" s="3" t="inlineStr">
        <is>
          <t>GCC heads are the buyers of build-operate-transfer and engineering services - thought-leadership slot + CXO roundtable.</t>
        </is>
      </c>
      <c r="U641" s="7" t="inlineStr">
        <is>
          <t>Not contacted</t>
        </is>
      </c>
      <c r="V641" s="7" t="inlineStr"/>
      <c r="W641" s="7" t="inlineStr">
        <is>
          <t>Email confidence A.; alt emails: naveen.bolalingappa@stl.tech</t>
        </is>
      </c>
    </row>
    <row r="642">
      <c r="A642" s="9" t="inlineStr">
        <is>
          <t>C - Nurture</t>
        </is>
      </c>
      <c r="B642" s="3" t="inlineStr">
        <is>
          <t>Syncortex</t>
        </is>
      </c>
      <c r="C642" s="4" t="inlineStr">
        <is>
          <t>Akula Gerahalli Nagaiah</t>
        </is>
      </c>
      <c r="D642" s="3" t="inlineStr">
        <is>
          <t>Designated Partner</t>
        </is>
      </c>
      <c r="E642" s="3" t="inlineStr">
        <is>
          <t>shobhitgupta1988@yahoo.com</t>
        </is>
      </c>
      <c r="F642" s="3" t="inlineStr"/>
      <c r="G642" s="3" t="inlineStr"/>
      <c r="H642" s="3" t="inlineStr"/>
      <c r="I642" s="3" t="inlineStr">
        <is>
          <t>Leadership</t>
        </is>
      </c>
      <c r="J642" s="3" t="inlineStr">
        <is>
          <t>Elets rolodex: 3rd World AI Summit 2026 Paid delegate</t>
        </is>
      </c>
      <c r="K642" s="3" t="inlineStr"/>
      <c r="L642" s="3" t="inlineStr"/>
      <c r="M642" s="3" t="inlineStr"/>
      <c r="N642" s="3" t="inlineStr">
        <is>
          <t>New - add to CRM and reach out</t>
        </is>
      </c>
      <c r="O642" s="3" t="inlineStr">
        <is>
          <t>IT services &amp; engineering</t>
        </is>
      </c>
      <c r="P642" s="3" t="n">
        <v>1</v>
      </c>
      <c r="Q642" s="3" t="inlineStr">
        <is>
          <t>Exhibitor</t>
        </is>
      </c>
      <c r="R642" s="3" t="inlineStr">
        <is>
          <t>People Matters GCC Talent Summit 2026 - Bengaluru (13 Feb 2026) - Exhibitor</t>
        </is>
      </c>
      <c r="S642" s="3" t="inlineStr">
        <is>
          <t>syncortex.com</t>
        </is>
      </c>
      <c r="T642" s="3" t="inlineStr">
        <is>
          <t>GCC heads are the buyers of build-operate-transfer and engineering services - thought-leadership slot + CXO roundtable.</t>
        </is>
      </c>
      <c r="U642" s="7" t="inlineStr">
        <is>
          <t>Not contacted</t>
        </is>
      </c>
      <c r="V642" s="7" t="inlineStr"/>
      <c r="W642" s="7" t="inlineStr">
        <is>
          <t>World AI Summit 2026 paid delegate (sheet: Ai Startup); World AI Summit 2026 paid delegate (sheet: Contacts)</t>
        </is>
      </c>
    </row>
    <row r="643">
      <c r="A643" s="9" t="inlineStr">
        <is>
          <t>C - Nurture</t>
        </is>
      </c>
      <c r="B643" s="3" t="inlineStr">
        <is>
          <t>Syncortex</t>
        </is>
      </c>
      <c r="C643" s="4" t="inlineStr">
        <is>
          <t>Balaji Sadasivan</t>
        </is>
      </c>
      <c r="D643" s="3" t="inlineStr">
        <is>
          <t>Founder, Chief Executive Officer</t>
        </is>
      </c>
      <c r="E643" s="3" t="inlineStr">
        <is>
          <t>balaji.sadasivan@syncortex.com</t>
        </is>
      </c>
      <c r="F643" s="3" t="inlineStr"/>
      <c r="G643" s="3" t="inlineStr">
        <is>
          <t>+91 98867 76256</t>
        </is>
      </c>
      <c r="H643" s="6" t="inlineStr">
        <is>
          <t>https://www.linkedin.com/in/balajisreenivas</t>
        </is>
      </c>
      <c r="I643" s="3" t="inlineStr">
        <is>
          <t>Leadership</t>
        </is>
      </c>
      <c r="J643" s="3" t="inlineStr">
        <is>
          <t>Lusha</t>
        </is>
      </c>
      <c r="K643" s="3" t="inlineStr"/>
      <c r="L643" s="3" t="inlineStr"/>
      <c r="M643" s="3" t="inlineStr"/>
      <c r="N643" s="3" t="inlineStr">
        <is>
          <t>New - add to CRM and reach out</t>
        </is>
      </c>
      <c r="O643" s="3" t="inlineStr">
        <is>
          <t>IT services &amp; engineering</t>
        </is>
      </c>
      <c r="P643" s="3" t="n">
        <v>1</v>
      </c>
      <c r="Q643" s="3" t="inlineStr">
        <is>
          <t>Exhibitor</t>
        </is>
      </c>
      <c r="R643" s="3" t="inlineStr">
        <is>
          <t>People Matters GCC Talent Summit 2026 - Bengaluru (13 Feb 2026) - Exhibitor</t>
        </is>
      </c>
      <c r="S643" s="3" t="inlineStr">
        <is>
          <t>syncortex.com</t>
        </is>
      </c>
      <c r="T643" s="3" t="inlineStr">
        <is>
          <t>GCC heads are the buyers of build-operate-transfer and engineering services - thought-leadership slot + CXO roundtable.</t>
        </is>
      </c>
      <c r="U643" s="7" t="inlineStr">
        <is>
          <t>Not contacted</t>
        </is>
      </c>
      <c r="V643" s="7" t="inlineStr"/>
      <c r="W643" s="7" t="inlineStr">
        <is>
          <t>other emails: balaji.sadasivan@knittglobal.com</t>
        </is>
      </c>
    </row>
    <row r="644">
      <c r="A644" s="9" t="inlineStr">
        <is>
          <t>C - Nurture</t>
        </is>
      </c>
      <c r="B644" s="3" t="inlineStr">
        <is>
          <t>Syncortex</t>
        </is>
      </c>
      <c r="C644" s="4" t="inlineStr">
        <is>
          <t>Balaji Sreenivas Sadasivan</t>
        </is>
      </c>
      <c r="D644" s="3" t="inlineStr">
        <is>
          <t>Designated Partner</t>
        </is>
      </c>
      <c r="E644" s="3" t="inlineStr">
        <is>
          <t>balaji.sadasivan@syncortex.com</t>
        </is>
      </c>
      <c r="F644" s="3" t="inlineStr">
        <is>
          <t>98867 76256</t>
        </is>
      </c>
      <c r="G644" s="3" t="inlineStr"/>
      <c r="H644" s="3" t="inlineStr"/>
      <c r="I644" s="3" t="inlineStr">
        <is>
          <t>Leadership</t>
        </is>
      </c>
      <c r="J644" s="3" t="inlineStr">
        <is>
          <t>Elets rolodex: 3rd World AI Summit 2026 Paid delegate</t>
        </is>
      </c>
      <c r="K644" s="3" t="inlineStr"/>
      <c r="L644" s="3" t="inlineStr"/>
      <c r="M644" s="3" t="inlineStr"/>
      <c r="N644" s="3" t="inlineStr">
        <is>
          <t>New - add to CRM and reach out</t>
        </is>
      </c>
      <c r="O644" s="3" t="inlineStr">
        <is>
          <t>IT services &amp; engineering</t>
        </is>
      </c>
      <c r="P644" s="3" t="n">
        <v>1</v>
      </c>
      <c r="Q644" s="3" t="inlineStr">
        <is>
          <t>Exhibitor</t>
        </is>
      </c>
      <c r="R644" s="3" t="inlineStr">
        <is>
          <t>People Matters GCC Talent Summit 2026 - Bengaluru (13 Feb 2026) - Exhibitor</t>
        </is>
      </c>
      <c r="S644" s="3" t="inlineStr">
        <is>
          <t>syncortex.com</t>
        </is>
      </c>
      <c r="T644" s="3" t="inlineStr">
        <is>
          <t>GCC heads are the buyers of build-operate-transfer and engineering services - thought-leadership slot + CXO roundtable.</t>
        </is>
      </c>
      <c r="U644" s="7" t="inlineStr">
        <is>
          <t>Not contacted</t>
        </is>
      </c>
      <c r="V644" s="7" t="inlineStr"/>
      <c r="W644" s="7" t="inlineStr">
        <is>
          <t>World AI Summit 2026 paid delegate (sheet: Ai Startup)</t>
        </is>
      </c>
    </row>
    <row r="645">
      <c r="A645" s="9" t="inlineStr">
        <is>
          <t>C - Nurture</t>
        </is>
      </c>
      <c r="B645" s="3" t="inlineStr">
        <is>
          <t>Thomson Reuters</t>
        </is>
      </c>
      <c r="C645" s="4" t="inlineStr">
        <is>
          <t>Pradeep Lankapalli</t>
        </is>
      </c>
      <c r="D645" s="3" t="inlineStr">
        <is>
          <t>Managing Director, Content and Head of Global Services</t>
        </is>
      </c>
      <c r="E645" s="3" t="inlineStr">
        <is>
          <t>Pradeep.lankapalli@thomsonreuters.com</t>
        </is>
      </c>
      <c r="F645" s="3" t="inlineStr">
        <is>
          <t>+91 22 444511660</t>
        </is>
      </c>
      <c r="G645" s="3" t="inlineStr"/>
      <c r="H645" s="3" t="inlineStr"/>
      <c r="I645" s="5" t="inlineStr">
        <is>
          <t>Marketing</t>
        </is>
      </c>
      <c r="J645" s="3" t="inlineStr">
        <is>
          <t>Public research (medium confidence) - not in HubSpot</t>
        </is>
      </c>
      <c r="K645" s="3" t="inlineStr"/>
      <c r="L645" s="3" t="inlineStr"/>
      <c r="M645" s="6" t="inlineStr">
        <is>
          <t>https://www.thomsonreuters.in/en/about-us/contact-us.html</t>
        </is>
      </c>
      <c r="N645" s="3" t="inlineStr">
        <is>
          <t>In CRM, cold (64 days) - re-engage</t>
        </is>
      </c>
      <c r="O645" s="3" t="inlineStr">
        <is>
          <t>Software, SaaS &amp; AI</t>
        </is>
      </c>
      <c r="P645" s="3" t="n">
        <v>1</v>
      </c>
      <c r="Q645" s="3" t="inlineStr">
        <is>
          <t>Sponsor</t>
        </is>
      </c>
      <c r="R645" s="3" t="inlineStr">
        <is>
          <t>SSON Shared Services &amp; GCC Week India 2026 (21-24 Apr 2026) - Sponsor</t>
        </is>
      </c>
      <c r="S645" s="3" t="inlineStr">
        <is>
          <t>thomsonreuters.com</t>
        </is>
      </c>
      <c r="T645" s="3" t="inlineStr">
        <is>
          <t>Demand generation with GCC tech and ops leaders - product demo booth, AI session, qualified lead list.</t>
        </is>
      </c>
      <c r="U645" s="7" t="inlineStr">
        <is>
          <t>Not contacted</t>
        </is>
      </c>
      <c r="V645" s="7" t="inlineStr"/>
      <c r="W645" s="7" t="inlineStr"/>
    </row>
    <row r="646">
      <c r="A646" s="9" t="inlineStr">
        <is>
          <t>C - Nurture</t>
        </is>
      </c>
      <c r="B646" s="3" t="inlineStr">
        <is>
          <t>Thomson Reuters</t>
        </is>
      </c>
      <c r="C646" s="4" t="inlineStr">
        <is>
          <t>Priyanshu Borah</t>
        </is>
      </c>
      <c r="D646" s="3" t="inlineStr">
        <is>
          <t>India Marketing Lead</t>
        </is>
      </c>
      <c r="E646" s="3" t="inlineStr">
        <is>
          <t>priyanshu.borah@thomsonreuters.com</t>
        </is>
      </c>
      <c r="F646" s="3" t="inlineStr"/>
      <c r="G646" s="3" t="inlineStr"/>
      <c r="H646" s="3" t="inlineStr"/>
      <c r="I646" s="5" t="inlineStr">
        <is>
          <t>Marketing</t>
        </is>
      </c>
      <c r="J646" s="3" t="inlineStr">
        <is>
          <t>HubSpot</t>
        </is>
      </c>
      <c r="K646" s="3" t="inlineStr">
        <is>
          <t>Anubhav Kumar Dwivedi</t>
        </is>
      </c>
      <c r="L646" s="3" t="inlineStr"/>
      <c r="M646" s="6" t="inlineStr">
        <is>
          <t>https://app.hubspot.com/contacts/147308736/record/0-1/793200245987</t>
        </is>
      </c>
      <c r="N646" s="3" t="inlineStr">
        <is>
          <t>In CRM, cold (64 days) - re-engage</t>
        </is>
      </c>
      <c r="O646" s="3" t="inlineStr">
        <is>
          <t>Software, SaaS &amp; AI</t>
        </is>
      </c>
      <c r="P646" s="3" t="n">
        <v>1</v>
      </c>
      <c r="Q646" s="3" t="inlineStr">
        <is>
          <t>Sponsor</t>
        </is>
      </c>
      <c r="R646" s="3" t="inlineStr">
        <is>
          <t>SSON Shared Services &amp; GCC Week India 2026 (21-24 Apr 2026) - Sponsor</t>
        </is>
      </c>
      <c r="S646" s="3" t="inlineStr">
        <is>
          <t>thomsonreuters.com</t>
        </is>
      </c>
      <c r="T646" s="3" t="inlineStr">
        <is>
          <t>Demand generation with GCC tech and ops leaders - product demo booth, AI session, qualified lead list.</t>
        </is>
      </c>
      <c r="U646" s="7" t="inlineStr">
        <is>
          <t>Not contacted</t>
        </is>
      </c>
      <c r="V646" s="7" t="inlineStr"/>
      <c r="W646" s="7" t="inlineStr"/>
    </row>
    <row r="647">
      <c r="A647" s="9" t="inlineStr">
        <is>
          <t>C - Nurture</t>
        </is>
      </c>
      <c r="B647" s="3" t="inlineStr">
        <is>
          <t>Thomson Reuters</t>
        </is>
      </c>
      <c r="C647" s="4" t="inlineStr">
        <is>
          <t>Saritha Katkam</t>
        </is>
      </c>
      <c r="D647" s="3" t="inlineStr">
        <is>
          <t>Director of Digital Marketing</t>
        </is>
      </c>
      <c r="E647" s="3" t="inlineStr">
        <is>
          <t>saritha.katkam@tr.com</t>
        </is>
      </c>
      <c r="F647" s="3" t="inlineStr"/>
      <c r="G647" s="3" t="inlineStr"/>
      <c r="H647" s="6" t="inlineStr">
        <is>
          <t>https://www.linkedin.com/in/saritha-katkam-4265b054</t>
        </is>
      </c>
      <c r="I647" s="5" t="inlineStr">
        <is>
          <t>Marketing</t>
        </is>
      </c>
      <c r="J647" s="3" t="inlineStr">
        <is>
          <t>Lusha</t>
        </is>
      </c>
      <c r="K647" s="3" t="inlineStr"/>
      <c r="L647" s="3" t="inlineStr"/>
      <c r="M647" s="3" t="inlineStr"/>
      <c r="N647" s="3" t="inlineStr">
        <is>
          <t>In CRM, cold (64 days) - re-engage</t>
        </is>
      </c>
      <c r="O647" s="3" t="inlineStr">
        <is>
          <t>Software, SaaS &amp; AI</t>
        </is>
      </c>
      <c r="P647" s="3" t="n">
        <v>1</v>
      </c>
      <c r="Q647" s="3" t="inlineStr">
        <is>
          <t>Sponsor</t>
        </is>
      </c>
      <c r="R647" s="3" t="inlineStr">
        <is>
          <t>SSON Shared Services &amp; GCC Week India 2026 (21-24 Apr 2026) - Sponsor</t>
        </is>
      </c>
      <c r="S647" s="3" t="inlineStr">
        <is>
          <t>thomsonreuters.com</t>
        </is>
      </c>
      <c r="T647" s="3" t="inlineStr">
        <is>
          <t>Demand generation with GCC tech and ops leaders - product demo booth, AI session, qualified lead list.</t>
        </is>
      </c>
      <c r="U647" s="7" t="inlineStr">
        <is>
          <t>Not contacted</t>
        </is>
      </c>
      <c r="V647" s="7" t="inlineStr"/>
      <c r="W647" s="7" t="inlineStr">
        <is>
          <t>no phone in Lusha; CHECK: primary email domain does not match company domain (may be old employer); other emails: saritha.katkam@thomsonreuters.com</t>
        </is>
      </c>
    </row>
    <row r="648">
      <c r="A648" s="9" t="inlineStr">
        <is>
          <t>C - Nurture</t>
        </is>
      </c>
      <c r="B648" s="3" t="inlineStr">
        <is>
          <t>Thomson Reuters</t>
        </is>
      </c>
      <c r="C648" s="4" t="inlineStr">
        <is>
          <t>Shraddha Tiwari</t>
        </is>
      </c>
      <c r="D648" s="3" t="inlineStr">
        <is>
          <t>Head of Media Partnerships and Growth</t>
        </is>
      </c>
      <c r="E648" s="3" t="inlineStr">
        <is>
          <t>shraddha.tiwari@thomsonreuters.com</t>
        </is>
      </c>
      <c r="F648" s="3" t="inlineStr"/>
      <c r="G648" s="3" t="inlineStr">
        <is>
          <t>+31 6 49122803</t>
        </is>
      </c>
      <c r="H648" s="6" t="inlineStr">
        <is>
          <t>https://www.linkedin.com/in/shraddha-tiwari-2588a3a</t>
        </is>
      </c>
      <c r="I648" s="5" t="inlineStr">
        <is>
          <t>Marketing</t>
        </is>
      </c>
      <c r="J648" s="3" t="inlineStr">
        <is>
          <t>Lusha</t>
        </is>
      </c>
      <c r="K648" s="3" t="inlineStr"/>
      <c r="L648" s="3" t="inlineStr"/>
      <c r="M648" s="3" t="inlineStr"/>
      <c r="N648" s="3" t="inlineStr">
        <is>
          <t>In CRM, cold (64 days) - re-engage</t>
        </is>
      </c>
      <c r="O648" s="3" t="inlineStr">
        <is>
          <t>Software, SaaS &amp; AI</t>
        </is>
      </c>
      <c r="P648" s="3" t="n">
        <v>1</v>
      </c>
      <c r="Q648" s="3" t="inlineStr">
        <is>
          <t>Sponsor</t>
        </is>
      </c>
      <c r="R648" s="3" t="inlineStr">
        <is>
          <t>SSON Shared Services &amp; GCC Week India 2026 (21-24 Apr 2026) - Sponsor</t>
        </is>
      </c>
      <c r="S648" s="3" t="inlineStr">
        <is>
          <t>thomsonreuters.com</t>
        </is>
      </c>
      <c r="T648" s="3" t="inlineStr">
        <is>
          <t>Demand generation with GCC tech and ops leaders - product demo booth, AI session, qualified lead list.</t>
        </is>
      </c>
      <c r="U648" s="7" t="inlineStr">
        <is>
          <t>Not contacted</t>
        </is>
      </c>
      <c r="V648" s="7" t="inlineStr"/>
      <c r="W648" s="7" t="inlineStr">
        <is>
          <t>other emails: shraddha.tiwari@tr.com</t>
        </is>
      </c>
    </row>
    <row r="649">
      <c r="A649" s="9" t="inlineStr">
        <is>
          <t>C - Nurture</t>
        </is>
      </c>
      <c r="B649" s="3" t="inlineStr">
        <is>
          <t>VentureSoft</t>
        </is>
      </c>
      <c r="C649" s="4" t="inlineStr">
        <is>
          <t>Venkatesh Jayaram</t>
        </is>
      </c>
      <c r="D649" s="3" t="inlineStr">
        <is>
          <t>Director of Growth and Strategy</t>
        </is>
      </c>
      <c r="E649" s="3" t="inlineStr">
        <is>
          <t>venkatesh@vstglobal.com</t>
        </is>
      </c>
      <c r="F649" s="3" t="inlineStr"/>
      <c r="G649" s="3" t="inlineStr">
        <is>
          <t>+91 99722 52459</t>
        </is>
      </c>
      <c r="H649" s="6" t="inlineStr">
        <is>
          <t>https://www.linkedin.com/in/venkyj</t>
        </is>
      </c>
      <c r="I649" s="5" t="inlineStr">
        <is>
          <t>Marketing</t>
        </is>
      </c>
      <c r="J649" s="3" t="inlineStr">
        <is>
          <t>Lusha</t>
        </is>
      </c>
      <c r="K649" s="3" t="inlineStr"/>
      <c r="L649" s="3" t="inlineStr"/>
      <c r="M649" s="3" t="inlineStr"/>
      <c r="N649" s="3" t="inlineStr">
        <is>
          <t>New - add to CRM and reach out (find contact first)</t>
        </is>
      </c>
      <c r="O649" s="3" t="inlineStr">
        <is>
          <t>IT services &amp; engineering</t>
        </is>
      </c>
      <c r="P649" s="3" t="n">
        <v>1</v>
      </c>
      <c r="Q649" s="3" t="inlineStr">
        <is>
          <t>Sponsor (tier not found)</t>
        </is>
      </c>
      <c r="R649" s="3" t="inlineStr">
        <is>
          <t>HFS India Summit 2026 - GCCs, AI &amp; the Global Operating Model (10-11 Feb 2026) - Sponsor (tier not found)</t>
        </is>
      </c>
      <c r="S649" s="3" t="inlineStr">
        <is>
          <t>venturesoftglobal.com</t>
        </is>
      </c>
      <c r="T649" s="3" t="inlineStr">
        <is>
          <t>GCC heads are the buyers of build-operate-transfer and engineering services - thought-leadership slot + CXO roundtable.</t>
        </is>
      </c>
      <c r="U649" s="7" t="inlineStr">
        <is>
          <t>Not contacted</t>
        </is>
      </c>
      <c r="V649" s="7" t="inlineStr"/>
      <c r="W649" s="7" t="inlineStr">
        <is>
          <t>No contacts under venturesoftglobal.com; matched by name to VentureSoft (venturesoft.ai). Emails are on vstglobal.com - confirm this is the same company.</t>
        </is>
      </c>
    </row>
    <row r="650">
      <c r="A650" s="9" t="inlineStr">
        <is>
          <t>C - Nurture</t>
        </is>
      </c>
      <c r="B650" s="3" t="inlineStr">
        <is>
          <t>Vidushi Infotech</t>
        </is>
      </c>
      <c r="C650" s="4" t="inlineStr">
        <is>
          <t>Keshav Kumar</t>
        </is>
      </c>
      <c r="D650" s="3" t="inlineStr">
        <is>
          <t>Head of Business Development</t>
        </is>
      </c>
      <c r="E650" s="3" t="inlineStr">
        <is>
          <t>kkumar@vidushiinfotech.com</t>
        </is>
      </c>
      <c r="F650" s="3" t="inlineStr"/>
      <c r="G650" s="3" t="inlineStr"/>
      <c r="H650" s="6" t="inlineStr">
        <is>
          <t>https://www.linkedin.com/in/keshav-kumar-531b252</t>
        </is>
      </c>
      <c r="I650" s="3" t="inlineStr">
        <is>
          <t>Sales</t>
        </is>
      </c>
      <c r="J650" s="3" t="inlineStr">
        <is>
          <t>Lusha</t>
        </is>
      </c>
      <c r="K650" s="3" t="inlineStr"/>
      <c r="L650" s="3" t="inlineStr"/>
      <c r="M650" s="3" t="inlineStr"/>
      <c r="N650" s="3" t="inlineStr">
        <is>
          <t>New - add to CRM and reach out (find contact first)</t>
        </is>
      </c>
      <c r="O650" s="3" t="inlineStr">
        <is>
          <t>IT services &amp; engineering</t>
        </is>
      </c>
      <c r="P650" s="3" t="n">
        <v>1</v>
      </c>
      <c r="Q650" s="3" t="inlineStr">
        <is>
          <t>Branding Partner</t>
        </is>
      </c>
      <c r="R650" s="3" t="inlineStr">
        <is>
          <t>GCC Leadership Conclave - Bengaluru (7-8 Apr 2026) - Branding Partner</t>
        </is>
      </c>
      <c r="S650" s="3" t="inlineStr">
        <is>
          <t>vidushiinfotech.com</t>
        </is>
      </c>
      <c r="T650" s="3" t="inlineStr">
        <is>
          <t>GCC heads are the buyers of build-operate-transfer and engineering services - thought-leadership slot + CXO roundtable.</t>
        </is>
      </c>
      <c r="U650" s="7" t="inlineStr">
        <is>
          <t>Not contacted</t>
        </is>
      </c>
      <c r="V650" s="7" t="inlineStr"/>
      <c r="W650" s="7" t="inlineStr"/>
    </row>
    <row r="651">
      <c r="A651" s="9" t="inlineStr">
        <is>
          <t>C - Nurture</t>
        </is>
      </c>
      <c r="B651" s="3" t="inlineStr">
        <is>
          <t>Zeko AI</t>
        </is>
      </c>
      <c r="C651" s="4" t="inlineStr">
        <is>
          <t>Anisha Gupta</t>
        </is>
      </c>
      <c r="D651" s="3" t="inlineStr">
        <is>
          <t>Founder</t>
        </is>
      </c>
      <c r="E651" s="3" t="inlineStr">
        <is>
          <t>anisha.gupta@zeko.ai</t>
        </is>
      </c>
      <c r="F651" s="3" t="inlineStr"/>
      <c r="G651" s="3" t="inlineStr">
        <is>
          <t>+91 95471 24262</t>
        </is>
      </c>
      <c r="H651" s="6" t="inlineStr">
        <is>
          <t>https://www.linkedin.com/in/anishagupta01</t>
        </is>
      </c>
      <c r="I651" s="3" t="inlineStr">
        <is>
          <t>Leadership</t>
        </is>
      </c>
      <c r="J651" s="3" t="inlineStr">
        <is>
          <t>Lusha</t>
        </is>
      </c>
      <c r="K651" s="3" t="inlineStr"/>
      <c r="L651" s="3" t="inlineStr"/>
      <c r="M651" s="3" t="inlineStr"/>
      <c r="N651" s="3" t="inlineStr">
        <is>
          <t>New - add to CRM and reach out</t>
        </is>
      </c>
      <c r="O651" s="3" t="inlineStr">
        <is>
          <t>Software, SaaS &amp; AI</t>
        </is>
      </c>
      <c r="P651" s="3" t="n">
        <v>1</v>
      </c>
      <c r="Q651" s="3" t="inlineStr">
        <is>
          <t>Exhibitor</t>
        </is>
      </c>
      <c r="R651" s="3" t="inlineStr">
        <is>
          <t>People Matters GCC Talent Summit 2026 - Bengaluru (13 Feb 2026) - Exhibitor</t>
        </is>
      </c>
      <c r="S651" s="3" t="inlineStr">
        <is>
          <t>zeko.ai</t>
        </is>
      </c>
      <c r="T651" s="3" t="inlineStr">
        <is>
          <t>Demand generation with GCC tech and ops leaders - product demo booth, AI session, qualified lead list.</t>
        </is>
      </c>
      <c r="U651" s="7" t="inlineStr">
        <is>
          <t>Not contacted</t>
        </is>
      </c>
      <c r="V651" s="7" t="inlineStr"/>
      <c r="W651" s="7" t="inlineStr">
        <is>
          <t>other emails: anisha.gupta@myways.ai</t>
        </is>
      </c>
    </row>
    <row r="652">
      <c r="A652" s="9" t="inlineStr">
        <is>
          <t>C - Nurture</t>
        </is>
      </c>
      <c r="B652" s="3" t="inlineStr">
        <is>
          <t>Zeko AI</t>
        </is>
      </c>
      <c r="C652" s="4" t="inlineStr">
        <is>
          <t>Mr. Samyak Jain</t>
        </is>
      </c>
      <c r="D652" s="3" t="inlineStr">
        <is>
          <t>CEO</t>
        </is>
      </c>
      <c r="E652" s="3" t="inlineStr">
        <is>
          <t>samyak@zeko.ai</t>
        </is>
      </c>
      <c r="F652" s="3" t="inlineStr"/>
      <c r="G652" s="3" t="inlineStr"/>
      <c r="H652" s="3" t="inlineStr"/>
      <c r="I652" s="3" t="inlineStr">
        <is>
          <t>Leadership</t>
        </is>
      </c>
      <c r="J652" s="3" t="inlineStr">
        <is>
          <t>Elets rolodex: 3rd World AI Summit 2026 Paid delegate</t>
        </is>
      </c>
      <c r="K652" s="3" t="inlineStr"/>
      <c r="L652" s="3" t="inlineStr"/>
      <c r="M652" s="3" t="inlineStr"/>
      <c r="N652" s="3" t="inlineStr">
        <is>
          <t>New - add to CRM and reach out</t>
        </is>
      </c>
      <c r="O652" s="3" t="inlineStr">
        <is>
          <t>Software, SaaS &amp; AI</t>
        </is>
      </c>
      <c r="P652" s="3" t="n">
        <v>1</v>
      </c>
      <c r="Q652" s="3" t="inlineStr">
        <is>
          <t>Exhibitor</t>
        </is>
      </c>
      <c r="R652" s="3" t="inlineStr">
        <is>
          <t>People Matters GCC Talent Summit 2026 - Bengaluru (13 Feb 2026) - Exhibitor</t>
        </is>
      </c>
      <c r="S652" s="3" t="inlineStr">
        <is>
          <t>zeko.ai</t>
        </is>
      </c>
      <c r="T652" s="3" t="inlineStr">
        <is>
          <t>Demand generation with GCC tech and ops leaders - product demo booth, AI session, qualified lead list.</t>
        </is>
      </c>
      <c r="U652" s="7" t="inlineStr">
        <is>
          <t>Not contacted</t>
        </is>
      </c>
      <c r="V652" s="7" t="inlineStr"/>
      <c r="W652" s="7" t="inlineStr">
        <is>
          <t>World AI Summit 2026 paid delegate (sheet: Startup Mahakumbh 2025)</t>
        </is>
      </c>
    </row>
    <row r="653">
      <c r="A653" s="9" t="inlineStr">
        <is>
          <t>C - Nurture</t>
        </is>
      </c>
      <c r="B653" s="3" t="inlineStr">
        <is>
          <t>Zeko AI</t>
        </is>
      </c>
      <c r="C653" s="4" t="inlineStr">
        <is>
          <t>Tanvi Jain</t>
        </is>
      </c>
      <c r="D653" s="3" t="inlineStr">
        <is>
          <t>Co-Founder and Chief Operating Officer</t>
        </is>
      </c>
      <c r="E653" s="3" t="inlineStr">
        <is>
          <t>tanvi@zeko.ai</t>
        </is>
      </c>
      <c r="F653" s="3" t="inlineStr"/>
      <c r="G653" s="3" t="inlineStr">
        <is>
          <t>+91 62037 84762</t>
        </is>
      </c>
      <c r="H653" s="6" t="inlineStr">
        <is>
          <t>https://www.linkedin.com/in/tanvi-jaiin</t>
        </is>
      </c>
      <c r="I653" s="3" t="inlineStr">
        <is>
          <t>Leadership</t>
        </is>
      </c>
      <c r="J653" s="3" t="inlineStr">
        <is>
          <t>Lusha</t>
        </is>
      </c>
      <c r="K653" s="3" t="inlineStr"/>
      <c r="L653" s="3" t="inlineStr"/>
      <c r="M653" s="3" t="inlineStr"/>
      <c r="N653" s="3" t="inlineStr">
        <is>
          <t>New - add to CRM and reach out</t>
        </is>
      </c>
      <c r="O653" s="3" t="inlineStr">
        <is>
          <t>Software, SaaS &amp; AI</t>
        </is>
      </c>
      <c r="P653" s="3" t="n">
        <v>1</v>
      </c>
      <c r="Q653" s="3" t="inlineStr">
        <is>
          <t>Exhibitor</t>
        </is>
      </c>
      <c r="R653" s="3" t="inlineStr">
        <is>
          <t>People Matters GCC Talent Summit 2026 - Bengaluru (13 Feb 2026) - Exhibitor</t>
        </is>
      </c>
      <c r="S653" s="3" t="inlineStr">
        <is>
          <t>zeko.ai</t>
        </is>
      </c>
      <c r="T653" s="3" t="inlineStr">
        <is>
          <t>Demand generation with GCC tech and ops leaders - product demo booth, AI session, qualified lead list.</t>
        </is>
      </c>
      <c r="U653" s="7" t="inlineStr">
        <is>
          <t>Not contacted</t>
        </is>
      </c>
      <c r="V653" s="7" t="inlineStr"/>
      <c r="W653" s="7" t="inlineStr">
        <is>
          <t>other emails: tanvi@myways.ai</t>
        </is>
      </c>
    </row>
    <row r="654">
      <c r="A654" s="9" t="inlineStr">
        <is>
          <t>C - Nurture</t>
        </is>
      </c>
      <c r="B654" s="3" t="inlineStr">
        <is>
          <t>Zeko AI</t>
        </is>
      </c>
      <c r="C654" s="4" t="inlineStr">
        <is>
          <t>Samyak Jain</t>
        </is>
      </c>
      <c r="D654" s="3" t="inlineStr">
        <is>
          <t>Co-founder &amp; CEO</t>
        </is>
      </c>
      <c r="E654" s="3" t="inlineStr"/>
      <c r="F654" s="3" t="inlineStr"/>
      <c r="G654" s="3" t="inlineStr"/>
      <c r="H654" s="3" t="inlineStr"/>
      <c r="I654" s="3" t="inlineStr">
        <is>
          <t>Leadership</t>
        </is>
      </c>
      <c r="J654" s="3" t="inlineStr">
        <is>
          <t>Public research (medium confidence) - not in HubSpot</t>
        </is>
      </c>
      <c r="K654" s="3" t="inlineStr"/>
      <c r="L654" s="3" t="inlineStr"/>
      <c r="M654" s="6" t="inlineStr">
        <is>
          <t>https://tracxn.com/d/companies/zeko/__th3DjlJRF1CSNT0DSl8ip2mG7qAZ7euH0FrpFijh6ao</t>
        </is>
      </c>
      <c r="N654" s="3" t="inlineStr">
        <is>
          <t>New - add to CRM and reach out</t>
        </is>
      </c>
      <c r="O654" s="3" t="inlineStr">
        <is>
          <t>Software, SaaS &amp; AI</t>
        </is>
      </c>
      <c r="P654" s="3" t="n">
        <v>1</v>
      </c>
      <c r="Q654" s="3" t="inlineStr">
        <is>
          <t>Exhibitor</t>
        </is>
      </c>
      <c r="R654" s="3" t="inlineStr">
        <is>
          <t>People Matters GCC Talent Summit 2026 - Bengaluru (13 Feb 2026) - Exhibitor</t>
        </is>
      </c>
      <c r="S654" s="3" t="inlineStr">
        <is>
          <t>zeko.ai</t>
        </is>
      </c>
      <c r="T654" s="3" t="inlineStr">
        <is>
          <t>Demand generation with GCC tech and ops leaders - product demo booth, AI session, qualified lead list.</t>
        </is>
      </c>
      <c r="U654" s="7" t="inlineStr">
        <is>
          <t>Not contacted</t>
        </is>
      </c>
      <c r="V654" s="7" t="inlineStr"/>
      <c r="W654" s="7" t="inlineStr"/>
    </row>
    <row r="655">
      <c r="A655" s="9" t="inlineStr">
        <is>
          <t>C - Nurture</t>
        </is>
      </c>
      <c r="B655" s="3" t="inlineStr">
        <is>
          <t>Zyla Health</t>
        </is>
      </c>
      <c r="C655" s="4" t="inlineStr">
        <is>
          <t>Deepak Arora</t>
        </is>
      </c>
      <c r="D655" s="3" t="inlineStr">
        <is>
          <t>Chief Growth Officer</t>
        </is>
      </c>
      <c r="E655" s="3" t="inlineStr">
        <is>
          <t>deepak@zyla.in</t>
        </is>
      </c>
      <c r="F655" s="3" t="inlineStr">
        <is>
          <t>+919654961024</t>
        </is>
      </c>
      <c r="G655" s="3" t="inlineStr">
        <is>
          <t>+918800382566</t>
        </is>
      </c>
      <c r="H655" s="6" t="inlineStr">
        <is>
          <t>https://www.linkedin.com/in/deepak-arora-87102162/?originalSubdomain=in</t>
        </is>
      </c>
      <c r="I655" s="5" t="inlineStr">
        <is>
          <t>Marketing</t>
        </is>
      </c>
      <c r="J655" s="3" t="inlineStr">
        <is>
          <t>HubSpot</t>
        </is>
      </c>
      <c r="K655" s="3" t="inlineStr">
        <is>
          <t>Priyanshi Agrawal</t>
        </is>
      </c>
      <c r="L655" s="3" t="inlineStr"/>
      <c r="M655" s="6" t="inlineStr">
        <is>
          <t>https://app.hubspot.com/contacts/147308736/record/0-1/793203982563</t>
        </is>
      </c>
      <c r="N655" s="3" t="inlineStr">
        <is>
          <t>In CRM, cold (35 days) - re-engage</t>
        </is>
      </c>
      <c r="O655" s="3" t="inlineStr">
        <is>
          <t>Employee benefits, wellness &amp; services</t>
        </is>
      </c>
      <c r="P655" s="3" t="n">
        <v>1</v>
      </c>
      <c r="Q655" s="3" t="inlineStr">
        <is>
          <t>Exhibitor</t>
        </is>
      </c>
      <c r="R655" s="3" t="inlineStr">
        <is>
          <t>People Matters GCC Talent Summit 2026 - Bengaluru (13 Feb 2026) - Exhibitor</t>
        </is>
      </c>
      <c r="S655" s="3" t="inlineStr">
        <is>
          <t>zyla.in</t>
        </is>
      </c>
      <c r="T655" s="3" t="inlineStr">
        <is>
          <t>GCC HR and admin decision-makers - exhibitor space, delegate kit, CHRO networking dinner.</t>
        </is>
      </c>
      <c r="U655" s="7" t="inlineStr">
        <is>
          <t>Not contacted</t>
        </is>
      </c>
      <c r="V655" s="7" t="inlineStr"/>
      <c r="W655" s="7" t="inlineStr"/>
    </row>
    <row r="656">
      <c r="A656" s="9" t="inlineStr">
        <is>
          <t>C - Nurture</t>
        </is>
      </c>
      <c r="B656" s="3" t="inlineStr">
        <is>
          <t>Zyla Health</t>
        </is>
      </c>
      <c r="C656" s="4" t="inlineStr">
        <is>
          <t>Urvashi</t>
        </is>
      </c>
      <c r="D656" s="3" t="inlineStr">
        <is>
          <t>Marketing Head</t>
        </is>
      </c>
      <c r="E656" s="3" t="inlineStr">
        <is>
          <t>urvashi@zyla.in</t>
        </is>
      </c>
      <c r="F656" s="3" t="inlineStr">
        <is>
          <t>+919654659373</t>
        </is>
      </c>
      <c r="G656" s="3" t="inlineStr"/>
      <c r="H656" s="3" t="inlineStr"/>
      <c r="I656" s="5" t="inlineStr">
        <is>
          <t>Marketing</t>
        </is>
      </c>
      <c r="J656" s="3" t="inlineStr">
        <is>
          <t>HubSpot</t>
        </is>
      </c>
      <c r="K656" s="3" t="inlineStr">
        <is>
          <t>Anubhav Kumar Dwivedi</t>
        </is>
      </c>
      <c r="L656" s="3" t="inlineStr">
        <is>
          <t>2026-08-19</t>
        </is>
      </c>
      <c r="M656" s="6" t="inlineStr">
        <is>
          <t>https://app.hubspot.com/contacts/147308736/record/0-1/793197044976</t>
        </is>
      </c>
      <c r="N656" s="3" t="inlineStr">
        <is>
          <t>In CRM, cold (35 days) - re-engage</t>
        </is>
      </c>
      <c r="O656" s="3" t="inlineStr">
        <is>
          <t>Employee benefits, wellness &amp; services</t>
        </is>
      </c>
      <c r="P656" s="3" t="n">
        <v>1</v>
      </c>
      <c r="Q656" s="3" t="inlineStr">
        <is>
          <t>Exhibitor</t>
        </is>
      </c>
      <c r="R656" s="3" t="inlineStr">
        <is>
          <t>People Matters GCC Talent Summit 2026 - Bengaluru (13 Feb 2026) - Exhibitor</t>
        </is>
      </c>
      <c r="S656" s="3" t="inlineStr">
        <is>
          <t>zyla.in</t>
        </is>
      </c>
      <c r="T656" s="3" t="inlineStr">
        <is>
          <t>GCC HR and admin decision-makers - exhibitor space, delegate kit, CHRO networking dinner.</t>
        </is>
      </c>
      <c r="U656" s="7" t="inlineStr">
        <is>
          <t>Not contacted</t>
        </is>
      </c>
      <c r="V656" s="7" t="inlineStr"/>
      <c r="W656" s="7" t="inlineStr"/>
    </row>
    <row r="657">
      <c r="A657" s="9" t="inlineStr">
        <is>
          <t>C - Nurture</t>
        </is>
      </c>
      <c r="B657" s="3" t="inlineStr">
        <is>
          <t>Zyla Health</t>
        </is>
      </c>
      <c r="C657" s="4" t="inlineStr">
        <is>
          <t>Khushboo Aggarwal</t>
        </is>
      </c>
      <c r="D657" s="3" t="inlineStr">
        <is>
          <t>Founder</t>
        </is>
      </c>
      <c r="E657" s="3" t="inlineStr">
        <is>
          <t>khushboo@zyla.in</t>
        </is>
      </c>
      <c r="F657" s="3" t="inlineStr"/>
      <c r="G657" s="3" t="inlineStr">
        <is>
          <t>+91 88009 00316</t>
        </is>
      </c>
      <c r="H657" s="6" t="inlineStr">
        <is>
          <t>https://www.linkedin.com/in/khushbooaggarwal</t>
        </is>
      </c>
      <c r="I657" s="3" t="inlineStr">
        <is>
          <t>Leadership</t>
        </is>
      </c>
      <c r="J657" s="3" t="inlineStr">
        <is>
          <t>Lusha</t>
        </is>
      </c>
      <c r="K657" s="3" t="inlineStr"/>
      <c r="L657" s="3" t="inlineStr"/>
      <c r="M657" s="3" t="inlineStr"/>
      <c r="N657" s="3" t="inlineStr">
        <is>
          <t>In CRM, cold (35 days) - re-engage</t>
        </is>
      </c>
      <c r="O657" s="3" t="inlineStr">
        <is>
          <t>Employee benefits, wellness &amp; services</t>
        </is>
      </c>
      <c r="P657" s="3" t="n">
        <v>1</v>
      </c>
      <c r="Q657" s="3" t="inlineStr">
        <is>
          <t>Exhibitor</t>
        </is>
      </c>
      <c r="R657" s="3" t="inlineStr">
        <is>
          <t>People Matters GCC Talent Summit 2026 - Bengaluru (13 Feb 2026) - Exhibitor</t>
        </is>
      </c>
      <c r="S657" s="3" t="inlineStr">
        <is>
          <t>zyla.in</t>
        </is>
      </c>
      <c r="T657" s="3" t="inlineStr">
        <is>
          <t>GCC HR and admin decision-makers - exhibitor space, delegate kit, CHRO networking dinner.</t>
        </is>
      </c>
      <c r="U657" s="7" t="inlineStr">
        <is>
          <t>Not contacted</t>
        </is>
      </c>
      <c r="V657" s="7" t="inlineStr"/>
      <c r="W657" s="7" t="inlineStr">
        <is>
          <t>alt emails: khushboo@info.zyla.in</t>
        </is>
      </c>
    </row>
    <row r="658">
      <c r="A658" s="9" t="inlineStr">
        <is>
          <t>C - Nurture</t>
        </is>
      </c>
      <c r="B658" s="3" t="inlineStr">
        <is>
          <t>CashFlo</t>
        </is>
      </c>
      <c r="C658" s="4" t="inlineStr">
        <is>
          <t>Ankur Bhageria</t>
        </is>
      </c>
      <c r="D658" s="3" t="inlineStr">
        <is>
          <t>Founder, Chief Executive Officer</t>
        </is>
      </c>
      <c r="E658" s="3" t="inlineStr">
        <is>
          <t>ankur.bhageria@cashflo.io</t>
        </is>
      </c>
      <c r="F658" s="3" t="inlineStr"/>
      <c r="G658" s="3" t="inlineStr">
        <is>
          <t>+91 98197 32229</t>
        </is>
      </c>
      <c r="H658" s="6" t="inlineStr">
        <is>
          <t>https://www.linkedin.com/in/ankur-bhageria</t>
        </is>
      </c>
      <c r="I658" s="3" t="inlineStr">
        <is>
          <t>Leadership</t>
        </is>
      </c>
      <c r="J658" s="3" t="inlineStr">
        <is>
          <t>Lusha</t>
        </is>
      </c>
      <c r="K658" s="3" t="inlineStr"/>
      <c r="L658" s="3" t="inlineStr"/>
      <c r="M658" s="3" t="inlineStr"/>
      <c r="N658" s="3" t="inlineStr">
        <is>
          <t>New - add to CRM and reach out</t>
        </is>
      </c>
      <c r="O658" s="3" t="inlineStr">
        <is>
          <t>Software, SaaS &amp; AI</t>
        </is>
      </c>
      <c r="P658" s="3" t="n">
        <v>1</v>
      </c>
      <c r="Q658" s="3" t="inlineStr">
        <is>
          <t>AI Finance Partner (probable)</t>
        </is>
      </c>
      <c r="R658" s="3" t="inlineStr">
        <is>
          <t>ET Edge GCC Summit 2026 - Bengaluru (13 Mar 2026) - AI Finance Partner (probable)</t>
        </is>
      </c>
      <c r="S658" s="3" t="inlineStr">
        <is>
          <t>cashflo.io</t>
        </is>
      </c>
      <c r="T658" s="3" t="inlineStr">
        <is>
          <t>Demand generation with GCC tech and ops leaders - product demo booth, AI session, qualified lead list.</t>
        </is>
      </c>
      <c r="U658" s="7" t="inlineStr">
        <is>
          <t>Not contacted</t>
        </is>
      </c>
      <c r="V658" s="7" t="inlineStr"/>
      <c r="W658" s="7" t="inlineStr"/>
    </row>
    <row r="659">
      <c r="A659" s="9" t="inlineStr">
        <is>
          <t>C - Nurture</t>
        </is>
      </c>
      <c r="B659" s="3" t="inlineStr">
        <is>
          <t>CashFlo</t>
        </is>
      </c>
      <c r="C659" s="4" t="inlineStr">
        <is>
          <t>Dushyant Agarwal</t>
        </is>
      </c>
      <c r="D659" s="3" t="inlineStr">
        <is>
          <t>Co-Founder</t>
        </is>
      </c>
      <c r="E659" s="3" t="inlineStr">
        <is>
          <t>dushyant.agarwal@cashflo.io</t>
        </is>
      </c>
      <c r="F659" s="3" t="inlineStr"/>
      <c r="G659" s="3" t="inlineStr">
        <is>
          <t>+91 85279 87007</t>
        </is>
      </c>
      <c r="H659" s="6" t="inlineStr">
        <is>
          <t>https://www.linkedin.com/in/dushyantagarwal</t>
        </is>
      </c>
      <c r="I659" s="3" t="inlineStr">
        <is>
          <t>Leadership</t>
        </is>
      </c>
      <c r="J659" s="3" t="inlineStr">
        <is>
          <t>Lusha</t>
        </is>
      </c>
      <c r="K659" s="3" t="inlineStr"/>
      <c r="L659" s="3" t="inlineStr"/>
      <c r="M659" s="3" t="inlineStr"/>
      <c r="N659" s="3" t="inlineStr">
        <is>
          <t>New - add to CRM and reach out</t>
        </is>
      </c>
      <c r="O659" s="3" t="inlineStr">
        <is>
          <t>Software, SaaS &amp; AI</t>
        </is>
      </c>
      <c r="P659" s="3" t="n">
        <v>1</v>
      </c>
      <c r="Q659" s="3" t="inlineStr">
        <is>
          <t>AI Finance Partner (probable)</t>
        </is>
      </c>
      <c r="R659" s="3" t="inlineStr">
        <is>
          <t>ET Edge GCC Summit 2026 - Bengaluru (13 Mar 2026) - AI Finance Partner (probable)</t>
        </is>
      </c>
      <c r="S659" s="3" t="inlineStr">
        <is>
          <t>cashflo.io</t>
        </is>
      </c>
      <c r="T659" s="3" t="inlineStr">
        <is>
          <t>Demand generation with GCC tech and ops leaders - product demo booth, AI session, qualified lead list.</t>
        </is>
      </c>
      <c r="U659" s="7" t="inlineStr">
        <is>
          <t>Not contacted</t>
        </is>
      </c>
      <c r="V659" s="7" t="inlineStr"/>
      <c r="W659" s="7" t="inlineStr"/>
    </row>
    <row r="660">
      <c r="A660" s="9" t="inlineStr">
        <is>
          <t>C - Nurture</t>
        </is>
      </c>
      <c r="B660" s="3" t="inlineStr">
        <is>
          <t>pCloudy</t>
        </is>
      </c>
      <c r="C660" s="4" t="inlineStr">
        <is>
          <t>Jeroline Benitkaran</t>
        </is>
      </c>
      <c r="D660" s="3" t="inlineStr">
        <is>
          <t>Senior Director of Marketing</t>
        </is>
      </c>
      <c r="E660" s="3" t="inlineStr">
        <is>
          <t>jeroline.benitkaran@pcloudy.com</t>
        </is>
      </c>
      <c r="F660" s="3" t="inlineStr"/>
      <c r="G660" s="3" t="inlineStr">
        <is>
          <t>+91 77080 03259</t>
        </is>
      </c>
      <c r="H660" s="6" t="inlineStr">
        <is>
          <t>https://www.linkedin.com/in/jeroline-benitkaran</t>
        </is>
      </c>
      <c r="I660" s="5" t="inlineStr">
        <is>
          <t>Marketing</t>
        </is>
      </c>
      <c r="J660" s="3" t="inlineStr">
        <is>
          <t>Lusha</t>
        </is>
      </c>
      <c r="K660" s="3" t="inlineStr"/>
      <c r="L660" s="3" t="inlineStr"/>
      <c r="M660" s="3" t="inlineStr"/>
      <c r="N660" s="3" t="inlineStr">
        <is>
          <t>In CRM, cold (63 days) - re-engage</t>
        </is>
      </c>
      <c r="O660" s="3" t="inlineStr">
        <is>
          <t>Software, SaaS &amp; AI</t>
        </is>
      </c>
      <c r="P660" s="3" t="n">
        <v>1</v>
      </c>
      <c r="Q660" s="3" t="inlineStr">
        <is>
          <t>Silver</t>
        </is>
      </c>
      <c r="R660" s="3" t="inlineStr">
        <is>
          <t>GCC Leadership Conclave - Bengaluru (3 Sep 2025) - Silver</t>
        </is>
      </c>
      <c r="S660" s="3" t="inlineStr">
        <is>
          <t>pcloudy.com</t>
        </is>
      </c>
      <c r="T660" s="3" t="inlineStr">
        <is>
          <t>Demand generation with GCC tech and ops leaders - product demo booth, AI session, qualified lead list.</t>
        </is>
      </c>
      <c r="U660" s="7" t="inlineStr">
        <is>
          <t>Not contacted</t>
        </is>
      </c>
      <c r="V660" s="7" t="inlineStr"/>
      <c r="W660" s="7" t="inlineStr">
        <is>
          <t>Only senior pCloudy contact in Lusha (no founders/CEO with data; rest are interns/executives).</t>
        </is>
      </c>
    </row>
    <row r="661">
      <c r="A661" s="9" t="inlineStr">
        <is>
          <t>C - Nurture</t>
        </is>
      </c>
      <c r="B661" s="3" t="inlineStr">
        <is>
          <t>pCloudy</t>
        </is>
      </c>
      <c r="C661" s="4" t="inlineStr">
        <is>
          <t>Avinash Tiwari</t>
        </is>
      </c>
      <c r="D661" s="3" t="inlineStr">
        <is>
          <t>CEO &amp; Co-founder</t>
        </is>
      </c>
      <c r="E661" s="3" t="inlineStr">
        <is>
          <t>info@pcloudy.com</t>
        </is>
      </c>
      <c r="F661" s="3" t="inlineStr">
        <is>
          <t>+91 7624999060</t>
        </is>
      </c>
      <c r="G661" s="3" t="inlineStr"/>
      <c r="H661" s="3" t="inlineStr"/>
      <c r="I661" s="3" t="inlineStr">
        <is>
          <t>Leadership</t>
        </is>
      </c>
      <c r="J661" s="3" t="inlineStr">
        <is>
          <t>Public research (medium confidence) - not in HubSpot</t>
        </is>
      </c>
      <c r="K661" s="3" t="inlineStr"/>
      <c r="L661" s="3" t="inlineStr"/>
      <c r="M661" s="6" t="inlineStr">
        <is>
          <t>https://www.cbinsights.com/company/pcloudy</t>
        </is>
      </c>
      <c r="N661" s="3" t="inlineStr">
        <is>
          <t>In CRM, cold (63 days) - re-engage</t>
        </is>
      </c>
      <c r="O661" s="3" t="inlineStr">
        <is>
          <t>Software, SaaS &amp; AI</t>
        </is>
      </c>
      <c r="P661" s="3" t="n">
        <v>1</v>
      </c>
      <c r="Q661" s="3" t="inlineStr">
        <is>
          <t>Silver</t>
        </is>
      </c>
      <c r="R661" s="3" t="inlineStr">
        <is>
          <t>GCC Leadership Conclave - Bengaluru (3 Sep 2025) - Silver</t>
        </is>
      </c>
      <c r="S661" s="3" t="inlineStr">
        <is>
          <t>pcloudy.com</t>
        </is>
      </c>
      <c r="T661" s="3" t="inlineStr">
        <is>
          <t>Demand generation with GCC tech and ops leaders - product demo booth, AI session, qualified lead list.</t>
        </is>
      </c>
      <c r="U661" s="7" t="inlineStr">
        <is>
          <t>Not contacted</t>
        </is>
      </c>
      <c r="V661" s="7" t="inlineStr"/>
      <c r="W661" s="7" t="inlineStr"/>
    </row>
    <row r="662">
      <c r="A662" s="9" t="inlineStr">
        <is>
          <t>C - Nurture</t>
        </is>
      </c>
      <c r="B662" s="3" t="inlineStr">
        <is>
          <t>Xpheno</t>
        </is>
      </c>
      <c r="C662" s="4" t="inlineStr">
        <is>
          <t>Francis Padamadan</t>
        </is>
      </c>
      <c r="D662" s="3" t="inlineStr">
        <is>
          <t>Chief Executive Officer</t>
        </is>
      </c>
      <c r="E662" s="3" t="inlineStr">
        <is>
          <t>francis.p@xpheno.com</t>
        </is>
      </c>
      <c r="F662" s="3" t="inlineStr"/>
      <c r="G662" s="3" t="inlineStr">
        <is>
          <t>+91 98206 95671</t>
        </is>
      </c>
      <c r="H662" s="6" t="inlineStr">
        <is>
          <t>https://www.linkedin.com/in/francispadamadan</t>
        </is>
      </c>
      <c r="I662" s="3" t="inlineStr">
        <is>
          <t>Leadership</t>
        </is>
      </c>
      <c r="J662" s="3" t="inlineStr">
        <is>
          <t>Lusha</t>
        </is>
      </c>
      <c r="K662" s="3" t="inlineStr"/>
      <c r="L662" s="3" t="inlineStr"/>
      <c r="M662" s="3" t="inlineStr"/>
      <c r="N662" s="3" t="inlineStr">
        <is>
          <t>In CRM, cold (839 days) - re-engage</t>
        </is>
      </c>
      <c r="O662" s="3" t="inlineStr">
        <is>
          <t>Talent, staffing &amp; learning</t>
        </is>
      </c>
      <c r="P662" s="3" t="n">
        <v>1</v>
      </c>
      <c r="Q662" s="3" t="inlineStr">
        <is>
          <t>Talent Partner</t>
        </is>
      </c>
      <c r="R662" s="3" t="inlineStr">
        <is>
          <t>YourStory GCC Summit 2025 (13 Jun 2025) - Talent Partner</t>
        </is>
      </c>
      <c r="S662" s="3" t="inlineStr">
        <is>
          <t>xpheno.com</t>
        </is>
      </c>
      <c r="T662" s="3" t="inlineStr">
        <is>
          <t>GCC hiring and skilling leaders (CHROs, talent heads) - talent-track session and branded lounge.</t>
        </is>
      </c>
      <c r="U662" s="7" t="inlineStr">
        <is>
          <t>Not contacted</t>
        </is>
      </c>
      <c r="V662" s="7" t="inlineStr"/>
      <c r="W662" s="7" t="inlineStr">
        <is>
          <t>other phones: +91 20 6680 5251 (direct)</t>
        </is>
      </c>
    </row>
    <row r="663">
      <c r="A663" s="9" t="inlineStr">
        <is>
          <t>C - Nurture</t>
        </is>
      </c>
      <c r="B663" s="3" t="inlineStr">
        <is>
          <t>Xpheno</t>
        </is>
      </c>
      <c r="C663" s="4" t="inlineStr">
        <is>
          <t>Kamal Airody</t>
        </is>
      </c>
      <c r="D663" s="3" t="inlineStr">
        <is>
          <t>Co-Founder</t>
        </is>
      </c>
      <c r="E663" s="3" t="inlineStr">
        <is>
          <t>kamal.k@xpheno.com</t>
        </is>
      </c>
      <c r="F663" s="3" t="inlineStr"/>
      <c r="G663" s="3" t="inlineStr">
        <is>
          <t>+91 78999 07837</t>
        </is>
      </c>
      <c r="H663" s="6" t="inlineStr">
        <is>
          <t>https://www.linkedin.com/in/kamalkaranth</t>
        </is>
      </c>
      <c r="I663" s="3" t="inlineStr">
        <is>
          <t>Leadership</t>
        </is>
      </c>
      <c r="J663" s="3" t="inlineStr">
        <is>
          <t>Lusha</t>
        </is>
      </c>
      <c r="K663" s="3" t="inlineStr"/>
      <c r="L663" s="3" t="inlineStr"/>
      <c r="M663" s="3" t="inlineStr"/>
      <c r="N663" s="3" t="inlineStr">
        <is>
          <t>In CRM, cold (839 days) - re-engage</t>
        </is>
      </c>
      <c r="O663" s="3" t="inlineStr">
        <is>
          <t>Talent, staffing &amp; learning</t>
        </is>
      </c>
      <c r="P663" s="3" t="n">
        <v>1</v>
      </c>
      <c r="Q663" s="3" t="inlineStr">
        <is>
          <t>Talent Partner</t>
        </is>
      </c>
      <c r="R663" s="3" t="inlineStr">
        <is>
          <t>YourStory GCC Summit 2025 (13 Jun 2025) - Talent Partner</t>
        </is>
      </c>
      <c r="S663" s="3" t="inlineStr">
        <is>
          <t>xpheno.com</t>
        </is>
      </c>
      <c r="T663" s="3" t="inlineStr">
        <is>
          <t>GCC hiring and skilling leaders (CHROs, talent heads) - talent-track session and branded lounge.</t>
        </is>
      </c>
      <c r="U663" s="7" t="inlineStr">
        <is>
          <t>Not contacted</t>
        </is>
      </c>
      <c r="V663" s="7" t="inlineStr"/>
      <c r="W663" s="7" t="inlineStr">
        <is>
          <t>other phones: +91 97009 87880 (mobile)</t>
        </is>
      </c>
    </row>
    <row r="664">
      <c r="A664" s="9" t="inlineStr">
        <is>
          <t>C - Nurture</t>
        </is>
      </c>
      <c r="B664" s="3" t="inlineStr">
        <is>
          <t>Xpheno</t>
        </is>
      </c>
      <c r="C664" s="4" t="inlineStr">
        <is>
          <t>Kamal Karanth</t>
        </is>
      </c>
      <c r="D664" s="3" t="inlineStr">
        <is>
          <t>Cofounder</t>
        </is>
      </c>
      <c r="E664" s="3" t="inlineStr">
        <is>
          <t>kamal.k@xpheno.com</t>
        </is>
      </c>
      <c r="F664" s="3" t="inlineStr">
        <is>
          <t>+919740844544</t>
        </is>
      </c>
      <c r="G664" s="3" t="inlineStr"/>
      <c r="H664" s="6" t="inlineStr">
        <is>
          <t>https://linkedin.com/in/kamalkaranth</t>
        </is>
      </c>
      <c r="I664" s="3" t="inlineStr">
        <is>
          <t>Leadership</t>
        </is>
      </c>
      <c r="J664" s="3" t="inlineStr">
        <is>
          <t>HubSpot</t>
        </is>
      </c>
      <c r="K664" s="3" t="inlineStr"/>
      <c r="L664" s="3" t="inlineStr"/>
      <c r="M664" s="6" t="inlineStr">
        <is>
          <t>https://app.hubspot.com/contacts/147308736/record/0-1/743137310967</t>
        </is>
      </c>
      <c r="N664" s="3" t="inlineStr">
        <is>
          <t>In CRM, cold (839 days) - re-engage</t>
        </is>
      </c>
      <c r="O664" s="3" t="inlineStr">
        <is>
          <t>Talent, staffing &amp; learning</t>
        </is>
      </c>
      <c r="P664" s="3" t="n">
        <v>1</v>
      </c>
      <c r="Q664" s="3" t="inlineStr">
        <is>
          <t>Talent Partner</t>
        </is>
      </c>
      <c r="R664" s="3" t="inlineStr">
        <is>
          <t>YourStory GCC Summit 2025 (13 Jun 2025) - Talent Partner</t>
        </is>
      </c>
      <c r="S664" s="3" t="inlineStr">
        <is>
          <t>xpheno.com</t>
        </is>
      </c>
      <c r="T664" s="3" t="inlineStr">
        <is>
          <t>GCC hiring and skilling leaders (CHROs, talent heads) - talent-track session and branded lounge.</t>
        </is>
      </c>
      <c r="U664" s="7" t="inlineStr">
        <is>
          <t>Not contacted</t>
        </is>
      </c>
      <c r="V664" s="7" t="inlineStr"/>
      <c r="W664" s="7" t="inlineStr"/>
    </row>
    <row r="665">
      <c r="A665" s="9" t="inlineStr">
        <is>
          <t>C - Nurture</t>
        </is>
      </c>
      <c r="B665" s="3" t="inlineStr">
        <is>
          <t>Xpheno</t>
        </is>
      </c>
      <c r="C665" s="4" t="inlineStr">
        <is>
          <t>Neelima Somireddy</t>
        </is>
      </c>
      <c r="D665" s="3" t="inlineStr">
        <is>
          <t>Business Partner</t>
        </is>
      </c>
      <c r="E665" s="3" t="inlineStr">
        <is>
          <t>neelima.s@xpheno.com</t>
        </is>
      </c>
      <c r="F665" s="3" t="inlineStr">
        <is>
          <t>+918919075731</t>
        </is>
      </c>
      <c r="G665" s="3" t="inlineStr"/>
      <c r="H665" s="3" t="inlineStr"/>
      <c r="I665" s="3" t="inlineStr">
        <is>
          <t>Leadership</t>
        </is>
      </c>
      <c r="J665" s="3" t="inlineStr">
        <is>
          <t>HubSpot</t>
        </is>
      </c>
      <c r="K665" s="3" t="inlineStr"/>
      <c r="L665" s="3" t="inlineStr">
        <is>
          <t>2024-06-14</t>
        </is>
      </c>
      <c r="M665" s="6" t="inlineStr">
        <is>
          <t>https://app.hubspot.com/contacts/147308736/record/0-1/742623421681</t>
        </is>
      </c>
      <c r="N665" s="3" t="inlineStr">
        <is>
          <t>In CRM, cold (839 days) - re-engage</t>
        </is>
      </c>
      <c r="O665" s="3" t="inlineStr">
        <is>
          <t>Talent, staffing &amp; learning</t>
        </is>
      </c>
      <c r="P665" s="3" t="n">
        <v>1</v>
      </c>
      <c r="Q665" s="3" t="inlineStr">
        <is>
          <t>Talent Partner</t>
        </is>
      </c>
      <c r="R665" s="3" t="inlineStr">
        <is>
          <t>YourStory GCC Summit 2025 (13 Jun 2025) - Talent Partner</t>
        </is>
      </c>
      <c r="S665" s="3" t="inlineStr">
        <is>
          <t>xpheno.com</t>
        </is>
      </c>
      <c r="T665" s="3" t="inlineStr">
        <is>
          <t>GCC hiring and skilling leaders (CHROs, talent heads) - talent-track session and branded lounge.</t>
        </is>
      </c>
      <c r="U665" s="7" t="inlineStr">
        <is>
          <t>Not contacted</t>
        </is>
      </c>
      <c r="V665" s="7" t="inlineStr"/>
      <c r="W665" s="7" t="inlineStr"/>
    </row>
    <row r="666">
      <c r="A666" s="9" t="inlineStr">
        <is>
          <t>C - Nurture</t>
        </is>
      </c>
      <c r="B666" s="3" t="inlineStr">
        <is>
          <t>ACT Enterprise</t>
        </is>
      </c>
      <c r="C666" s="4" t="inlineStr">
        <is>
          <t>Naveen Nahar</t>
        </is>
      </c>
      <c r="D666" s="3" t="inlineStr">
        <is>
          <t>Head of Marketing</t>
        </is>
      </c>
      <c r="E666" s="3" t="inlineStr">
        <is>
          <t>naveen.nahar@actcorp.in</t>
        </is>
      </c>
      <c r="F666" s="3" t="inlineStr"/>
      <c r="G666" s="3" t="inlineStr">
        <is>
          <t>+91 95133 60964</t>
        </is>
      </c>
      <c r="H666" s="6" t="inlineStr">
        <is>
          <t>https://linkedin.com/in/naveen-nahar-37334215</t>
        </is>
      </c>
      <c r="I666" s="5" t="inlineStr">
        <is>
          <t>Marketing</t>
        </is>
      </c>
      <c r="J666" s="3" t="inlineStr">
        <is>
          <t>HubSpot + Lusha + Elets rolodex: World AI Sequences Data</t>
        </is>
      </c>
      <c r="K666" s="3" t="inlineStr">
        <is>
          <t>Sakshi Raj</t>
        </is>
      </c>
      <c r="L666" s="3" t="inlineStr">
        <is>
          <t>2026-09-24</t>
        </is>
      </c>
      <c r="M666" s="6" t="inlineStr">
        <is>
          <t>https://app.hubspot.com/contacts/147308736/record/0-1/851574119673</t>
        </is>
      </c>
      <c r="N666" s="3" t="inlineStr">
        <is>
          <t>In CRM, cold (28 days) - re-engage</t>
        </is>
      </c>
      <c r="O666" s="3" t="inlineStr">
        <is>
          <t>Hardware &amp; infrastructure</t>
        </is>
      </c>
      <c r="P666" s="3" t="n">
        <v>1</v>
      </c>
      <c r="Q666" s="3" t="inlineStr">
        <is>
          <t>Bronze</t>
        </is>
      </c>
      <c r="R666" s="3" t="inlineStr">
        <is>
          <t>GCC Leadership Conclave - Bengaluru (14 May 2025) - Bronze</t>
        </is>
      </c>
      <c r="S666" s="3" t="inlineStr">
        <is>
          <t>actcorp.in</t>
        </is>
      </c>
      <c r="T666" s="3" t="inlineStr">
        <is>
          <t>GCC build-outs and AI infrastructure refresh - platinum branding plus experience zone.</t>
        </is>
      </c>
      <c r="U666" s="7" t="inlineStr">
        <is>
          <t>Not contacted</t>
        </is>
      </c>
      <c r="V666" s="7" t="inlineStr"/>
      <c r="W666" s="7" t="inlineStr"/>
    </row>
    <row r="667">
      <c r="A667" s="9" t="inlineStr">
        <is>
          <t>C - Nurture</t>
        </is>
      </c>
      <c r="B667" s="3" t="inlineStr">
        <is>
          <t>ACT Enterprise</t>
        </is>
      </c>
      <c r="C667" s="4" t="inlineStr">
        <is>
          <t>PARAS UPADHYAY</t>
        </is>
      </c>
      <c r="D667" s="3" t="inlineStr">
        <is>
          <t>Lead Marketing</t>
        </is>
      </c>
      <c r="E667" s="3" t="inlineStr">
        <is>
          <t>paras.upadhyay@roi.actcorp.in</t>
        </is>
      </c>
      <c r="F667" s="3" t="inlineStr">
        <is>
          <t>9513451144</t>
        </is>
      </c>
      <c r="G667" s="3" t="inlineStr"/>
      <c r="H667" s="3" t="inlineStr"/>
      <c r="I667" s="5" t="inlineStr">
        <is>
          <t>Marketing</t>
        </is>
      </c>
      <c r="J667" s="3" t="inlineStr">
        <is>
          <t>Elets rolodex: 3rd World AI Summit 2026 Paid delegate</t>
        </is>
      </c>
      <c r="K667" s="3" t="inlineStr"/>
      <c r="L667" s="3" t="inlineStr"/>
      <c r="M667" s="3" t="inlineStr"/>
      <c r="N667" s="3" t="inlineStr">
        <is>
          <t>In CRM, cold (28 days) - re-engage</t>
        </is>
      </c>
      <c r="O667" s="3" t="inlineStr">
        <is>
          <t>Hardware &amp; infrastructure</t>
        </is>
      </c>
      <c r="P667" s="3" t="n">
        <v>1</v>
      </c>
      <c r="Q667" s="3" t="inlineStr">
        <is>
          <t>Bronze</t>
        </is>
      </c>
      <c r="R667" s="3" t="inlineStr">
        <is>
          <t>GCC Leadership Conclave - Bengaluru (14 May 2025) - Bronze</t>
        </is>
      </c>
      <c r="S667" s="3" t="inlineStr">
        <is>
          <t>actcorp.in</t>
        </is>
      </c>
      <c r="T667" s="3" t="inlineStr">
        <is>
          <t>GCC build-outs and AI infrastructure refresh - platinum branding plus experience zone.</t>
        </is>
      </c>
      <c r="U667" s="7" t="inlineStr">
        <is>
          <t>Not contacted</t>
        </is>
      </c>
      <c r="V667" s="7" t="inlineStr"/>
      <c r="W667" s="7" t="inlineStr">
        <is>
          <t>World AI Summit 2026 paid delegate (sheet: Consolidate Data); World AI Summit 2026 paid delegate (sheet: Krrish leads); World AI Summit 2026 paid delegate (sheet: Email 16-09-2026); World AI Summit 2025 free delegate list (sheet: Banglore delegate)</t>
        </is>
      </c>
    </row>
    <row r="668">
      <c r="A668" s="9" t="inlineStr">
        <is>
          <t>C - Nurture</t>
        </is>
      </c>
      <c r="B668" s="3" t="inlineStr">
        <is>
          <t>ACT Enterprise</t>
        </is>
      </c>
      <c r="C668" s="4" t="inlineStr">
        <is>
          <t>Ravi Karthik</t>
        </is>
      </c>
      <c r="D668" s="3" t="inlineStr">
        <is>
          <t>Chief Growth Officer</t>
        </is>
      </c>
      <c r="E668" s="3" t="inlineStr">
        <is>
          <t>ravi.karthik@actcorp.in</t>
        </is>
      </c>
      <c r="F668" s="3" t="inlineStr"/>
      <c r="G668" s="3" t="inlineStr">
        <is>
          <t>+91 88844 50211</t>
        </is>
      </c>
      <c r="H668" s="6" t="inlineStr">
        <is>
          <t>https://www.linkedin.com/in/ravikarthikr</t>
        </is>
      </c>
      <c r="I668" s="5" t="inlineStr">
        <is>
          <t>Marketing</t>
        </is>
      </c>
      <c r="J668" s="3" t="inlineStr">
        <is>
          <t>Lusha</t>
        </is>
      </c>
      <c r="K668" s="3" t="inlineStr"/>
      <c r="L668" s="3" t="inlineStr"/>
      <c r="M668" s="3" t="inlineStr"/>
      <c r="N668" s="3" t="inlineStr">
        <is>
          <t>In CRM, cold (28 days) - re-engage</t>
        </is>
      </c>
      <c r="O668" s="3" t="inlineStr">
        <is>
          <t>Hardware &amp; infrastructure</t>
        </is>
      </c>
      <c r="P668" s="3" t="n">
        <v>1</v>
      </c>
      <c r="Q668" s="3" t="inlineStr">
        <is>
          <t>Bronze</t>
        </is>
      </c>
      <c r="R668" s="3" t="inlineStr">
        <is>
          <t>GCC Leadership Conclave - Bengaluru (14 May 2025) - Bronze</t>
        </is>
      </c>
      <c r="S668" s="3" t="inlineStr">
        <is>
          <t>actcorp.in</t>
        </is>
      </c>
      <c r="T668" s="3" t="inlineStr">
        <is>
          <t>GCC build-outs and AI infrastructure refresh - platinum branding plus experience zone.</t>
        </is>
      </c>
      <c r="U668" s="7" t="inlineStr">
        <is>
          <t>Not contacted</t>
        </is>
      </c>
      <c r="V668" s="7" t="inlineStr"/>
      <c r="W668" s="7" t="inlineStr">
        <is>
          <t>other phones: +91 91132 08405</t>
        </is>
      </c>
    </row>
    <row r="669">
      <c r="A669" s="9" t="inlineStr">
        <is>
          <t>C - Nurture</t>
        </is>
      </c>
      <c r="B669" s="3" t="inlineStr">
        <is>
          <t>ACT Enterprise</t>
        </is>
      </c>
      <c r="C669" s="4" t="inlineStr">
        <is>
          <t>Ravi R</t>
        </is>
      </c>
      <c r="D669" s="3" t="inlineStr">
        <is>
          <t>Chief Growth Officer</t>
        </is>
      </c>
      <c r="E669" s="3" t="inlineStr">
        <is>
          <t>ravi.karthik@actcorp.in</t>
        </is>
      </c>
      <c r="F669" s="3" t="inlineStr">
        <is>
          <t>8884450211</t>
        </is>
      </c>
      <c r="G669" s="3" t="inlineStr">
        <is>
          <t>+91 88844 50211</t>
        </is>
      </c>
      <c r="H669" s="6" t="inlineStr">
        <is>
          <t>https://linkedin.com/in/ravikarthikr</t>
        </is>
      </c>
      <c r="I669" s="5" t="inlineStr">
        <is>
          <t>Marketing</t>
        </is>
      </c>
      <c r="J669" s="3" t="inlineStr">
        <is>
          <t>HubSpot + Elets rolodex: World AI Sequences Data</t>
        </is>
      </c>
      <c r="K669" s="3" t="inlineStr">
        <is>
          <t>Sakshi Raj</t>
        </is>
      </c>
      <c r="L669" s="3" t="inlineStr">
        <is>
          <t>2026-09-29</t>
        </is>
      </c>
      <c r="M669" s="6" t="inlineStr">
        <is>
          <t>https://app.hubspot.com/contacts/147308736/record/0-1/851577484479</t>
        </is>
      </c>
      <c r="N669" s="3" t="inlineStr">
        <is>
          <t>In CRM, cold (28 days) - re-engage</t>
        </is>
      </c>
      <c r="O669" s="3" t="inlineStr">
        <is>
          <t>Hardware &amp; infrastructure</t>
        </is>
      </c>
      <c r="P669" s="3" t="n">
        <v>1</v>
      </c>
      <c r="Q669" s="3" t="inlineStr">
        <is>
          <t>Bronze</t>
        </is>
      </c>
      <c r="R669" s="3" t="inlineStr">
        <is>
          <t>GCC Leadership Conclave - Bengaluru (14 May 2025) - Bronze</t>
        </is>
      </c>
      <c r="S669" s="3" t="inlineStr">
        <is>
          <t>actcorp.in</t>
        </is>
      </c>
      <c r="T669" s="3" t="inlineStr">
        <is>
          <t>GCC build-outs and AI infrastructure refresh - platinum branding plus experience zone.</t>
        </is>
      </c>
      <c r="U669" s="7" t="inlineStr">
        <is>
          <t>Not contacted</t>
        </is>
      </c>
      <c r="V669" s="7" t="inlineStr"/>
      <c r="W669" s="7" t="inlineStr"/>
    </row>
    <row r="670">
      <c r="A670" s="9" t="inlineStr">
        <is>
          <t>C - Nurture</t>
        </is>
      </c>
      <c r="B670" s="3" t="inlineStr">
        <is>
          <t>ACT Enterprise</t>
        </is>
      </c>
      <c r="C670" s="4" t="inlineStr">
        <is>
          <t>Mr. Bhushan Dhade</t>
        </is>
      </c>
      <c r="D670" s="3" t="inlineStr">
        <is>
          <t>Deputy General Manager - Enterprise Business</t>
        </is>
      </c>
      <c r="E670" s="3" t="inlineStr">
        <is>
          <t>bhushan.dhade@actcorp.in</t>
        </is>
      </c>
      <c r="F670" s="3" t="inlineStr">
        <is>
          <t>9513577200</t>
        </is>
      </c>
      <c r="G670" s="3" t="inlineStr"/>
      <c r="H670" s="3" t="inlineStr"/>
      <c r="I670" s="3" t="inlineStr">
        <is>
          <t>Sales</t>
        </is>
      </c>
      <c r="J670" s="3" t="inlineStr">
        <is>
          <t>Elets rolodex: corporate data entprise</t>
        </is>
      </c>
      <c r="K670" s="3" t="inlineStr"/>
      <c r="L670" s="3" t="inlineStr"/>
      <c r="M670" s="3" t="inlineStr"/>
      <c r="N670" s="3" t="inlineStr">
        <is>
          <t>In CRM, cold (28 days) - re-engage</t>
        </is>
      </c>
      <c r="O670" s="3" t="inlineStr">
        <is>
          <t>Hardware &amp; infrastructure</t>
        </is>
      </c>
      <c r="P670" s="3" t="n">
        <v>1</v>
      </c>
      <c r="Q670" s="3" t="inlineStr">
        <is>
          <t>Bronze</t>
        </is>
      </c>
      <c r="R670" s="3" t="inlineStr">
        <is>
          <t>GCC Leadership Conclave - Bengaluru (14 May 2025) - Bronze</t>
        </is>
      </c>
      <c r="S670" s="3" t="inlineStr">
        <is>
          <t>actcorp.in</t>
        </is>
      </c>
      <c r="T670" s="3" t="inlineStr">
        <is>
          <t>GCC build-outs and AI infrastructure refresh - platinum branding plus experience zone.</t>
        </is>
      </c>
      <c r="U670" s="7" t="inlineStr">
        <is>
          <t>Not contacted</t>
        </is>
      </c>
      <c r="V670" s="7" t="inlineStr"/>
      <c r="W670" s="7" t="inlineStr">
        <is>
          <t>Corporate enterprise database (sheet: with phone)</t>
        </is>
      </c>
    </row>
    <row r="671">
      <c r="A671" s="9" t="inlineStr">
        <is>
          <t>C - Nurture</t>
        </is>
      </c>
      <c r="B671" s="3" t="inlineStr">
        <is>
          <t>ACT Enterprise</t>
        </is>
      </c>
      <c r="C671" s="4" t="inlineStr">
        <is>
          <t>Navneet Sharma</t>
        </is>
      </c>
      <c r="D671" s="3" t="inlineStr">
        <is>
          <t>Chief Operating Officer, ACT Corp - Enterprise Business &amp; central functions</t>
        </is>
      </c>
      <c r="E671" s="3" t="inlineStr"/>
      <c r="F671" s="3" t="inlineStr"/>
      <c r="G671" s="3" t="inlineStr"/>
      <c r="H671" s="3" t="inlineStr"/>
      <c r="I671" s="3" t="inlineStr">
        <is>
          <t>Sales</t>
        </is>
      </c>
      <c r="J671" s="3" t="inlineStr">
        <is>
          <t>Public research (high confidence) - not in HubSpot</t>
        </is>
      </c>
      <c r="K671" s="3" t="inlineStr"/>
      <c r="L671" s="3" t="inlineStr"/>
      <c r="M671" s="6" t="inlineStr">
        <is>
          <t>https://theleadershipfederation.com/page68571919.html</t>
        </is>
      </c>
      <c r="N671" s="3" t="inlineStr">
        <is>
          <t>In CRM, cold (28 days) - re-engage</t>
        </is>
      </c>
      <c r="O671" s="3" t="inlineStr">
        <is>
          <t>Hardware &amp; infrastructure</t>
        </is>
      </c>
      <c r="P671" s="3" t="n">
        <v>1</v>
      </c>
      <c r="Q671" s="3" t="inlineStr">
        <is>
          <t>Bronze</t>
        </is>
      </c>
      <c r="R671" s="3" t="inlineStr">
        <is>
          <t>GCC Leadership Conclave - Bengaluru (14 May 2025) - Bronze</t>
        </is>
      </c>
      <c r="S671" s="3" t="inlineStr">
        <is>
          <t>actcorp.in</t>
        </is>
      </c>
      <c r="T671" s="3" t="inlineStr">
        <is>
          <t>GCC build-outs and AI infrastructure refresh - platinum branding plus experience zone.</t>
        </is>
      </c>
      <c r="U671" s="7" t="inlineStr">
        <is>
          <t>Not contacted</t>
        </is>
      </c>
      <c r="V671" s="7" t="inlineStr"/>
      <c r="W671" s="7" t="inlineStr"/>
    </row>
    <row r="672">
      <c r="A672" s="9" t="inlineStr">
        <is>
          <t>C - Nurture</t>
        </is>
      </c>
      <c r="B672" s="3" t="inlineStr">
        <is>
          <t>BINDZ Consulting</t>
        </is>
      </c>
      <c r="C672" s="4" t="inlineStr">
        <is>
          <t>Sirish Korada</t>
        </is>
      </c>
      <c r="D672" s="3" t="inlineStr">
        <is>
          <t>Managing Director &amp; CEO</t>
        </is>
      </c>
      <c r="E672" s="3" t="inlineStr"/>
      <c r="F672" s="3" t="inlineStr"/>
      <c r="G672" s="3" t="inlineStr"/>
      <c r="H672" s="3" t="inlineStr"/>
      <c r="I672" s="3" t="inlineStr">
        <is>
          <t>Leadership</t>
        </is>
      </c>
      <c r="J672" s="3" t="inlineStr">
        <is>
          <t>Public research (medium confidence) - not in HubSpot</t>
        </is>
      </c>
      <c r="K672" s="3" t="inlineStr"/>
      <c r="L672" s="3" t="inlineStr"/>
      <c r="M672" s="6" t="inlineStr">
        <is>
          <t>https://www.tribuneindia.com/news/business/indias-talent-advantage-takes-centre-stage-as-bindz-outlines-growth-vision-for-global-capability-centres/</t>
        </is>
      </c>
      <c r="N672" s="3" t="inlineStr">
        <is>
          <t>New - add to CRM and reach out</t>
        </is>
      </c>
      <c r="O672" s="3" t="inlineStr">
        <is>
          <t>Consulting, audit &amp; advisory</t>
        </is>
      </c>
      <c r="P672" s="3" t="n">
        <v>1</v>
      </c>
      <c r="Q672" s="3" t="inlineStr">
        <is>
          <t>Bronze</t>
        </is>
      </c>
      <c r="R672" s="3" t="inlineStr">
        <is>
          <t>GCC Leadership Conclave - Bengaluru (3 Sep 2025) - Bronze</t>
        </is>
      </c>
      <c r="S672" s="3" t="inlineStr">
        <is>
          <t>bindzconsulting.com</t>
        </is>
      </c>
      <c r="T672" s="3" t="inlineStr">
        <is>
          <t>Knowledge-partner slot: co-branded GCC report or keynote on GCC setup, tax and operating models.</t>
        </is>
      </c>
      <c r="U672" s="7" t="inlineStr">
        <is>
          <t>Not contacted</t>
        </is>
      </c>
      <c r="V672" s="7" t="inlineStr"/>
      <c r="W672" s="7" t="inlineStr"/>
    </row>
    <row r="673">
      <c r="A673" s="9" t="inlineStr">
        <is>
          <t>C - Nurture</t>
        </is>
      </c>
      <c r="B673" s="3" t="inlineStr">
        <is>
          <t>C5i</t>
        </is>
      </c>
      <c r="C673" s="4" t="inlineStr">
        <is>
          <t>Megha Chaudhry</t>
        </is>
      </c>
      <c r="D673" s="3" t="inlineStr">
        <is>
          <t>Senior Vice President &amp; Global Head of Marketing &amp; Alliances</t>
        </is>
      </c>
      <c r="E673" s="3" t="inlineStr">
        <is>
          <t>megha.chaudhry@c5i.ai</t>
        </is>
      </c>
      <c r="F673" s="3" t="inlineStr">
        <is>
          <t>+91-22-40682822</t>
        </is>
      </c>
      <c r="G673" s="3" t="inlineStr"/>
      <c r="H673" s="3" t="inlineStr"/>
      <c r="I673" s="5" t="inlineStr">
        <is>
          <t>Marketing</t>
        </is>
      </c>
      <c r="J673" s="3" t="inlineStr">
        <is>
          <t>Public research (high confidence) - not in HubSpot</t>
        </is>
      </c>
      <c r="K673" s="3" t="inlineStr"/>
      <c r="L673" s="3" t="inlineStr"/>
      <c r="M673" s="6" t="inlineStr">
        <is>
          <t>https://www.c5i.ai/leadership/</t>
        </is>
      </c>
      <c r="N673" s="3" t="inlineStr">
        <is>
          <t>New - add to CRM and reach out</t>
        </is>
      </c>
      <c r="O673" s="3" t="inlineStr">
        <is>
          <t>IT services &amp; engineering</t>
        </is>
      </c>
      <c r="P673" s="3" t="n">
        <v>1</v>
      </c>
      <c r="Q673" s="3" t="inlineStr">
        <is>
          <t>Partner (tier unknown)</t>
        </is>
      </c>
      <c r="R673" s="3" t="inlineStr">
        <is>
          <t>GCC XL Summit 2025 (24 Sep 2025) - Partner (tier unknown)</t>
        </is>
      </c>
      <c r="S673" s="3" t="inlineStr">
        <is>
          <t>c5i.ai</t>
        </is>
      </c>
      <c r="T673" s="3" t="inlineStr">
        <is>
          <t>GCC heads are the buyers of build-operate-transfer and engineering services - thought-leadership slot + CXO roundtable.</t>
        </is>
      </c>
      <c r="U673" s="7" t="inlineStr">
        <is>
          <t>Not contacted</t>
        </is>
      </c>
      <c r="V673" s="7" t="inlineStr"/>
      <c r="W673" s="7" t="inlineStr"/>
    </row>
    <row r="674">
      <c r="A674" s="9" t="inlineStr">
        <is>
          <t>C - Nurture</t>
        </is>
      </c>
      <c r="B674" s="3" t="inlineStr">
        <is>
          <t>C5i</t>
        </is>
      </c>
      <c r="C674" s="4" t="inlineStr">
        <is>
          <t>Nikhil Kandankerry</t>
        </is>
      </c>
      <c r="D674" s="3" t="inlineStr">
        <is>
          <t>Assistant Vice President of Marketing</t>
        </is>
      </c>
      <c r="E674" s="3" t="inlineStr">
        <is>
          <t>nikhil1.kandankerry@c5i.ai</t>
        </is>
      </c>
      <c r="F674" s="3" t="inlineStr"/>
      <c r="G674" s="3" t="inlineStr">
        <is>
          <t>+91 95944 00800</t>
        </is>
      </c>
      <c r="H674" s="6" t="inlineStr">
        <is>
          <t>https://www.linkedin.com/in/nikhil-kandankerry-09b34b34</t>
        </is>
      </c>
      <c r="I674" s="5" t="inlineStr">
        <is>
          <t>Marketing</t>
        </is>
      </c>
      <c r="J674" s="3" t="inlineStr">
        <is>
          <t>Lusha</t>
        </is>
      </c>
      <c r="K674" s="3" t="inlineStr"/>
      <c r="L674" s="3" t="inlineStr"/>
      <c r="M674" s="3" t="inlineStr"/>
      <c r="N674" s="3" t="inlineStr">
        <is>
          <t>New - add to CRM and reach out</t>
        </is>
      </c>
      <c r="O674" s="3" t="inlineStr">
        <is>
          <t>IT services &amp; engineering</t>
        </is>
      </c>
      <c r="P674" s="3" t="n">
        <v>1</v>
      </c>
      <c r="Q674" s="3" t="inlineStr">
        <is>
          <t>Partner (tier unknown)</t>
        </is>
      </c>
      <c r="R674" s="3" t="inlineStr">
        <is>
          <t>GCC XL Summit 2025 (24 Sep 2025) - Partner (tier unknown)</t>
        </is>
      </c>
      <c r="S674" s="3" t="inlineStr">
        <is>
          <t>c5i.ai</t>
        </is>
      </c>
      <c r="T674" s="3" t="inlineStr">
        <is>
          <t>GCC heads are the buyers of build-operate-transfer and engineering services - thought-leadership slot + CXO roundtable.</t>
        </is>
      </c>
      <c r="U674" s="7" t="inlineStr">
        <is>
          <t>Not contacted</t>
        </is>
      </c>
      <c r="V674" s="7" t="inlineStr"/>
      <c r="W674" s="7" t="inlineStr"/>
    </row>
    <row r="675">
      <c r="A675" s="9" t="inlineStr">
        <is>
          <t>C - Nurture</t>
        </is>
      </c>
      <c r="B675" s="3" t="inlineStr">
        <is>
          <t>C5i</t>
        </is>
      </c>
      <c r="C675" s="4" t="inlineStr">
        <is>
          <t>Ashwin Mittal</t>
        </is>
      </c>
      <c r="D675" s="3" t="inlineStr">
        <is>
          <t>Chairman &amp; CEO</t>
        </is>
      </c>
      <c r="E675" s="3" t="inlineStr">
        <is>
          <t>ashwin.mittal@c5i.ai</t>
        </is>
      </c>
      <c r="F675" s="3" t="inlineStr"/>
      <c r="G675" s="3" t="inlineStr"/>
      <c r="H675" s="3" t="inlineStr"/>
      <c r="I675" s="3" t="inlineStr">
        <is>
          <t>Leadership</t>
        </is>
      </c>
      <c r="J675" s="3" t="inlineStr">
        <is>
          <t>Elets rolodex: tech + GCC data</t>
        </is>
      </c>
      <c r="K675" s="3" t="inlineStr"/>
      <c r="L675" s="3" t="inlineStr"/>
      <c r="M675" s="3" t="inlineStr"/>
      <c r="N675" s="3" t="inlineStr">
        <is>
          <t>New - add to CRM and reach out</t>
        </is>
      </c>
      <c r="O675" s="3" t="inlineStr">
        <is>
          <t>IT services &amp; engineering</t>
        </is>
      </c>
      <c r="P675" s="3" t="n">
        <v>1</v>
      </c>
      <c r="Q675" s="3" t="inlineStr">
        <is>
          <t>Partner (tier unknown)</t>
        </is>
      </c>
      <c r="R675" s="3" t="inlineStr">
        <is>
          <t>GCC XL Summit 2025 (24 Sep 2025) - Partner (tier unknown)</t>
        </is>
      </c>
      <c r="S675" s="3" t="inlineStr">
        <is>
          <t>c5i.ai</t>
        </is>
      </c>
      <c r="T675" s="3" t="inlineStr">
        <is>
          <t>GCC heads are the buyers of build-operate-transfer and engineering services - thought-leadership slot + CXO roundtable.</t>
        </is>
      </c>
      <c r="U675" s="7" t="inlineStr">
        <is>
          <t>Not contacted</t>
        </is>
      </c>
      <c r="V675" s="7" t="inlineStr"/>
      <c r="W675" s="7" t="inlineStr">
        <is>
          <t>Tech + GCC data list (sheet: Sheet1)</t>
        </is>
      </c>
    </row>
    <row r="676">
      <c r="A676" s="9" t="inlineStr">
        <is>
          <t>C - Nurture</t>
        </is>
      </c>
      <c r="B676" s="3" t="inlineStr">
        <is>
          <t>Dhruva Advisors</t>
        </is>
      </c>
      <c r="C676" s="4" t="inlineStr">
        <is>
          <t>Vaishali Nautiyal</t>
        </is>
      </c>
      <c r="D676" s="3" t="inlineStr">
        <is>
          <t>Director of Markets and Brand Communication</t>
        </is>
      </c>
      <c r="E676" s="3" t="inlineStr">
        <is>
          <t>vaishali.nautiyal@dhruvaadvisors.com</t>
        </is>
      </c>
      <c r="F676" s="3" t="inlineStr">
        <is>
          <t>+91 11 6625 0008</t>
        </is>
      </c>
      <c r="G676" s="3" t="inlineStr"/>
      <c r="H676" s="6" t="inlineStr">
        <is>
          <t>https://www.linkedin.com/in/vaishali-nautiyal-60ab2b46</t>
        </is>
      </c>
      <c r="I676" s="5" t="inlineStr">
        <is>
          <t>Marketing</t>
        </is>
      </c>
      <c r="J676" s="3" t="inlineStr">
        <is>
          <t>Lusha</t>
        </is>
      </c>
      <c r="K676" s="3" t="inlineStr"/>
      <c r="L676" s="3" t="inlineStr"/>
      <c r="M676" s="3" t="inlineStr"/>
      <c r="N676" s="3" t="inlineStr">
        <is>
          <t>New - add to CRM and reach out</t>
        </is>
      </c>
      <c r="O676" s="3" t="inlineStr">
        <is>
          <t>Consulting, audit &amp; advisory</t>
        </is>
      </c>
      <c r="P676" s="3" t="n">
        <v>1</v>
      </c>
      <c r="Q676" s="3" t="inlineStr">
        <is>
          <t>Publication Partner (probable)</t>
        </is>
      </c>
      <c r="R676" s="3" t="inlineStr">
        <is>
          <t>Dun &amp; Bradstreet GCC Summit 2026 - Bengaluru Edition (25 Mar 2026) - Publication Partner (probable)</t>
        </is>
      </c>
      <c r="S676" s="3" t="inlineStr">
        <is>
          <t>dhruvaadvisors.com</t>
        </is>
      </c>
      <c r="T676" s="3" t="inlineStr">
        <is>
          <t>Knowledge-partner slot: co-branded GCC report or keynote on GCC setup, tax and operating models.</t>
        </is>
      </c>
      <c r="U676" s="7" t="inlineStr">
        <is>
          <t>Not contacted</t>
        </is>
      </c>
      <c r="V676" s="7" t="inlineStr"/>
      <c r="W676" s="7" t="inlineStr">
        <is>
          <t>other phones: +1 812-425-3542</t>
        </is>
      </c>
    </row>
    <row r="677">
      <c r="A677" s="9" t="inlineStr">
        <is>
          <t>C - Nurture</t>
        </is>
      </c>
      <c r="B677" s="3" t="inlineStr">
        <is>
          <t>Dhruva Advisors</t>
        </is>
      </c>
      <c r="C677" s="4" t="inlineStr">
        <is>
          <t>Dinesh Kanabar</t>
        </is>
      </c>
      <c r="D677" s="3" t="inlineStr">
        <is>
          <t>CEO</t>
        </is>
      </c>
      <c r="E677" s="3" t="inlineStr"/>
      <c r="F677" s="3" t="inlineStr"/>
      <c r="G677" s="3" t="inlineStr"/>
      <c r="H677" s="3" t="inlineStr"/>
      <c r="I677" s="3" t="inlineStr">
        <is>
          <t>Leadership</t>
        </is>
      </c>
      <c r="J677" s="3" t="inlineStr">
        <is>
          <t>Public research (medium confidence) - not in HubSpot</t>
        </is>
      </c>
      <c r="K677" s="3" t="inlineStr"/>
      <c r="L677" s="3" t="inlineStr"/>
      <c r="M677" s="6" t="inlineStr">
        <is>
          <t>https://www.business-standard.com/content/press-releases-ani/dhruva-advisors-launches-report-on-setting-and-operating-global-capability-centres-gcc-in-india-125082600531_1.html</t>
        </is>
      </c>
      <c r="N677" s="3" t="inlineStr">
        <is>
          <t>New - add to CRM and reach out</t>
        </is>
      </c>
      <c r="O677" s="3" t="inlineStr">
        <is>
          <t>Consulting, audit &amp; advisory</t>
        </is>
      </c>
      <c r="P677" s="3" t="n">
        <v>1</v>
      </c>
      <c r="Q677" s="3" t="inlineStr">
        <is>
          <t>Publication Partner (probable)</t>
        </is>
      </c>
      <c r="R677" s="3" t="inlineStr">
        <is>
          <t>Dun &amp; Bradstreet GCC Summit 2026 - Bengaluru Edition (25 Mar 2026) - Publication Partner (probable)</t>
        </is>
      </c>
      <c r="S677" s="3" t="inlineStr">
        <is>
          <t>dhruvaadvisors.com</t>
        </is>
      </c>
      <c r="T677" s="3" t="inlineStr">
        <is>
          <t>Knowledge-partner slot: co-branded GCC report or keynote on GCC setup, tax and operating models.</t>
        </is>
      </c>
      <c r="U677" s="7" t="inlineStr">
        <is>
          <t>Not contacted</t>
        </is>
      </c>
      <c r="V677" s="7" t="inlineStr"/>
      <c r="W677" s="7" t="inlineStr"/>
    </row>
    <row r="678">
      <c r="A678" s="9" t="inlineStr">
        <is>
          <t>C - Nurture</t>
        </is>
      </c>
      <c r="B678" s="3" t="inlineStr">
        <is>
          <t>Elior India</t>
        </is>
      </c>
      <c r="C678" s="4" t="inlineStr">
        <is>
          <t>Romita Chatterjee</t>
        </is>
      </c>
      <c r="D678" s="3" t="inlineStr">
        <is>
          <t>Head of Marketing and Communications</t>
        </is>
      </c>
      <c r="E678" s="3" t="inlineStr"/>
      <c r="F678" s="3" t="inlineStr"/>
      <c r="G678" s="3" t="inlineStr">
        <is>
          <t>+91 99999 80687</t>
        </is>
      </c>
      <c r="H678" s="6" t="inlineStr">
        <is>
          <t>https://www.linkedin.com/in/romita-chatterjee-211340b</t>
        </is>
      </c>
      <c r="I678" s="5" t="inlineStr">
        <is>
          <t>Marketing</t>
        </is>
      </c>
      <c r="J678" s="3" t="inlineStr">
        <is>
          <t>Lusha</t>
        </is>
      </c>
      <c r="K678" s="3" t="inlineStr"/>
      <c r="L678" s="3" t="inlineStr"/>
      <c r="M678" s="3" t="inlineStr"/>
      <c r="N678" s="3" t="inlineStr">
        <is>
          <t>New - add to CRM and reach out</t>
        </is>
      </c>
      <c r="O678" s="3" t="inlineStr">
        <is>
          <t>Employee benefits, wellness &amp; services</t>
        </is>
      </c>
      <c r="P678" s="3" t="n">
        <v>1</v>
      </c>
      <c r="Q678" s="3" t="inlineStr">
        <is>
          <t>Gourmet Partner</t>
        </is>
      </c>
      <c r="R678" s="3" t="inlineStr">
        <is>
          <t>GCC Leadership Conclave - Bengaluru (3 Sep 2025) - Gourmet Partner</t>
        </is>
      </c>
      <c r="S678" s="3" t="inlineStr">
        <is>
          <t>eliorindia.com</t>
        </is>
      </c>
      <c r="T678" s="3" t="inlineStr">
        <is>
          <t>GCC HR and admin decision-makers - exhibitor space, delegate kit, CHRO networking dinner.</t>
        </is>
      </c>
      <c r="U678" s="7" t="inlineStr">
        <is>
          <t>Not contacted</t>
        </is>
      </c>
      <c r="V678" s="7" t="inlineStr"/>
      <c r="W678" s="7" t="inlineStr">
        <is>
          <t>No email in Lusha. Found via company name (Lusha company Elior, elior.fr; India-based).</t>
        </is>
      </c>
    </row>
    <row r="679">
      <c r="A679" s="9" t="inlineStr">
        <is>
          <t>C - Nurture</t>
        </is>
      </c>
      <c r="B679" s="3" t="inlineStr">
        <is>
          <t>Elior India</t>
        </is>
      </c>
      <c r="C679" s="4" t="inlineStr">
        <is>
          <t>Ashwani Vohra</t>
        </is>
      </c>
      <c r="D679" s="3" t="inlineStr">
        <is>
          <t>Managing Director</t>
        </is>
      </c>
      <c r="E679" s="3" t="inlineStr">
        <is>
          <t>ashwani.vohra@elior.co.in</t>
        </is>
      </c>
      <c r="F679" s="3" t="inlineStr"/>
      <c r="G679" s="3" t="inlineStr">
        <is>
          <t>+91 88843 31331</t>
        </is>
      </c>
      <c r="H679" s="6" t="inlineStr">
        <is>
          <t>https://www.linkedin.com/in/ashwani-vohra-51728315</t>
        </is>
      </c>
      <c r="I679" s="3" t="inlineStr">
        <is>
          <t>Leadership</t>
        </is>
      </c>
      <c r="J679" s="3" t="inlineStr">
        <is>
          <t>Lusha</t>
        </is>
      </c>
      <c r="K679" s="3" t="inlineStr"/>
      <c r="L679" s="3" t="inlineStr"/>
      <c r="M679" s="3" t="inlineStr"/>
      <c r="N679" s="3" t="inlineStr">
        <is>
          <t>New - add to CRM and reach out</t>
        </is>
      </c>
      <c r="O679" s="3" t="inlineStr">
        <is>
          <t>Employee benefits, wellness &amp; services</t>
        </is>
      </c>
      <c r="P679" s="3" t="n">
        <v>1</v>
      </c>
      <c r="Q679" s="3" t="inlineStr">
        <is>
          <t>Gourmet Partner</t>
        </is>
      </c>
      <c r="R679" s="3" t="inlineStr">
        <is>
          <t>GCC Leadership Conclave - Bengaluru (3 Sep 2025) - Gourmet Partner</t>
        </is>
      </c>
      <c r="S679" s="3" t="inlineStr">
        <is>
          <t>eliorindia.com</t>
        </is>
      </c>
      <c r="T679" s="3" t="inlineStr">
        <is>
          <t>GCC HR and admin decision-makers - exhibitor space, delegate kit, CHRO networking dinner.</t>
        </is>
      </c>
      <c r="U679" s="7" t="inlineStr">
        <is>
          <t>Not contacted</t>
        </is>
      </c>
      <c r="V679" s="7" t="inlineStr"/>
      <c r="W679" s="7" t="inlineStr"/>
    </row>
    <row r="680">
      <c r="A680" s="9" t="inlineStr">
        <is>
          <t>C - Nurture</t>
        </is>
      </c>
      <c r="B680" s="3" t="inlineStr">
        <is>
          <t>Elior India</t>
        </is>
      </c>
      <c r="C680" s="4" t="inlineStr">
        <is>
          <t>Rohit Sawhney</t>
        </is>
      </c>
      <c r="D680" s="3" t="inlineStr">
        <is>
          <t>Chief Executive Officer, Elior India</t>
        </is>
      </c>
      <c r="E680" s="3" t="inlineStr"/>
      <c r="F680" s="3" t="inlineStr"/>
      <c r="G680" s="3" t="inlineStr"/>
      <c r="H680" s="3" t="inlineStr"/>
      <c r="I680" s="3" t="inlineStr">
        <is>
          <t>Leadership</t>
        </is>
      </c>
      <c r="J680" s="3" t="inlineStr">
        <is>
          <t>Public research (medium confidence) - not in HubSpot</t>
        </is>
      </c>
      <c r="K680" s="3" t="inlineStr"/>
      <c r="L680" s="3" t="inlineStr"/>
      <c r="M680" s="6" t="inlineStr">
        <is>
          <t>https://www.eliorgroup.com/rohit-sawhney-chief-executive-officer-of-elior-india</t>
        </is>
      </c>
      <c r="N680" s="3" t="inlineStr">
        <is>
          <t>New - add to CRM and reach out</t>
        </is>
      </c>
      <c r="O680" s="3" t="inlineStr">
        <is>
          <t>Employee benefits, wellness &amp; services</t>
        </is>
      </c>
      <c r="P680" s="3" t="n">
        <v>1</v>
      </c>
      <c r="Q680" s="3" t="inlineStr">
        <is>
          <t>Gourmet Partner</t>
        </is>
      </c>
      <c r="R680" s="3" t="inlineStr">
        <is>
          <t>GCC Leadership Conclave - Bengaluru (3 Sep 2025) - Gourmet Partner</t>
        </is>
      </c>
      <c r="S680" s="3" t="inlineStr">
        <is>
          <t>eliorindia.com</t>
        </is>
      </c>
      <c r="T680" s="3" t="inlineStr">
        <is>
          <t>GCC HR and admin decision-makers - exhibitor space, delegate kit, CHRO networking dinner.</t>
        </is>
      </c>
      <c r="U680" s="7" t="inlineStr">
        <is>
          <t>Not contacted</t>
        </is>
      </c>
      <c r="V680" s="7" t="inlineStr"/>
      <c r="W680" s="7" t="inlineStr"/>
    </row>
    <row r="681">
      <c r="A681" s="9" t="inlineStr">
        <is>
          <t>C - Nurture</t>
        </is>
      </c>
      <c r="B681" s="3" t="inlineStr">
        <is>
          <t>Equiniti India</t>
        </is>
      </c>
      <c r="C681" s="4" t="inlineStr">
        <is>
          <t>Tom Thomas</t>
        </is>
      </c>
      <c r="D681" s="3" t="inlineStr">
        <is>
          <t>Head of Marketing</t>
        </is>
      </c>
      <c r="E681" s="3" t="inlineStr">
        <is>
          <t>tom.thomas@equiniti.com</t>
        </is>
      </c>
      <c r="F681" s="3" t="inlineStr"/>
      <c r="G681" s="3" t="inlineStr"/>
      <c r="H681" s="6" t="inlineStr">
        <is>
          <t>https://linkedin.com/in/tom-thomas-4460025</t>
        </is>
      </c>
      <c r="I681" s="5" t="inlineStr">
        <is>
          <t>Marketing</t>
        </is>
      </c>
      <c r="J681" s="3" t="inlineStr">
        <is>
          <t>HubSpot</t>
        </is>
      </c>
      <c r="K681" s="3" t="inlineStr"/>
      <c r="L681" s="3" t="inlineStr"/>
      <c r="M681" s="6" t="inlineStr">
        <is>
          <t>https://app.hubspot.com/contacts/147308736/record/0-1/833852045531</t>
        </is>
      </c>
      <c r="N681" s="3" t="inlineStr">
        <is>
          <t>In CRM, never contacted - start outreach</t>
        </is>
      </c>
      <c r="O681" s="3" t="inlineStr">
        <is>
          <t>Software, SaaS &amp; AI</t>
        </is>
      </c>
      <c r="P681" s="3" t="n">
        <v>1</v>
      </c>
      <c r="Q681" s="3" t="inlineStr">
        <is>
          <t>Solution showcase (tier unknown)</t>
        </is>
      </c>
      <c r="R681" s="3" t="inlineStr">
        <is>
          <t>ET Edge GCC Summit 2026 - Bengaluru (13 Mar 2026) - Solution showcase (tier unknown)</t>
        </is>
      </c>
      <c r="S681" s="3" t="inlineStr">
        <is>
          <t>equiniti.com</t>
        </is>
      </c>
      <c r="T681" s="3" t="inlineStr">
        <is>
          <t>Demand generation with GCC tech and ops leaders - product demo booth, AI session, qualified lead list.</t>
        </is>
      </c>
      <c r="U681" s="7" t="inlineStr">
        <is>
          <t>Not contacted</t>
        </is>
      </c>
      <c r="V681" s="7" t="inlineStr"/>
      <c r="W681" s="7" t="inlineStr"/>
    </row>
    <row r="682">
      <c r="A682" s="9" t="inlineStr">
        <is>
          <t>C - Nurture</t>
        </is>
      </c>
      <c r="B682" s="3" t="inlineStr">
        <is>
          <t>Equiniti India</t>
        </is>
      </c>
      <c r="C682" s="4" t="inlineStr">
        <is>
          <t>Anand Ramakrishnan</t>
        </is>
      </c>
      <c r="D682" s="3" t="inlineStr">
        <is>
          <t>Managing Director, Equiniti India</t>
        </is>
      </c>
      <c r="E682" s="3" t="inlineStr"/>
      <c r="F682" s="3" t="inlineStr"/>
      <c r="G682" s="3" t="inlineStr"/>
      <c r="H682" s="3" t="inlineStr"/>
      <c r="I682" s="3" t="inlineStr">
        <is>
          <t>Leadership</t>
        </is>
      </c>
      <c r="J682" s="3" t="inlineStr">
        <is>
          <t>Public research (low confidence) - not in HubSpot</t>
        </is>
      </c>
      <c r="K682" s="3" t="inlineStr"/>
      <c r="L682" s="3" t="inlineStr"/>
      <c r="M682" s="6" t="inlineStr">
        <is>
          <t>https://in.linkedin.com/company/equiniti-india</t>
        </is>
      </c>
      <c r="N682" s="3" t="inlineStr">
        <is>
          <t>In CRM, never contacted - start outreach</t>
        </is>
      </c>
      <c r="O682" s="3" t="inlineStr">
        <is>
          <t>Software, SaaS &amp; AI</t>
        </is>
      </c>
      <c r="P682" s="3" t="n">
        <v>1</v>
      </c>
      <c r="Q682" s="3" t="inlineStr">
        <is>
          <t>Solution showcase (tier unknown)</t>
        </is>
      </c>
      <c r="R682" s="3" t="inlineStr">
        <is>
          <t>ET Edge GCC Summit 2026 - Bengaluru (13 Mar 2026) - Solution showcase (tier unknown)</t>
        </is>
      </c>
      <c r="S682" s="3" t="inlineStr">
        <is>
          <t>equiniti.com</t>
        </is>
      </c>
      <c r="T682" s="3" t="inlineStr">
        <is>
          <t>Demand generation with GCC tech and ops leaders - product demo booth, AI session, qualified lead list.</t>
        </is>
      </c>
      <c r="U682" s="7" t="inlineStr">
        <is>
          <t>Not contacted</t>
        </is>
      </c>
      <c r="V682" s="7" t="inlineStr"/>
      <c r="W682" s="7" t="inlineStr"/>
    </row>
    <row r="683">
      <c r="A683" s="9" t="inlineStr">
        <is>
          <t>C - Nurture</t>
        </is>
      </c>
      <c r="B683" s="3" t="inlineStr">
        <is>
          <t>Fourth Partner Energy</t>
        </is>
      </c>
      <c r="C683" s="4" t="inlineStr">
        <is>
          <t>Jay Kumar Waghela</t>
        </is>
      </c>
      <c r="D683" s="3" t="inlineStr">
        <is>
          <t>Chief Executive Officer</t>
        </is>
      </c>
      <c r="E683" s="3" t="inlineStr">
        <is>
          <t>jay@fourthpartner.co</t>
        </is>
      </c>
      <c r="F683" s="3" t="inlineStr"/>
      <c r="G683" s="3" t="inlineStr">
        <is>
          <t>+91 93219 83481</t>
        </is>
      </c>
      <c r="H683" s="6" t="inlineStr">
        <is>
          <t>https://www.linkedin.com/in/jay-kumar-waghela-14b67514</t>
        </is>
      </c>
      <c r="I683" s="3" t="inlineStr">
        <is>
          <t>Leadership</t>
        </is>
      </c>
      <c r="J683" s="3" t="inlineStr">
        <is>
          <t>Lusha</t>
        </is>
      </c>
      <c r="K683" s="3" t="inlineStr"/>
      <c r="L683" s="3" t="inlineStr"/>
      <c r="M683" s="3" t="inlineStr"/>
      <c r="N683" s="3" t="inlineStr">
        <is>
          <t>Active in CRM - coordinate with owner before contacting</t>
        </is>
      </c>
      <c r="O683" s="3" t="inlineStr">
        <is>
          <t>Energy &amp; sustainability</t>
        </is>
      </c>
      <c r="P683" s="3" t="n">
        <v>1</v>
      </c>
      <c r="Q683" s="3" t="inlineStr">
        <is>
          <t>Partner</t>
        </is>
      </c>
      <c r="R683" s="3" t="inlineStr">
        <is>
          <t>YourStory GCC Summit 2025 (13 Jun 2025) - Partner</t>
        </is>
      </c>
      <c r="S683" s="3" t="inlineStr">
        <is>
          <t>fourthpartner.co</t>
        </is>
      </c>
      <c r="T683" s="3" t="inlineStr">
        <is>
          <t>GCC sustainability and RE100 goals - sustainability-partner slot.</t>
        </is>
      </c>
      <c r="U683" s="7" t="inlineStr">
        <is>
          <t>Not contacted</t>
        </is>
      </c>
      <c r="V683" s="7" t="inlineStr"/>
      <c r="W683" s="7" t="inlineStr">
        <is>
          <t>other phones: +91 98331 62354</t>
        </is>
      </c>
    </row>
    <row r="684">
      <c r="A684" s="9" t="inlineStr">
        <is>
          <t>C - Nurture</t>
        </is>
      </c>
      <c r="B684" s="3" t="inlineStr">
        <is>
          <t>Fourth Partner Energy</t>
        </is>
      </c>
      <c r="C684" s="4" t="inlineStr">
        <is>
          <t>Vivek Subramanian</t>
        </is>
      </c>
      <c r="D684" s="3" t="inlineStr">
        <is>
          <t>Co-Founder, Executive Director</t>
        </is>
      </c>
      <c r="E684" s="3" t="inlineStr">
        <is>
          <t>vivek@fourthpartner.co</t>
        </is>
      </c>
      <c r="F684" s="3" t="inlineStr"/>
      <c r="G684" s="3" t="inlineStr">
        <is>
          <t>+91 78383 83547</t>
        </is>
      </c>
      <c r="H684" s="6" t="inlineStr">
        <is>
          <t>https://www.linkedin.com/in/vivekanandsubramanian</t>
        </is>
      </c>
      <c r="I684" s="3" t="inlineStr">
        <is>
          <t>Leadership</t>
        </is>
      </c>
      <c r="J684" s="3" t="inlineStr">
        <is>
          <t>Lusha</t>
        </is>
      </c>
      <c r="K684" s="3" t="inlineStr"/>
      <c r="L684" s="3" t="inlineStr"/>
      <c r="M684" s="3" t="inlineStr"/>
      <c r="N684" s="3" t="inlineStr">
        <is>
          <t>Active in CRM - coordinate with owner before contacting</t>
        </is>
      </c>
      <c r="O684" s="3" t="inlineStr">
        <is>
          <t>Energy &amp; sustainability</t>
        </is>
      </c>
      <c r="P684" s="3" t="n">
        <v>1</v>
      </c>
      <c r="Q684" s="3" t="inlineStr">
        <is>
          <t>Partner</t>
        </is>
      </c>
      <c r="R684" s="3" t="inlineStr">
        <is>
          <t>YourStory GCC Summit 2025 (13 Jun 2025) - Partner</t>
        </is>
      </c>
      <c r="S684" s="3" t="inlineStr">
        <is>
          <t>fourthpartner.co</t>
        </is>
      </c>
      <c r="T684" s="3" t="inlineStr">
        <is>
          <t>GCC sustainability and RE100 goals - sustainability-partner slot.</t>
        </is>
      </c>
      <c r="U684" s="7" t="inlineStr">
        <is>
          <t>Not contacted</t>
        </is>
      </c>
      <c r="V684" s="7" t="inlineStr"/>
      <c r="W684" s="7" t="inlineStr"/>
    </row>
    <row r="685">
      <c r="A685" s="9" t="inlineStr">
        <is>
          <t>C - Nurture</t>
        </is>
      </c>
      <c r="B685" s="3" t="inlineStr">
        <is>
          <t>Haworth</t>
        </is>
      </c>
      <c r="C685" s="4" t="inlineStr">
        <is>
          <t>Samona Tripathi</t>
        </is>
      </c>
      <c r="D685" s="3" t="inlineStr">
        <is>
          <t>Head of Marketing</t>
        </is>
      </c>
      <c r="E685" s="3" t="inlineStr">
        <is>
          <t>samona.tripathi@haworth.com</t>
        </is>
      </c>
      <c r="F685" s="3" t="inlineStr"/>
      <c r="G685" s="3" t="inlineStr">
        <is>
          <t>+91 81308 77388</t>
        </is>
      </c>
      <c r="H685" s="6" t="inlineStr">
        <is>
          <t>https://www.linkedin.com/in/samonat</t>
        </is>
      </c>
      <c r="I685" s="5" t="inlineStr">
        <is>
          <t>Marketing</t>
        </is>
      </c>
      <c r="J685" s="3" t="inlineStr">
        <is>
          <t>Lusha</t>
        </is>
      </c>
      <c r="K685" s="3" t="inlineStr"/>
      <c r="L685" s="3" t="inlineStr"/>
      <c r="M685" s="3" t="inlineStr"/>
      <c r="N685" s="3" t="inlineStr">
        <is>
          <t>New - add to CRM and reach out</t>
        </is>
      </c>
      <c r="O685" s="3" t="inlineStr">
        <is>
          <t>Real estate &amp; workspace</t>
        </is>
      </c>
      <c r="P685" s="3" t="n">
        <v>1</v>
      </c>
      <c r="Q685" s="3" t="inlineStr">
        <is>
          <t>Solution showcase (tier unknown)</t>
        </is>
      </c>
      <c r="R685" s="3" t="inlineStr">
        <is>
          <t>ET Edge GCC Summit 2026 - Bengaluru (13 Mar 2026) - Solution showcase (tier unknown)</t>
        </is>
      </c>
      <c r="S685" s="3" t="inlineStr">
        <is>
          <t>haworth.com</t>
        </is>
      </c>
      <c r="T685" s="3" t="inlineStr">
        <is>
          <t>Occupiers and GCC site selectors - workspace partner branding and site-visit tie-in.</t>
        </is>
      </c>
      <c r="U685" s="7" t="inlineStr">
        <is>
          <t>Not contacted</t>
        </is>
      </c>
      <c r="V685" s="7" t="inlineStr"/>
      <c r="W685" s="7" t="inlineStr">
        <is>
          <t>Previously India Marketing Head.</t>
        </is>
      </c>
    </row>
    <row r="686">
      <c r="A686" s="9" t="inlineStr">
        <is>
          <t>C - Nurture</t>
        </is>
      </c>
      <c r="B686" s="3" t="inlineStr">
        <is>
          <t>Haworth</t>
        </is>
      </c>
      <c r="C686" s="4" t="inlineStr">
        <is>
          <t>Manish Khandelwal</t>
        </is>
      </c>
      <c r="D686" s="3" t="inlineStr">
        <is>
          <t>Managing Director</t>
        </is>
      </c>
      <c r="E686" s="3" t="inlineStr">
        <is>
          <t>manish.khandelwal@haworth.com</t>
        </is>
      </c>
      <c r="F686" s="3" t="inlineStr"/>
      <c r="G686" s="3" t="inlineStr">
        <is>
          <t>+91 98730 83529</t>
        </is>
      </c>
      <c r="H686" s="6" t="inlineStr">
        <is>
          <t>https://www.linkedin.com/in/manish-khandelwal-b6095219</t>
        </is>
      </c>
      <c r="I686" s="3" t="inlineStr">
        <is>
          <t>Leadership</t>
        </is>
      </c>
      <c r="J686" s="3" t="inlineStr">
        <is>
          <t>Lusha</t>
        </is>
      </c>
      <c r="K686" s="3" t="inlineStr"/>
      <c r="L686" s="3" t="inlineStr"/>
      <c r="M686" s="3" t="inlineStr"/>
      <c r="N686" s="3" t="inlineStr">
        <is>
          <t>New - add to CRM and reach out</t>
        </is>
      </c>
      <c r="O686" s="3" t="inlineStr">
        <is>
          <t>Real estate &amp; workspace</t>
        </is>
      </c>
      <c r="P686" s="3" t="n">
        <v>1</v>
      </c>
      <c r="Q686" s="3" t="inlineStr">
        <is>
          <t>Solution showcase (tier unknown)</t>
        </is>
      </c>
      <c r="R686" s="3" t="inlineStr">
        <is>
          <t>ET Edge GCC Summit 2026 - Bengaluru (13 Mar 2026) - Solution showcase (tier unknown)</t>
        </is>
      </c>
      <c r="S686" s="3" t="inlineStr">
        <is>
          <t>haworth.com</t>
        </is>
      </c>
      <c r="T686" s="3" t="inlineStr">
        <is>
          <t>Occupiers and GCC site selectors - workspace partner branding and site-visit tie-in.</t>
        </is>
      </c>
      <c r="U686" s="7" t="inlineStr">
        <is>
          <t>Not contacted</t>
        </is>
      </c>
      <c r="V686" s="7" t="inlineStr"/>
      <c r="W686" s="7" t="inlineStr"/>
    </row>
    <row r="687">
      <c r="A687" s="9" t="inlineStr">
        <is>
          <t>C - Nurture</t>
        </is>
      </c>
      <c r="B687" s="3" t="inlineStr">
        <is>
          <t>Kovaion Consulting</t>
        </is>
      </c>
      <c r="C687" s="4" t="inlineStr">
        <is>
          <t>Satheesh M</t>
        </is>
      </c>
      <c r="D687" s="3" t="inlineStr">
        <is>
          <t>Chief Revenue Officer</t>
        </is>
      </c>
      <c r="E687" s="3" t="inlineStr">
        <is>
          <t>satheesh.m@kovaion.com</t>
        </is>
      </c>
      <c r="F687" s="3" t="inlineStr"/>
      <c r="G687" s="3" t="inlineStr"/>
      <c r="H687" s="6" t="inlineStr">
        <is>
          <t>https://www.linkedin.com/in/satheesh-m-ba252593</t>
        </is>
      </c>
      <c r="I687" s="3" t="inlineStr">
        <is>
          <t>Sales</t>
        </is>
      </c>
      <c r="J687" s="3" t="inlineStr">
        <is>
          <t>Lusha</t>
        </is>
      </c>
      <c r="K687" s="3" t="inlineStr"/>
      <c r="L687" s="3" t="inlineStr"/>
      <c r="M687" s="3" t="inlineStr"/>
      <c r="N687" s="3" t="inlineStr">
        <is>
          <t>New - add to CRM and reach out</t>
        </is>
      </c>
      <c r="O687" s="3" t="inlineStr">
        <is>
          <t>Software, SaaS &amp; AI</t>
        </is>
      </c>
      <c r="P687" s="3" t="n">
        <v>1</v>
      </c>
      <c r="Q687" s="3" t="inlineStr">
        <is>
          <t>Bronze</t>
        </is>
      </c>
      <c r="R687" s="3" t="inlineStr">
        <is>
          <t>GCC Leadership Conclave - Bengaluru (14 May 2025) - Bronze</t>
        </is>
      </c>
      <c r="S687" s="3" t="inlineStr">
        <is>
          <t>kovaion.com</t>
        </is>
      </c>
      <c r="T687" s="3" t="inlineStr">
        <is>
          <t>Demand generation with GCC tech and ops leaders - product demo booth, AI session, qualified lead list.</t>
        </is>
      </c>
      <c r="U687" s="7" t="inlineStr">
        <is>
          <t>Not contacted</t>
        </is>
      </c>
      <c r="V687" s="7" t="inlineStr"/>
      <c r="W687" s="7" t="inlineStr"/>
    </row>
    <row r="688">
      <c r="A688" s="9" t="inlineStr">
        <is>
          <t>C - Nurture</t>
        </is>
      </c>
      <c r="B688" s="3" t="inlineStr">
        <is>
          <t>Publicis Sapient</t>
        </is>
      </c>
      <c r="C688" s="4" t="inlineStr">
        <is>
          <t>Aashima Kumar</t>
        </is>
      </c>
      <c r="D688" s="3" t="inlineStr">
        <is>
          <t>Senior Manager, Marketing Strategy and Analysis</t>
        </is>
      </c>
      <c r="E688" s="3" t="inlineStr">
        <is>
          <t>aashima.kumar@publicissapient.com</t>
        </is>
      </c>
      <c r="F688" s="3" t="inlineStr"/>
      <c r="G688" s="3" t="inlineStr"/>
      <c r="H688" s="6" t="inlineStr">
        <is>
          <t>https://www.linkedin.com/in/aashimakumar/?originalSubdomain=in</t>
        </is>
      </c>
      <c r="I688" s="5" t="inlineStr">
        <is>
          <t>Marketing</t>
        </is>
      </c>
      <c r="J688" s="3" t="inlineStr">
        <is>
          <t>HubSpot</t>
        </is>
      </c>
      <c r="K688" s="3" t="inlineStr">
        <is>
          <t>Sakshi Raj</t>
        </is>
      </c>
      <c r="L688" s="3" t="inlineStr"/>
      <c r="M688" s="6" t="inlineStr">
        <is>
          <t>https://app.hubspot.com/contacts/147308736/record/0-1/793203833033</t>
        </is>
      </c>
      <c r="N688" s="3" t="inlineStr">
        <is>
          <t>Active in CRM - coordinate with owner before contacting</t>
        </is>
      </c>
      <c r="O688" s="3" t="inlineStr">
        <is>
          <t>IT services &amp; engineering</t>
        </is>
      </c>
      <c r="P688" s="3" t="n">
        <v>1</v>
      </c>
      <c r="Q688" s="3" t="inlineStr">
        <is>
          <t>Partner</t>
        </is>
      </c>
      <c r="R688" s="3" t="inlineStr">
        <is>
          <t>YourStory GCC Summit 2025 (13 Jun 2025) - Partner</t>
        </is>
      </c>
      <c r="S688" s="3" t="inlineStr">
        <is>
          <t>publicissapient.com</t>
        </is>
      </c>
      <c r="T688" s="3" t="inlineStr">
        <is>
          <t>GCC heads are the buyers of build-operate-transfer and engineering services - thought-leadership slot + CXO roundtable.</t>
        </is>
      </c>
      <c r="U688" s="7" t="inlineStr">
        <is>
          <t>Not contacted</t>
        </is>
      </c>
      <c r="V688" s="7" t="inlineStr"/>
      <c r="W688" s="7" t="inlineStr"/>
    </row>
    <row r="689">
      <c r="A689" s="9" t="inlineStr">
        <is>
          <t>C - Nurture</t>
        </is>
      </c>
      <c r="B689" s="3" t="inlineStr">
        <is>
          <t>Publicis Sapient</t>
        </is>
      </c>
      <c r="C689" s="4" t="inlineStr">
        <is>
          <t>Dan Hews</t>
        </is>
      </c>
      <c r="D689" s="3" t="inlineStr">
        <is>
          <t>Head of Marketing</t>
        </is>
      </c>
      <c r="E689" s="3" t="inlineStr">
        <is>
          <t>dan.hews@publicissapient.com</t>
        </is>
      </c>
      <c r="F689" s="3" t="inlineStr"/>
      <c r="G689" s="3" t="inlineStr"/>
      <c r="H689" s="6" t="inlineStr">
        <is>
          <t>https://linkedin.com/in/danhews</t>
        </is>
      </c>
      <c r="I689" s="5" t="inlineStr">
        <is>
          <t>Marketing</t>
        </is>
      </c>
      <c r="J689" s="3" t="inlineStr">
        <is>
          <t>HubSpot + Elets rolodex: World AI Sequences Data</t>
        </is>
      </c>
      <c r="K689" s="3" t="inlineStr">
        <is>
          <t>Sakshi Raj</t>
        </is>
      </c>
      <c r="L689" s="3" t="inlineStr">
        <is>
          <t>2026-09-21</t>
        </is>
      </c>
      <c r="M689" s="6" t="inlineStr">
        <is>
          <t>https://app.hubspot.com/contacts/147308736/record/0-1/851583945929</t>
        </is>
      </c>
      <c r="N689" s="3" t="inlineStr">
        <is>
          <t>Active in CRM - coordinate with owner before contacting</t>
        </is>
      </c>
      <c r="O689" s="3" t="inlineStr">
        <is>
          <t>IT services &amp; engineering</t>
        </is>
      </c>
      <c r="P689" s="3" t="n">
        <v>1</v>
      </c>
      <c r="Q689" s="3" t="inlineStr">
        <is>
          <t>Partner</t>
        </is>
      </c>
      <c r="R689" s="3" t="inlineStr">
        <is>
          <t>YourStory GCC Summit 2025 (13 Jun 2025) - Partner</t>
        </is>
      </c>
      <c r="S689" s="3" t="inlineStr">
        <is>
          <t>publicissapient.com</t>
        </is>
      </c>
      <c r="T689" s="3" t="inlineStr">
        <is>
          <t>GCC heads are the buyers of build-operate-transfer and engineering services - thought-leadership slot + CXO roundtable.</t>
        </is>
      </c>
      <c r="U689" s="7" t="inlineStr">
        <is>
          <t>Not contacted</t>
        </is>
      </c>
      <c r="V689" s="7" t="inlineStr"/>
      <c r="W689" s="7" t="inlineStr"/>
    </row>
    <row r="690">
      <c r="A690" s="9" t="inlineStr">
        <is>
          <t>C - Nurture</t>
        </is>
      </c>
      <c r="B690" s="3" t="inlineStr">
        <is>
          <t>Publicis Sapient</t>
        </is>
      </c>
      <c r="C690" s="4" t="inlineStr">
        <is>
          <t>Sharmita Mandal</t>
        </is>
      </c>
      <c r="D690" s="3" t="inlineStr">
        <is>
          <t>Head of Brand Marketing</t>
        </is>
      </c>
      <c r="E690" s="3" t="inlineStr">
        <is>
          <t>sharmita.mandal@publicissapient.com</t>
        </is>
      </c>
      <c r="F690" s="3" t="inlineStr">
        <is>
          <t>+91 89394 58998</t>
        </is>
      </c>
      <c r="G690" s="3" t="inlineStr"/>
      <c r="H690" s="6" t="inlineStr">
        <is>
          <t>https://www.linkedin.com/in/sharmitamandal</t>
        </is>
      </c>
      <c r="I690" s="5" t="inlineStr">
        <is>
          <t>Marketing</t>
        </is>
      </c>
      <c r="J690" s="3" t="inlineStr">
        <is>
          <t>Lusha + Elets rolodex: World AI Sequences Data</t>
        </is>
      </c>
      <c r="K690" s="3" t="inlineStr"/>
      <c r="L690" s="3" t="inlineStr"/>
      <c r="M690" s="3" t="inlineStr"/>
      <c r="N690" s="3" t="inlineStr">
        <is>
          <t>Active in CRM - coordinate with owner before contacting</t>
        </is>
      </c>
      <c r="O690" s="3" t="inlineStr">
        <is>
          <t>IT services &amp; engineering</t>
        </is>
      </c>
      <c r="P690" s="3" t="n">
        <v>1</v>
      </c>
      <c r="Q690" s="3" t="inlineStr">
        <is>
          <t>Partner</t>
        </is>
      </c>
      <c r="R690" s="3" t="inlineStr">
        <is>
          <t>YourStory GCC Summit 2025 (13 Jun 2025) - Partner</t>
        </is>
      </c>
      <c r="S690" s="3" t="inlineStr">
        <is>
          <t>publicissapient.com</t>
        </is>
      </c>
      <c r="T690" s="3" t="inlineStr">
        <is>
          <t>GCC heads are the buyers of build-operate-transfer and engineering services - thought-leadership slot + CXO roundtable.</t>
        </is>
      </c>
      <c r="U690" s="7" t="inlineStr">
        <is>
          <t>Not contacted</t>
        </is>
      </c>
      <c r="V690" s="7" t="inlineStr"/>
      <c r="W690" s="7" t="inlineStr">
        <is>
          <t>other phones: +91 93433 71873</t>
        </is>
      </c>
    </row>
    <row r="691">
      <c r="A691" s="9" t="inlineStr">
        <is>
          <t>C - Nurture</t>
        </is>
      </c>
      <c r="B691" s="3" t="inlineStr">
        <is>
          <t>R Systems</t>
        </is>
      </c>
      <c r="C691" s="4" t="inlineStr">
        <is>
          <t>Kishore Gorti</t>
        </is>
      </c>
      <c r="D691" s="3" t="inlineStr">
        <is>
          <t>Vice President of Marketing</t>
        </is>
      </c>
      <c r="E691" s="3" t="inlineStr">
        <is>
          <t>kishore.gorti@rsystems.com</t>
        </is>
      </c>
      <c r="F691" s="3" t="inlineStr"/>
      <c r="G691" s="3" t="inlineStr">
        <is>
          <t>+91 99499 95585</t>
        </is>
      </c>
      <c r="H691" s="6" t="inlineStr">
        <is>
          <t>https://www.linkedin.com/in/kishoregorti</t>
        </is>
      </c>
      <c r="I691" s="5" t="inlineStr">
        <is>
          <t>Marketing</t>
        </is>
      </c>
      <c r="J691" s="3" t="inlineStr">
        <is>
          <t>Lusha</t>
        </is>
      </c>
      <c r="K691" s="3" t="inlineStr"/>
      <c r="L691" s="3" t="inlineStr"/>
      <c r="M691" s="3" t="inlineStr"/>
      <c r="N691" s="3" t="inlineStr">
        <is>
          <t>In CRM, never contacted - start outreach</t>
        </is>
      </c>
      <c r="O691" s="3" t="inlineStr">
        <is>
          <t>IT services &amp; engineering</t>
        </is>
      </c>
      <c r="P691" s="3" t="n">
        <v>1</v>
      </c>
      <c r="Q691" s="3" t="inlineStr">
        <is>
          <t>Exhibitor (tier unknown)</t>
        </is>
      </c>
      <c r="R691" s="3" t="inlineStr">
        <is>
          <t>ET GCC Annual Conclave &amp; Awards 2025 (ETGCCWorld) (26 Nov 2025) - Exhibitor (tier unknown)</t>
        </is>
      </c>
      <c r="S691" s="3" t="inlineStr">
        <is>
          <t>rsystems.com</t>
        </is>
      </c>
      <c r="T691" s="3" t="inlineStr">
        <is>
          <t>GCC heads are the buyers of build-operate-transfer and engineering services - thought-leadership slot + CXO roundtable.</t>
        </is>
      </c>
      <c r="U691" s="7" t="inlineStr">
        <is>
          <t>Not contacted</t>
        </is>
      </c>
      <c r="V691" s="7" t="inlineStr"/>
      <c r="W691" s="7" t="inlineStr"/>
    </row>
    <row r="692">
      <c r="A692" s="9" t="inlineStr">
        <is>
          <t>C - Nurture</t>
        </is>
      </c>
      <c r="B692" s="3" t="inlineStr">
        <is>
          <t>R Systems</t>
        </is>
      </c>
      <c r="C692" s="4" t="inlineStr">
        <is>
          <t>Premjith Alampilly</t>
        </is>
      </c>
      <c r="D692" s="3" t="inlineStr">
        <is>
          <t>Vice President of Global Head of GTM and Growth</t>
        </is>
      </c>
      <c r="E692" s="3" t="inlineStr">
        <is>
          <t>premjith.alampilly@rsystems.com</t>
        </is>
      </c>
      <c r="F692" s="3" t="inlineStr"/>
      <c r="G692" s="3" t="inlineStr">
        <is>
          <t>+91 98865 71900</t>
        </is>
      </c>
      <c r="H692" s="6" t="inlineStr">
        <is>
          <t>https://www.linkedin.com/in/premjith-alampilly-2284514</t>
        </is>
      </c>
      <c r="I692" s="5" t="inlineStr">
        <is>
          <t>Marketing</t>
        </is>
      </c>
      <c r="J692" s="3" t="inlineStr">
        <is>
          <t>Lusha</t>
        </is>
      </c>
      <c r="K692" s="3" t="inlineStr"/>
      <c r="L692" s="3" t="inlineStr"/>
      <c r="M692" s="3" t="inlineStr"/>
      <c r="N692" s="3" t="inlineStr">
        <is>
          <t>In CRM, never contacted - start outreach</t>
        </is>
      </c>
      <c r="O692" s="3" t="inlineStr">
        <is>
          <t>IT services &amp; engineering</t>
        </is>
      </c>
      <c r="P692" s="3" t="n">
        <v>1</v>
      </c>
      <c r="Q692" s="3" t="inlineStr">
        <is>
          <t>Exhibitor (tier unknown)</t>
        </is>
      </c>
      <c r="R692" s="3" t="inlineStr">
        <is>
          <t>ET GCC Annual Conclave &amp; Awards 2025 (ETGCCWorld) (26 Nov 2025) - Exhibitor (tier unknown)</t>
        </is>
      </c>
      <c r="S692" s="3" t="inlineStr">
        <is>
          <t>rsystems.com</t>
        </is>
      </c>
      <c r="T692" s="3" t="inlineStr">
        <is>
          <t>GCC heads are the buyers of build-operate-transfer and engineering services - thought-leadership slot + CXO roundtable.</t>
        </is>
      </c>
      <c r="U692" s="7" t="inlineStr">
        <is>
          <t>Not contacted</t>
        </is>
      </c>
      <c r="V692" s="7" t="inlineStr"/>
      <c r="W692" s="7" t="inlineStr">
        <is>
          <t>alt phones: +91 99722 44998 (mobile)</t>
        </is>
      </c>
    </row>
    <row r="693">
      <c r="A693" s="9" t="inlineStr">
        <is>
          <t>C - Nurture</t>
        </is>
      </c>
      <c r="B693" s="3" t="inlineStr">
        <is>
          <t>R Systems</t>
        </is>
      </c>
      <c r="C693" s="4" t="inlineStr">
        <is>
          <t>Sanjay Sahay</t>
        </is>
      </c>
      <c r="D693" s="3" t="inlineStr">
        <is>
          <t>Chief Marketing Officer</t>
        </is>
      </c>
      <c r="E693" s="3" t="inlineStr"/>
      <c r="F693" s="3" t="inlineStr"/>
      <c r="G693" s="3" t="inlineStr"/>
      <c r="H693" s="3" t="inlineStr"/>
      <c r="I693" s="5" t="inlineStr">
        <is>
          <t>Marketing</t>
        </is>
      </c>
      <c r="J693" s="3" t="inlineStr">
        <is>
          <t>Public research (medium confidence) - not in HubSpot</t>
        </is>
      </c>
      <c r="K693" s="3" t="inlineStr"/>
      <c r="L693" s="3" t="inlineStr"/>
      <c r="M693" s="6" t="inlineStr">
        <is>
          <t>https://www.rsystems.com/news-press-release/r-systems-international-appoints-chief-customer-officer-and-chief-marketing-officer-to-deepen-client-relationships-and-accelerate-growth/</t>
        </is>
      </c>
      <c r="N693" s="3" t="inlineStr">
        <is>
          <t>In CRM, never contacted - start outreach</t>
        </is>
      </c>
      <c r="O693" s="3" t="inlineStr">
        <is>
          <t>IT services &amp; engineering</t>
        </is>
      </c>
      <c r="P693" s="3" t="n">
        <v>1</v>
      </c>
      <c r="Q693" s="3" t="inlineStr">
        <is>
          <t>Exhibitor (tier unknown)</t>
        </is>
      </c>
      <c r="R693" s="3" t="inlineStr">
        <is>
          <t>ET GCC Annual Conclave &amp; Awards 2025 (ETGCCWorld) (26 Nov 2025) - Exhibitor (tier unknown)</t>
        </is>
      </c>
      <c r="S693" s="3" t="inlineStr">
        <is>
          <t>rsystems.com</t>
        </is>
      </c>
      <c r="T693" s="3" t="inlineStr">
        <is>
          <t>GCC heads are the buyers of build-operate-transfer and engineering services - thought-leadership slot + CXO roundtable.</t>
        </is>
      </c>
      <c r="U693" s="7" t="inlineStr">
        <is>
          <t>Not contacted</t>
        </is>
      </c>
      <c r="V693" s="7" t="inlineStr"/>
      <c r="W693" s="7" t="inlineStr"/>
    </row>
    <row r="694">
      <c r="A694" s="9" t="inlineStr">
        <is>
          <t>C - Nurture</t>
        </is>
      </c>
      <c r="B694" s="3" t="inlineStr">
        <is>
          <t>TEKsystems</t>
        </is>
      </c>
      <c r="C694" s="4" t="inlineStr">
        <is>
          <t>Ramesh Alluri Reddy</t>
        </is>
      </c>
      <c r="D694" s="3" t="inlineStr">
        <is>
          <t>India Managing Director (Allegis Group India - TEKsystems and Aston Carter)</t>
        </is>
      </c>
      <c r="E694" s="3" t="inlineStr"/>
      <c r="F694" s="3" t="inlineStr"/>
      <c r="G694" s="3" t="inlineStr"/>
      <c r="H694" s="3" t="inlineStr"/>
      <c r="I694" s="3" t="inlineStr">
        <is>
          <t>Leadership</t>
        </is>
      </c>
      <c r="J694" s="3" t="inlineStr">
        <is>
          <t>Public research (high confidence) - not in HubSpot</t>
        </is>
      </c>
      <c r="K694" s="3" t="inlineStr"/>
      <c r="L694" s="3" t="inlineStr"/>
      <c r="M694" s="6" t="inlineStr">
        <is>
          <t>https://www.linkedin.com/posts/teksystems_etgccgrowthsummit2026-etgccgrowthsummit-activity-7472922508472561664-TpGb</t>
        </is>
      </c>
      <c r="N694" s="3" t="inlineStr">
        <is>
          <t>Active in CRM - coordinate with owner before contacting</t>
        </is>
      </c>
      <c r="O694" s="3" t="inlineStr">
        <is>
          <t>Talent, staffing &amp; learning</t>
        </is>
      </c>
      <c r="P694" s="3" t="n">
        <v>1</v>
      </c>
      <c r="Q694" s="3" t="inlineStr">
        <is>
          <t>Exhibitor (tier unknown)</t>
        </is>
      </c>
      <c r="R694" s="3" t="inlineStr">
        <is>
          <t>ET GCC Annual Conclave &amp; Awards 2025 (ETGCCWorld) (26 Nov 2025) - Exhibitor (tier unknown)</t>
        </is>
      </c>
      <c r="S694" s="3" t="inlineStr">
        <is>
          <t>teksystems.com</t>
        </is>
      </c>
      <c r="T694" s="3" t="inlineStr">
        <is>
          <t>GCC hiring and skilling leaders (CHROs, talent heads) - talent-track session and branded lounge.</t>
        </is>
      </c>
      <c r="U694" s="7" t="inlineStr">
        <is>
          <t>Not contacted</t>
        </is>
      </c>
      <c r="V694" s="7" t="inlineStr"/>
      <c r="W694" s="7" t="inlineStr"/>
    </row>
    <row r="695">
      <c r="A695" s="9" t="inlineStr">
        <is>
          <t>C - Nurture</t>
        </is>
      </c>
      <c r="B695" s="3" t="inlineStr">
        <is>
          <t>upGrad</t>
        </is>
      </c>
      <c r="C695" s="4" t="inlineStr">
        <is>
          <t>Ankit Khirwal</t>
        </is>
      </c>
      <c r="D695" s="3" t="inlineStr">
        <is>
          <t>Head Of Marketing</t>
        </is>
      </c>
      <c r="E695" s="3" t="inlineStr">
        <is>
          <t>ankit.khirwal@upgrad.com</t>
        </is>
      </c>
      <c r="F695" s="3" t="inlineStr">
        <is>
          <t>7838718887</t>
        </is>
      </c>
      <c r="G695" s="3" t="inlineStr"/>
      <c r="H695" s="6" t="inlineStr">
        <is>
          <t>https://www.linkedin.com/in/ankitkhirwal/</t>
        </is>
      </c>
      <c r="I695" s="5" t="inlineStr">
        <is>
          <t>Marketing</t>
        </is>
      </c>
      <c r="J695" s="3" t="inlineStr">
        <is>
          <t>Elets rolodex: World AI Summit 2025 Free delegate</t>
        </is>
      </c>
      <c r="K695" s="3" t="inlineStr"/>
      <c r="L695" s="3" t="inlineStr"/>
      <c r="M695" s="3" t="inlineStr"/>
      <c r="N695" s="3" t="inlineStr">
        <is>
          <t>Active in CRM - coordinate with owner before contacting</t>
        </is>
      </c>
      <c r="O695" s="3" t="inlineStr">
        <is>
          <t>Talent, staffing &amp; learning</t>
        </is>
      </c>
      <c r="P695" s="3" t="n">
        <v>1</v>
      </c>
      <c r="Q695" s="3" t="inlineStr">
        <is>
          <t>Partner</t>
        </is>
      </c>
      <c r="R695" s="3" t="inlineStr">
        <is>
          <t>YourStory GCC Summit 2025 (13 Jun 2025) - Partner</t>
        </is>
      </c>
      <c r="S695" s="3" t="inlineStr">
        <is>
          <t>upgrad-enterprise.com</t>
        </is>
      </c>
      <c r="T695" s="3" t="inlineStr">
        <is>
          <t>GCC hiring and skilling leaders (CHROs, talent heads) - talent-track session and branded lounge.</t>
        </is>
      </c>
      <c r="U695" s="7" t="inlineStr">
        <is>
          <t>Not contacted</t>
        </is>
      </c>
      <c r="V695" s="7" t="inlineStr"/>
      <c r="W695" s="7" t="inlineStr">
        <is>
          <t>World AI Summit 2025 free delegate list (sheet: for mail)</t>
        </is>
      </c>
    </row>
    <row r="696">
      <c r="A696" s="9" t="inlineStr">
        <is>
          <t>C - Nurture</t>
        </is>
      </c>
      <c r="B696" s="3" t="inlineStr">
        <is>
          <t>upGrad</t>
        </is>
      </c>
      <c r="C696" s="4" t="inlineStr">
        <is>
          <t>Siddharth Jena</t>
        </is>
      </c>
      <c r="D696" s="3" t="inlineStr">
        <is>
          <t>Head of Product and Marketing</t>
        </is>
      </c>
      <c r="E696" s="3" t="inlineStr">
        <is>
          <t>siddharth.jena@upgrad.com</t>
        </is>
      </c>
      <c r="F696" s="3" t="inlineStr">
        <is>
          <t>9096155447</t>
        </is>
      </c>
      <c r="G696" s="3" t="inlineStr"/>
      <c r="H696" s="6" t="inlineStr">
        <is>
          <t>https://www.linkedin.com/in/siddharth-jena07/?_gl=1*x6r7hf*_ga*MTU3MDY1NTgwNS4xNzAxOTQzMzQ2*_ga_7C6N0WZ5Q3*MTcwNzgxODgxNy4xNDkuMS4xNzA3ODE4ODUwLjI3LjAuMA..</t>
        </is>
      </c>
      <c r="I696" s="5" t="inlineStr">
        <is>
          <t>Marketing</t>
        </is>
      </c>
      <c r="J696" s="3" t="inlineStr">
        <is>
          <t>Elets rolodex: World AI Summit 2025 Free delegate</t>
        </is>
      </c>
      <c r="K696" s="3" t="inlineStr"/>
      <c r="L696" s="3" t="inlineStr"/>
      <c r="M696" s="3" t="inlineStr"/>
      <c r="N696" s="3" t="inlineStr">
        <is>
          <t>Active in CRM - coordinate with owner before contacting</t>
        </is>
      </c>
      <c r="O696" s="3" t="inlineStr">
        <is>
          <t>Talent, staffing &amp; learning</t>
        </is>
      </c>
      <c r="P696" s="3" t="n">
        <v>1</v>
      </c>
      <c r="Q696" s="3" t="inlineStr">
        <is>
          <t>Partner</t>
        </is>
      </c>
      <c r="R696" s="3" t="inlineStr">
        <is>
          <t>YourStory GCC Summit 2025 (13 Jun 2025) - Partner</t>
        </is>
      </c>
      <c r="S696" s="3" t="inlineStr">
        <is>
          <t>upgrad-enterprise.com</t>
        </is>
      </c>
      <c r="T696" s="3" t="inlineStr">
        <is>
          <t>GCC hiring and skilling leaders (CHROs, talent heads) - talent-track session and branded lounge.</t>
        </is>
      </c>
      <c r="U696" s="7" t="inlineStr">
        <is>
          <t>Not contacted</t>
        </is>
      </c>
      <c r="V696" s="7" t="inlineStr"/>
      <c r="W696" s="7" t="inlineStr">
        <is>
          <t>World AI Summit 2025 free delegate list (sheet: for mail)</t>
        </is>
      </c>
    </row>
    <row r="697">
      <c r="A697" s="9" t="inlineStr">
        <is>
          <t>C - Nurture</t>
        </is>
      </c>
      <c r="B697" s="3" t="inlineStr">
        <is>
          <t>upGrad</t>
        </is>
      </c>
      <c r="C697" s="4" t="inlineStr">
        <is>
          <t>Vaishali Ved Shukla</t>
        </is>
      </c>
      <c r="D697" s="3" t="inlineStr">
        <is>
          <t>Associate Director of Brand Marketing</t>
        </is>
      </c>
      <c r="E697" s="3" t="inlineStr">
        <is>
          <t>vaishali.shukla@upgrad.com</t>
        </is>
      </c>
      <c r="F697" s="3" t="inlineStr"/>
      <c r="G697" s="3" t="inlineStr">
        <is>
          <t>+91 98108 09568</t>
        </is>
      </c>
      <c r="H697" s="6" t="inlineStr">
        <is>
          <t>https://www.linkedin.com/in/vaishali-ved-shukla-b46971175</t>
        </is>
      </c>
      <c r="I697" s="5" t="inlineStr">
        <is>
          <t>Marketing</t>
        </is>
      </c>
      <c r="J697" s="3" t="inlineStr">
        <is>
          <t>Lusha</t>
        </is>
      </c>
      <c r="K697" s="3" t="inlineStr"/>
      <c r="L697" s="3" t="inlineStr"/>
      <c r="M697" s="3" t="inlineStr"/>
      <c r="N697" s="3" t="inlineStr">
        <is>
          <t>Active in CRM - coordinate with owner before contacting</t>
        </is>
      </c>
      <c r="O697" s="3" t="inlineStr">
        <is>
          <t>Talent, staffing &amp; learning</t>
        </is>
      </c>
      <c r="P697" s="3" t="n">
        <v>1</v>
      </c>
      <c r="Q697" s="3" t="inlineStr">
        <is>
          <t>Partner</t>
        </is>
      </c>
      <c r="R697" s="3" t="inlineStr">
        <is>
          <t>YourStory GCC Summit 2025 (13 Jun 2025) - Partner</t>
        </is>
      </c>
      <c r="S697" s="3" t="inlineStr">
        <is>
          <t>upgrad-enterprise.com</t>
        </is>
      </c>
      <c r="T697" s="3" t="inlineStr">
        <is>
          <t>GCC hiring and skilling leaders (CHROs, talent heads) - talent-track session and branded lounge.</t>
        </is>
      </c>
      <c r="U697" s="7" t="inlineStr">
        <is>
          <t>Not contacted</t>
        </is>
      </c>
      <c r="V697" s="7" t="inlineStr"/>
      <c r="W697" s="7" t="inlineStr">
        <is>
          <t>CHECK: primary email domain does not match company domain (may be old employer)</t>
        </is>
      </c>
    </row>
    <row r="698">
      <c r="A698" s="9" t="inlineStr">
        <is>
          <t>C - Nurture</t>
        </is>
      </c>
      <c r="B698" s="3" t="inlineStr">
        <is>
          <t>upGrad</t>
        </is>
      </c>
      <c r="C698" s="4" t="inlineStr">
        <is>
          <t>Arushi Goyal</t>
        </is>
      </c>
      <c r="D698" s="3" t="inlineStr">
        <is>
          <t>Sales Franchise Partner</t>
        </is>
      </c>
      <c r="E698" s="3" t="inlineStr">
        <is>
          <t>arushigoyal30dec@gmail.com</t>
        </is>
      </c>
      <c r="F698" s="3" t="inlineStr"/>
      <c r="G698" s="3" t="inlineStr"/>
      <c r="H698" s="6" t="inlineStr">
        <is>
          <t>https://www.linkedin.com/in/arushi-goyal-a2b1aa217/</t>
        </is>
      </c>
      <c r="I698" s="3" t="inlineStr">
        <is>
          <t>Sales</t>
        </is>
      </c>
      <c r="J698" s="3" t="inlineStr">
        <is>
          <t>Elets rolodex: Email Outreach data (arshika)</t>
        </is>
      </c>
      <c r="K698" s="3" t="inlineStr"/>
      <c r="L698" s="3" t="inlineStr"/>
      <c r="M698" s="3" t="inlineStr"/>
      <c r="N698" s="3" t="inlineStr">
        <is>
          <t>Active in CRM - coordinate with owner before contacting</t>
        </is>
      </c>
      <c r="O698" s="3" t="inlineStr">
        <is>
          <t>Talent, staffing &amp; learning</t>
        </is>
      </c>
      <c r="P698" s="3" t="n">
        <v>1</v>
      </c>
      <c r="Q698" s="3" t="inlineStr">
        <is>
          <t>Partner</t>
        </is>
      </c>
      <c r="R698" s="3" t="inlineStr">
        <is>
          <t>YourStory GCC Summit 2025 (13 Jun 2025) - Partner</t>
        </is>
      </c>
      <c r="S698" s="3" t="inlineStr">
        <is>
          <t>upgrad-enterprise.com</t>
        </is>
      </c>
      <c r="T698" s="3" t="inlineStr">
        <is>
          <t>GCC hiring and skilling leaders (CHROs, talent heads) - talent-track session and branded lounge.</t>
        </is>
      </c>
      <c r="U698" s="7" t="inlineStr">
        <is>
          <t>Not contacted</t>
        </is>
      </c>
      <c r="V698" s="7" t="inlineStr"/>
      <c r="W698" s="7" t="inlineStr">
        <is>
          <t>Email outreach data (sheet: All in one data); Email outreach data (sheet: Delhi new data)</t>
        </is>
      </c>
    </row>
    <row r="699">
      <c r="A699" s="9" t="inlineStr">
        <is>
          <t>C - Nurture</t>
        </is>
      </c>
      <c r="B699" s="3" t="inlineStr">
        <is>
          <t>upGrad</t>
        </is>
      </c>
      <c r="C699" s="4" t="inlineStr">
        <is>
          <t>Richa Borkar Koli</t>
        </is>
      </c>
      <c r="D699" s="3" t="inlineStr">
        <is>
          <t>Director of Sales</t>
        </is>
      </c>
      <c r="E699" s="3" t="inlineStr">
        <is>
          <t>richa.borkar@upgrad.com</t>
        </is>
      </c>
      <c r="F699" s="3" t="inlineStr">
        <is>
          <t>+919930112488</t>
        </is>
      </c>
      <c r="G699" s="3" t="inlineStr">
        <is>
          <t>9930112488</t>
        </is>
      </c>
      <c r="H699" s="6" t="inlineStr">
        <is>
          <t>https://www.linkedin.com/in/richa-borkar-koli-264b3929/</t>
        </is>
      </c>
      <c r="I699" s="3" t="inlineStr">
        <is>
          <t>Sales</t>
        </is>
      </c>
      <c r="J699" s="3" t="inlineStr">
        <is>
          <t>HubSpot</t>
        </is>
      </c>
      <c r="K699" s="3" t="inlineStr">
        <is>
          <t>Krishna Kumar Singh</t>
        </is>
      </c>
      <c r="L699" s="3" t="inlineStr">
        <is>
          <t>2026-04-20</t>
        </is>
      </c>
      <c r="M699" s="6" t="inlineStr">
        <is>
          <t>https://app.hubspot.com/contacts/147308736/record/0-1/601782742222</t>
        </is>
      </c>
      <c r="N699" s="3" t="inlineStr">
        <is>
          <t>Active in CRM - coordinate with owner before contacting</t>
        </is>
      </c>
      <c r="O699" s="3" t="inlineStr">
        <is>
          <t>Talent, staffing &amp; learning</t>
        </is>
      </c>
      <c r="P699" s="3" t="n">
        <v>1</v>
      </c>
      <c r="Q699" s="3" t="inlineStr">
        <is>
          <t>Partner</t>
        </is>
      </c>
      <c r="R699" s="3" t="inlineStr">
        <is>
          <t>YourStory GCC Summit 2025 (13 Jun 2025) - Partner</t>
        </is>
      </c>
      <c r="S699" s="3" t="inlineStr">
        <is>
          <t>upgrad-enterprise.com</t>
        </is>
      </c>
      <c r="T699" s="3" t="inlineStr">
        <is>
          <t>GCC hiring and skilling leaders (CHROs, talent heads) - talent-track session and branded lounge.</t>
        </is>
      </c>
      <c r="U699" s="7" t="inlineStr">
        <is>
          <t>Not contacted</t>
        </is>
      </c>
      <c r="V699" s="7" t="inlineStr"/>
      <c r="W699" s="7" t="inlineStr"/>
    </row>
    <row r="700">
      <c r="A700" s="9" t="inlineStr">
        <is>
          <t>C - Nurture</t>
        </is>
      </c>
      <c r="B700" s="3" t="inlineStr">
        <is>
          <t>upGrad</t>
        </is>
      </c>
      <c r="C700" s="4" t="inlineStr">
        <is>
          <t>Samik Dasgupta</t>
        </is>
      </c>
      <c r="D700" s="3" t="inlineStr">
        <is>
          <t>Sr Manager Partnerships</t>
        </is>
      </c>
      <c r="E700" s="3" t="inlineStr">
        <is>
          <t>samik.dasgupta@upgrad.com</t>
        </is>
      </c>
      <c r="F700" s="3" t="inlineStr">
        <is>
          <t>+919474771198</t>
        </is>
      </c>
      <c r="G700" s="3" t="inlineStr"/>
      <c r="H700" s="3" t="inlineStr"/>
      <c r="I700" s="3" t="inlineStr">
        <is>
          <t>Sales</t>
        </is>
      </c>
      <c r="J700" s="3" t="inlineStr">
        <is>
          <t>HubSpot</t>
        </is>
      </c>
      <c r="K700" s="3" t="inlineStr">
        <is>
          <t>Krishna Kumar Singh</t>
        </is>
      </c>
      <c r="L700" s="3" t="inlineStr">
        <is>
          <t>2026-09-03</t>
        </is>
      </c>
      <c r="M700" s="6" t="inlineStr">
        <is>
          <t>https://app.hubspot.com/contacts/147308736/record/0-1/797508641004</t>
        </is>
      </c>
      <c r="N700" s="3" t="inlineStr">
        <is>
          <t>Active in CRM - coordinate with owner before contacting</t>
        </is>
      </c>
      <c r="O700" s="3" t="inlineStr">
        <is>
          <t>Talent, staffing &amp; learning</t>
        </is>
      </c>
      <c r="P700" s="3" t="n">
        <v>1</v>
      </c>
      <c r="Q700" s="3" t="inlineStr">
        <is>
          <t>Partner</t>
        </is>
      </c>
      <c r="R700" s="3" t="inlineStr">
        <is>
          <t>YourStory GCC Summit 2025 (13 Jun 2025) - Partner</t>
        </is>
      </c>
      <c r="S700" s="3" t="inlineStr">
        <is>
          <t>upgrad-enterprise.com</t>
        </is>
      </c>
      <c r="T700" s="3" t="inlineStr">
        <is>
          <t>GCC hiring and skilling leaders (CHROs, talent heads) - talent-track session and branded lounge.</t>
        </is>
      </c>
      <c r="U700" s="7" t="inlineStr">
        <is>
          <t>Not contacted</t>
        </is>
      </c>
      <c r="V700" s="7" t="inlineStr"/>
      <c r="W700" s="7" t="inlineStr"/>
    </row>
    <row r="701">
      <c r="A701" s="9" t="inlineStr">
        <is>
          <t>C - Nurture</t>
        </is>
      </c>
      <c r="B701" s="3" t="inlineStr">
        <is>
          <t>upGrad</t>
        </is>
      </c>
      <c r="C701" s="4" t="inlineStr">
        <is>
          <t>Ankit Kumar</t>
        </is>
      </c>
      <c r="D701" s="3" t="inlineStr">
        <is>
          <t>Vice President</t>
        </is>
      </c>
      <c r="E701" s="3" t="inlineStr">
        <is>
          <t>ankit.252b@gmail.com</t>
        </is>
      </c>
      <c r="F701" s="3" t="inlineStr"/>
      <c r="G701" s="3" t="inlineStr"/>
      <c r="H701" s="6" t="inlineStr">
        <is>
          <t>https://www.linkedin.com/in/ankitkumar9/</t>
        </is>
      </c>
      <c r="I701" s="3" t="inlineStr">
        <is>
          <t>Leadership</t>
        </is>
      </c>
      <c r="J701" s="3" t="inlineStr">
        <is>
          <t>Elets rolodex: Email Outreach data (arshika)</t>
        </is>
      </c>
      <c r="K701" s="3" t="inlineStr"/>
      <c r="L701" s="3" t="inlineStr"/>
      <c r="M701" s="3" t="inlineStr"/>
      <c r="N701" s="3" t="inlineStr">
        <is>
          <t>Active in CRM - coordinate with owner before contacting</t>
        </is>
      </c>
      <c r="O701" s="3" t="inlineStr">
        <is>
          <t>Talent, staffing &amp; learning</t>
        </is>
      </c>
      <c r="P701" s="3" t="n">
        <v>1</v>
      </c>
      <c r="Q701" s="3" t="inlineStr">
        <is>
          <t>Partner</t>
        </is>
      </c>
      <c r="R701" s="3" t="inlineStr">
        <is>
          <t>YourStory GCC Summit 2025 (13 Jun 2025) - Partner</t>
        </is>
      </c>
      <c r="S701" s="3" t="inlineStr">
        <is>
          <t>upgrad-enterprise.com</t>
        </is>
      </c>
      <c r="T701" s="3" t="inlineStr">
        <is>
          <t>GCC hiring and skilling leaders (CHROs, talent heads) - talent-track session and branded lounge.</t>
        </is>
      </c>
      <c r="U701" s="7" t="inlineStr">
        <is>
          <t>Not contacted</t>
        </is>
      </c>
      <c r="V701" s="7" t="inlineStr"/>
      <c r="W701" s="7" t="inlineStr">
        <is>
          <t>Email outreach data (sheet: All in one data); Email outreach data (sheet: Delhi new data)</t>
        </is>
      </c>
    </row>
    <row r="702">
      <c r="A702" s="9" t="inlineStr">
        <is>
          <t>C - Nurture</t>
        </is>
      </c>
      <c r="B702" s="3" t="inlineStr">
        <is>
          <t>upGrad</t>
        </is>
      </c>
      <c r="C702" s="4" t="inlineStr">
        <is>
          <t>Ankur Razdan</t>
        </is>
      </c>
      <c r="D702" s="3" t="inlineStr">
        <is>
          <t>Vice President</t>
        </is>
      </c>
      <c r="E702" s="3" t="inlineStr">
        <is>
          <t>ankurrazdan@gmail.com</t>
        </is>
      </c>
      <c r="F702" s="3" t="inlineStr"/>
      <c r="G702" s="3" t="inlineStr"/>
      <c r="H702" s="6" t="inlineStr">
        <is>
          <t>https://www.linkedin.com/in/ankurrazdan/</t>
        </is>
      </c>
      <c r="I702" s="3" t="inlineStr">
        <is>
          <t>Leadership</t>
        </is>
      </c>
      <c r="J702" s="3" t="inlineStr">
        <is>
          <t>Elets rolodex: Email Outreach data (arshika)</t>
        </is>
      </c>
      <c r="K702" s="3" t="inlineStr"/>
      <c r="L702" s="3" t="inlineStr"/>
      <c r="M702" s="3" t="inlineStr"/>
      <c r="N702" s="3" t="inlineStr">
        <is>
          <t>Active in CRM - coordinate with owner before contacting</t>
        </is>
      </c>
      <c r="O702" s="3" t="inlineStr">
        <is>
          <t>Talent, staffing &amp; learning</t>
        </is>
      </c>
      <c r="P702" s="3" t="n">
        <v>1</v>
      </c>
      <c r="Q702" s="3" t="inlineStr">
        <is>
          <t>Partner</t>
        </is>
      </c>
      <c r="R702" s="3" t="inlineStr">
        <is>
          <t>YourStory GCC Summit 2025 (13 Jun 2025) - Partner</t>
        </is>
      </c>
      <c r="S702" s="3" t="inlineStr">
        <is>
          <t>upgrad-enterprise.com</t>
        </is>
      </c>
      <c r="T702" s="3" t="inlineStr">
        <is>
          <t>GCC hiring and skilling leaders (CHROs, talent heads) - talent-track session and branded lounge.</t>
        </is>
      </c>
      <c r="U702" s="7" t="inlineStr">
        <is>
          <t>Not contacted</t>
        </is>
      </c>
      <c r="V702" s="7" t="inlineStr"/>
      <c r="W702" s="7" t="inlineStr">
        <is>
          <t>Email outreach data (sheet: All in one data); Email outreach data (sheet: Spon Karnataka,Maharastra, Tami)</t>
        </is>
      </c>
    </row>
    <row r="703">
      <c r="A703" s="9" t="inlineStr">
        <is>
          <t>C - Nurture</t>
        </is>
      </c>
      <c r="B703" s="3" t="inlineStr">
        <is>
          <t>upGrad</t>
        </is>
      </c>
      <c r="C703" s="4" t="inlineStr">
        <is>
          <t>Arjun Mohan</t>
        </is>
      </c>
      <c r="D703" s="3" t="inlineStr">
        <is>
          <t>Chief Executive Officer - India</t>
        </is>
      </c>
      <c r="E703" s="3" t="inlineStr">
        <is>
          <t>arjun.mohan@upgrad.com</t>
        </is>
      </c>
      <c r="F703" s="3" t="inlineStr">
        <is>
          <t>#ERROR!</t>
        </is>
      </c>
      <c r="G703" s="3" t="inlineStr"/>
      <c r="H703" s="6" t="inlineStr">
        <is>
          <t>https://www.linkedin.com/in/arjun-mohabe-45921515b</t>
        </is>
      </c>
      <c r="I703" s="3" t="inlineStr">
        <is>
          <t>Leadership</t>
        </is>
      </c>
      <c r="J703" s="3" t="inlineStr">
        <is>
          <t>Elets rolodex: Lusha Data/ Contacts.xlsx</t>
        </is>
      </c>
      <c r="K703" s="3" t="inlineStr"/>
      <c r="L703" s="3" t="inlineStr"/>
      <c r="M703" s="3" t="inlineStr"/>
      <c r="N703" s="3" t="inlineStr">
        <is>
          <t>Active in CRM - coordinate with owner before contacting</t>
        </is>
      </c>
      <c r="O703" s="3" t="inlineStr">
        <is>
          <t>Talent, staffing &amp; learning</t>
        </is>
      </c>
      <c r="P703" s="3" t="n">
        <v>1</v>
      </c>
      <c r="Q703" s="3" t="inlineStr">
        <is>
          <t>Partner</t>
        </is>
      </c>
      <c r="R703" s="3" t="inlineStr">
        <is>
          <t>YourStory GCC Summit 2025 (13 Jun 2025) - Partner</t>
        </is>
      </c>
      <c r="S703" s="3" t="inlineStr">
        <is>
          <t>upgrad-enterprise.com</t>
        </is>
      </c>
      <c r="T703" s="3" t="inlineStr">
        <is>
          <t>GCC hiring and skilling leaders (CHROs, talent heads) - talent-track session and branded lounge.</t>
        </is>
      </c>
      <c r="U703" s="7" t="inlineStr">
        <is>
          <t>Not contacted</t>
        </is>
      </c>
      <c r="V703" s="7" t="inlineStr"/>
      <c r="W703" s="7" t="inlineStr">
        <is>
          <t>Lusha contact export (sheet: All Lusha list); Lusha contact export (sheet: DL Lusha Data)</t>
        </is>
      </c>
    </row>
    <row r="704">
      <c r="A704" s="9" t="inlineStr">
        <is>
          <t>C - Nurture</t>
        </is>
      </c>
      <c r="B704" s="3" t="inlineStr">
        <is>
          <t>upGrad</t>
        </is>
      </c>
      <c r="C704" s="4" t="inlineStr">
        <is>
          <t>Kriti Khosla</t>
        </is>
      </c>
      <c r="D704" s="3" t="inlineStr">
        <is>
          <t>Vice President</t>
        </is>
      </c>
      <c r="E704" s="3" t="inlineStr">
        <is>
          <t>kritikhosla@yahoo.com</t>
        </is>
      </c>
      <c r="F704" s="3" t="inlineStr"/>
      <c r="G704" s="3" t="inlineStr"/>
      <c r="H704" s="6" t="inlineStr">
        <is>
          <t>https://www.linkedin.com/in/kriti-khosla-794917/</t>
        </is>
      </c>
      <c r="I704" s="3" t="inlineStr">
        <is>
          <t>Leadership</t>
        </is>
      </c>
      <c r="J704" s="3" t="inlineStr">
        <is>
          <t>Elets rolodex: Email Outreach data (arshika)</t>
        </is>
      </c>
      <c r="K704" s="3" t="inlineStr"/>
      <c r="L704" s="3" t="inlineStr"/>
      <c r="M704" s="3" t="inlineStr"/>
      <c r="N704" s="3" t="inlineStr">
        <is>
          <t>Active in CRM - coordinate with owner before contacting</t>
        </is>
      </c>
      <c r="O704" s="3" t="inlineStr">
        <is>
          <t>Talent, staffing &amp; learning</t>
        </is>
      </c>
      <c r="P704" s="3" t="n">
        <v>1</v>
      </c>
      <c r="Q704" s="3" t="inlineStr">
        <is>
          <t>Partner</t>
        </is>
      </c>
      <c r="R704" s="3" t="inlineStr">
        <is>
          <t>YourStory GCC Summit 2025 (13 Jun 2025) - Partner</t>
        </is>
      </c>
      <c r="S704" s="3" t="inlineStr">
        <is>
          <t>upgrad-enterprise.com</t>
        </is>
      </c>
      <c r="T704" s="3" t="inlineStr">
        <is>
          <t>GCC hiring and skilling leaders (CHROs, talent heads) - talent-track session and branded lounge.</t>
        </is>
      </c>
      <c r="U704" s="7" t="inlineStr">
        <is>
          <t>Not contacted</t>
        </is>
      </c>
      <c r="V704" s="7" t="inlineStr"/>
      <c r="W704" s="7" t="inlineStr">
        <is>
          <t>Email outreach data (sheet: All in one data); Email outreach data (sheet: Delhi)</t>
        </is>
      </c>
    </row>
    <row r="705">
      <c r="A705" s="9" t="inlineStr">
        <is>
          <t>C - Nurture</t>
        </is>
      </c>
      <c r="B705" s="3" t="inlineStr">
        <is>
          <t>upGrad</t>
        </is>
      </c>
      <c r="C705" s="4" t="inlineStr">
        <is>
          <t>Nilesh Lolayekar</t>
        </is>
      </c>
      <c r="D705" s="3" t="inlineStr">
        <is>
          <t>President Higher Education</t>
        </is>
      </c>
      <c r="E705" s="3" t="inlineStr">
        <is>
          <t>nilesh_lolayekar@yahoo.com</t>
        </is>
      </c>
      <c r="F705" s="3" t="inlineStr"/>
      <c r="G705" s="3" t="inlineStr"/>
      <c r="H705" s="6" t="inlineStr">
        <is>
          <t>https://www.linkedin.com/in/nilesh-lolayekar/</t>
        </is>
      </c>
      <c r="I705" s="3" t="inlineStr">
        <is>
          <t>Leadership</t>
        </is>
      </c>
      <c r="J705" s="3" t="inlineStr">
        <is>
          <t>Elets rolodex: Email Outreach data (arshika)</t>
        </is>
      </c>
      <c r="K705" s="3" t="inlineStr"/>
      <c r="L705" s="3" t="inlineStr"/>
      <c r="M705" s="3" t="inlineStr"/>
      <c r="N705" s="3" t="inlineStr">
        <is>
          <t>Active in CRM - coordinate with owner before contacting</t>
        </is>
      </c>
      <c r="O705" s="3" t="inlineStr">
        <is>
          <t>Talent, staffing &amp; learning</t>
        </is>
      </c>
      <c r="P705" s="3" t="n">
        <v>1</v>
      </c>
      <c r="Q705" s="3" t="inlineStr">
        <is>
          <t>Partner</t>
        </is>
      </c>
      <c r="R705" s="3" t="inlineStr">
        <is>
          <t>YourStory GCC Summit 2025 (13 Jun 2025) - Partner</t>
        </is>
      </c>
      <c r="S705" s="3" t="inlineStr">
        <is>
          <t>upgrad-enterprise.com</t>
        </is>
      </c>
      <c r="T705" s="3" t="inlineStr">
        <is>
          <t>GCC hiring and skilling leaders (CHROs, talent heads) - talent-track session and branded lounge.</t>
        </is>
      </c>
      <c r="U705" s="7" t="inlineStr">
        <is>
          <t>Not contacted</t>
        </is>
      </c>
      <c r="V705" s="7" t="inlineStr"/>
      <c r="W705" s="7" t="inlineStr">
        <is>
          <t>Email outreach data (sheet: All in one data); Email outreach data (sheet: Spon Karnataka,Maharastra, Tami)</t>
        </is>
      </c>
    </row>
    <row r="706">
      <c r="A706" s="9" t="inlineStr">
        <is>
          <t>C - Nurture</t>
        </is>
      </c>
      <c r="B706" s="3" t="inlineStr">
        <is>
          <t>upGrad</t>
        </is>
      </c>
      <c r="C706" s="4" t="inlineStr">
        <is>
          <t>Praneet Singh</t>
        </is>
      </c>
      <c r="D706" s="3" t="inlineStr">
        <is>
          <t>Associate Vice President</t>
        </is>
      </c>
      <c r="E706" s="3" t="inlineStr">
        <is>
          <t>director@equerencia.com</t>
        </is>
      </c>
      <c r="F706" s="3" t="inlineStr"/>
      <c r="G706" s="3" t="inlineStr"/>
      <c r="H706" s="6" t="inlineStr">
        <is>
          <t>https://www.linkedin.com/in/praneets/</t>
        </is>
      </c>
      <c r="I706" s="3" t="inlineStr">
        <is>
          <t>Leadership</t>
        </is>
      </c>
      <c r="J706" s="3" t="inlineStr">
        <is>
          <t>Elets rolodex: Email Outreach data (arshika)</t>
        </is>
      </c>
      <c r="K706" s="3" t="inlineStr"/>
      <c r="L706" s="3" t="inlineStr"/>
      <c r="M706" s="3" t="inlineStr"/>
      <c r="N706" s="3" t="inlineStr">
        <is>
          <t>Active in CRM - coordinate with owner before contacting</t>
        </is>
      </c>
      <c r="O706" s="3" t="inlineStr">
        <is>
          <t>Talent, staffing &amp; learning</t>
        </is>
      </c>
      <c r="P706" s="3" t="n">
        <v>1</v>
      </c>
      <c r="Q706" s="3" t="inlineStr">
        <is>
          <t>Partner</t>
        </is>
      </c>
      <c r="R706" s="3" t="inlineStr">
        <is>
          <t>YourStory GCC Summit 2025 (13 Jun 2025) - Partner</t>
        </is>
      </c>
      <c r="S706" s="3" t="inlineStr">
        <is>
          <t>upgrad-enterprise.com</t>
        </is>
      </c>
      <c r="T706" s="3" t="inlineStr">
        <is>
          <t>GCC hiring and skilling leaders (CHROs, talent heads) - talent-track session and branded lounge.</t>
        </is>
      </c>
      <c r="U706" s="7" t="inlineStr">
        <is>
          <t>Not contacted</t>
        </is>
      </c>
      <c r="V706" s="7" t="inlineStr"/>
      <c r="W706" s="7" t="inlineStr">
        <is>
          <t>Email outreach data (sheet: All in one data); Email outreach data (sheet: Delhi new data)</t>
        </is>
      </c>
    </row>
    <row r="707">
      <c r="A707" s="9" t="inlineStr">
        <is>
          <t>C - Nurture</t>
        </is>
      </c>
      <c r="B707" s="3" t="inlineStr">
        <is>
          <t>upGrad</t>
        </is>
      </c>
      <c r="C707" s="4" t="inlineStr">
        <is>
          <t>Syed Moin</t>
        </is>
      </c>
      <c r="D707" s="3" t="inlineStr">
        <is>
          <t>Business Head</t>
        </is>
      </c>
      <c r="E707" s="3" t="inlineStr">
        <is>
          <t>iamsyedahad@gmail.com</t>
        </is>
      </c>
      <c r="F707" s="3" t="inlineStr"/>
      <c r="G707" s="3" t="inlineStr"/>
      <c r="H707" s="6" t="inlineStr">
        <is>
          <t>https://www.linkedin.com/in/syed-abdul-ahad-moin/</t>
        </is>
      </c>
      <c r="I707" s="3" t="inlineStr">
        <is>
          <t>Leadership</t>
        </is>
      </c>
      <c r="J707" s="3" t="inlineStr">
        <is>
          <t>Elets rolodex: Email Outreach data (arshika)</t>
        </is>
      </c>
      <c r="K707" s="3" t="inlineStr"/>
      <c r="L707" s="3" t="inlineStr"/>
      <c r="M707" s="3" t="inlineStr"/>
      <c r="N707" s="3" t="inlineStr">
        <is>
          <t>Active in CRM - coordinate with owner before contacting</t>
        </is>
      </c>
      <c r="O707" s="3" t="inlineStr">
        <is>
          <t>Talent, staffing &amp; learning</t>
        </is>
      </c>
      <c r="P707" s="3" t="n">
        <v>1</v>
      </c>
      <c r="Q707" s="3" t="inlineStr">
        <is>
          <t>Partner</t>
        </is>
      </c>
      <c r="R707" s="3" t="inlineStr">
        <is>
          <t>YourStory GCC Summit 2025 (13 Jun 2025) - Partner</t>
        </is>
      </c>
      <c r="S707" s="3" t="inlineStr">
        <is>
          <t>upgrad-enterprise.com</t>
        </is>
      </c>
      <c r="T707" s="3" t="inlineStr">
        <is>
          <t>GCC hiring and skilling leaders (CHROs, talent heads) - talent-track session and branded lounge.</t>
        </is>
      </c>
      <c r="U707" s="7" t="inlineStr">
        <is>
          <t>Not contacted</t>
        </is>
      </c>
      <c r="V707" s="7" t="inlineStr"/>
      <c r="W707" s="7" t="inlineStr">
        <is>
          <t>Email outreach data (sheet: All in one data); Email outreach data (sheet: Delhi new data)</t>
        </is>
      </c>
    </row>
    <row r="708">
      <c r="A708" s="9" t="inlineStr">
        <is>
          <t>C - Nurture</t>
        </is>
      </c>
      <c r="B708" s="3" t="inlineStr">
        <is>
          <t>upGrad</t>
        </is>
      </c>
      <c r="C708" s="4" t="inlineStr">
        <is>
          <t>Vikas Jena</t>
        </is>
      </c>
      <c r="D708" s="3" t="inlineStr">
        <is>
          <t>Business Partner</t>
        </is>
      </c>
      <c r="E708" s="3" t="inlineStr">
        <is>
          <t>vikasjena8@gmail.com</t>
        </is>
      </c>
      <c r="F708" s="3" t="inlineStr"/>
      <c r="G708" s="3" t="inlineStr"/>
      <c r="H708" s="6" t="inlineStr">
        <is>
          <t>https://www.linkedin.com/in/vikasjena/</t>
        </is>
      </c>
      <c r="I708" s="3" t="inlineStr">
        <is>
          <t>Leadership</t>
        </is>
      </c>
      <c r="J708" s="3" t="inlineStr">
        <is>
          <t>Elets rolodex: Email Outreach data (arshika)</t>
        </is>
      </c>
      <c r="K708" s="3" t="inlineStr"/>
      <c r="L708" s="3" t="inlineStr"/>
      <c r="M708" s="3" t="inlineStr"/>
      <c r="N708" s="3" t="inlineStr">
        <is>
          <t>Active in CRM - coordinate with owner before contacting</t>
        </is>
      </c>
      <c r="O708" s="3" t="inlineStr">
        <is>
          <t>Talent, staffing &amp; learning</t>
        </is>
      </c>
      <c r="P708" s="3" t="n">
        <v>1</v>
      </c>
      <c r="Q708" s="3" t="inlineStr">
        <is>
          <t>Partner</t>
        </is>
      </c>
      <c r="R708" s="3" t="inlineStr">
        <is>
          <t>YourStory GCC Summit 2025 (13 Jun 2025) - Partner</t>
        </is>
      </c>
      <c r="S708" s="3" t="inlineStr">
        <is>
          <t>upgrad-enterprise.com</t>
        </is>
      </c>
      <c r="T708" s="3" t="inlineStr">
        <is>
          <t>GCC hiring and skilling leaders (CHROs, talent heads) - talent-track session and branded lounge.</t>
        </is>
      </c>
      <c r="U708" s="7" t="inlineStr">
        <is>
          <t>Not contacted</t>
        </is>
      </c>
      <c r="V708" s="7" t="inlineStr"/>
      <c r="W708" s="7" t="inlineStr">
        <is>
          <t>Email outreach data (sheet: All in one data); Email outreach data (sheet: Delhi new data)</t>
        </is>
      </c>
    </row>
    <row r="709">
      <c r="A709" s="9" t="inlineStr">
        <is>
          <t>C - Nurture</t>
        </is>
      </c>
      <c r="B709" s="3" t="inlineStr">
        <is>
          <t>upGrad</t>
        </is>
      </c>
      <c r="C709" s="4" t="inlineStr">
        <is>
          <t>Arushee Aggarwal</t>
        </is>
      </c>
      <c r="D709" s="3" t="inlineStr">
        <is>
          <t>CEO, upGrad Enterprise</t>
        </is>
      </c>
      <c r="E709" s="3" t="inlineStr"/>
      <c r="F709" s="3" t="inlineStr"/>
      <c r="G709" s="3" t="inlineStr"/>
      <c r="H709" s="3" t="inlineStr"/>
      <c r="I709" s="3" t="inlineStr">
        <is>
          <t>Leadership</t>
        </is>
      </c>
      <c r="J709" s="3" t="inlineStr">
        <is>
          <t>Public research (medium confidence) - not in HubSpot</t>
        </is>
      </c>
      <c r="K709" s="3" t="inlineStr"/>
      <c r="L709" s="3" t="inlineStr"/>
      <c r="M709" s="6" t="inlineStr">
        <is>
          <t>https://www.peoplematters.in/news/appointments/upgrad-enterprise-announces-arushee-aggarwal-as-new-ceo-48427</t>
        </is>
      </c>
      <c r="N709" s="3" t="inlineStr">
        <is>
          <t>Active in CRM - coordinate with owner before contacting</t>
        </is>
      </c>
      <c r="O709" s="3" t="inlineStr">
        <is>
          <t>Talent, staffing &amp; learning</t>
        </is>
      </c>
      <c r="P709" s="3" t="n">
        <v>1</v>
      </c>
      <c r="Q709" s="3" t="inlineStr">
        <is>
          <t>Partner</t>
        </is>
      </c>
      <c r="R709" s="3" t="inlineStr">
        <is>
          <t>YourStory GCC Summit 2025 (13 Jun 2025) - Partner</t>
        </is>
      </c>
      <c r="S709" s="3" t="inlineStr">
        <is>
          <t>upgrad-enterprise.com</t>
        </is>
      </c>
      <c r="T709" s="3" t="inlineStr">
        <is>
          <t>GCC hiring and skilling leaders (CHROs, talent heads) - talent-track session and branded lounge.</t>
        </is>
      </c>
      <c r="U709" s="7" t="inlineStr">
        <is>
          <t>Not contacted</t>
        </is>
      </c>
      <c r="V709" s="7" t="inlineStr"/>
      <c r="W709" s="7" t="inlineStr"/>
    </row>
    <row r="710">
      <c r="A710" s="9" t="inlineStr">
        <is>
          <t>C - Nurture</t>
        </is>
      </c>
      <c r="B710" s="3" t="inlineStr">
        <is>
          <t>WeWork India</t>
        </is>
      </c>
      <c r="C710" s="4" t="inlineStr">
        <is>
          <t>Apoorva Verma</t>
        </is>
      </c>
      <c r="D710" s="3" t="inlineStr">
        <is>
          <t>Sr. Manager PR</t>
        </is>
      </c>
      <c r="E710" s="3" t="inlineStr">
        <is>
          <t>apoorva.verma@wework.co.in</t>
        </is>
      </c>
      <c r="F710" s="3" t="inlineStr">
        <is>
          <t>+919953797337</t>
        </is>
      </c>
      <c r="G710" s="3" t="inlineStr"/>
      <c r="H710" s="6" t="inlineStr">
        <is>
          <t>https://www.linkedin.com/in/apoorva-verma-b1abb0ba/</t>
        </is>
      </c>
      <c r="I710" s="5" t="inlineStr">
        <is>
          <t>Marketing</t>
        </is>
      </c>
      <c r="J710" s="3" t="inlineStr">
        <is>
          <t>HubSpot</t>
        </is>
      </c>
      <c r="K710" s="3" t="inlineStr">
        <is>
          <t>Sakshi Raj</t>
        </is>
      </c>
      <c r="L710" s="3" t="inlineStr"/>
      <c r="M710" s="6" t="inlineStr">
        <is>
          <t>https://app.hubspot.com/contacts/147308736/record/0-1/793206295775</t>
        </is>
      </c>
      <c r="N710" s="3" t="inlineStr">
        <is>
          <t>In CRM, never contacted - start outreach</t>
        </is>
      </c>
      <c r="O710" s="3" t="inlineStr">
        <is>
          <t>Real estate &amp; workspace</t>
        </is>
      </c>
      <c r="P710" s="3" t="n">
        <v>1</v>
      </c>
      <c r="Q710" s="3" t="inlineStr">
        <is>
          <t>Partner</t>
        </is>
      </c>
      <c r="R710" s="3" t="inlineStr">
        <is>
          <t>YourStory GCC Summit 2025 (13 Jun 2025) - Partner</t>
        </is>
      </c>
      <c r="S710" s="3" t="inlineStr">
        <is>
          <t>wework.co.in</t>
        </is>
      </c>
      <c r="T710" s="3" t="inlineStr">
        <is>
          <t>Occupiers and GCC site selectors - workspace partner branding and site-visit tie-in.</t>
        </is>
      </c>
      <c r="U710" s="7" t="inlineStr">
        <is>
          <t>Not contacted</t>
        </is>
      </c>
      <c r="V710" s="7" t="inlineStr"/>
      <c r="W710" s="7" t="inlineStr"/>
    </row>
    <row r="711">
      <c r="A711" s="9" t="inlineStr">
        <is>
          <t>C - Nurture</t>
        </is>
      </c>
      <c r="B711" s="3" t="inlineStr">
        <is>
          <t>WeWork India</t>
        </is>
      </c>
      <c r="C711" s="4" t="inlineStr">
        <is>
          <t>Debosmita Majumder</t>
        </is>
      </c>
      <c r="D711" s="3" t="inlineStr">
        <is>
          <t>Chief Marketing Officer</t>
        </is>
      </c>
      <c r="E711" s="3" t="inlineStr">
        <is>
          <t>debosmita.majumder@wework.co.in</t>
        </is>
      </c>
      <c r="F711" s="3" t="inlineStr"/>
      <c r="G711" s="3" t="inlineStr">
        <is>
          <t>+91 97403 57272</t>
        </is>
      </c>
      <c r="H711" s="6" t="inlineStr">
        <is>
          <t>https://www.linkedin.com/in/debosmitamajumder</t>
        </is>
      </c>
      <c r="I711" s="5" t="inlineStr">
        <is>
          <t>Marketing</t>
        </is>
      </c>
      <c r="J711" s="3" t="inlineStr">
        <is>
          <t>Lusha + Elets rolodex: World AI Sequences Data</t>
        </is>
      </c>
      <c r="K711" s="3" t="inlineStr"/>
      <c r="L711" s="3" t="inlineStr"/>
      <c r="M711" s="3" t="inlineStr"/>
      <c r="N711" s="3" t="inlineStr">
        <is>
          <t>In CRM, never contacted - start outreach</t>
        </is>
      </c>
      <c r="O711" s="3" t="inlineStr">
        <is>
          <t>Real estate &amp; workspace</t>
        </is>
      </c>
      <c r="P711" s="3" t="n">
        <v>1</v>
      </c>
      <c r="Q711" s="3" t="inlineStr">
        <is>
          <t>Partner</t>
        </is>
      </c>
      <c r="R711" s="3" t="inlineStr">
        <is>
          <t>YourStory GCC Summit 2025 (13 Jun 2025) - Partner</t>
        </is>
      </c>
      <c r="S711" s="3" t="inlineStr">
        <is>
          <t>wework.co.in</t>
        </is>
      </c>
      <c r="T711" s="3" t="inlineStr">
        <is>
          <t>Occupiers and GCC site selectors - workspace partner branding and site-visit tie-in.</t>
        </is>
      </c>
      <c r="U711" s="7" t="inlineStr">
        <is>
          <t>Not contacted</t>
        </is>
      </c>
      <c r="V711" s="7" t="inlineStr"/>
      <c r="W711" s="7" t="inlineStr"/>
    </row>
    <row r="712">
      <c r="A712" s="9" t="inlineStr">
        <is>
          <t>C - Nurture</t>
        </is>
      </c>
      <c r="B712" s="3" t="inlineStr">
        <is>
          <t>WeWork India</t>
        </is>
      </c>
      <c r="C712" s="4" t="inlineStr">
        <is>
          <t>Khushboo Srivastava</t>
        </is>
      </c>
      <c r="D712" s="3" t="inlineStr">
        <is>
          <t>Head of Brand and Media Marketing</t>
        </is>
      </c>
      <c r="E712" s="3" t="inlineStr">
        <is>
          <t>khushboo.srivastava@wework.co.in</t>
        </is>
      </c>
      <c r="F712" s="3" t="inlineStr"/>
      <c r="G712" s="3" t="inlineStr">
        <is>
          <t>+91 70819 74877</t>
        </is>
      </c>
      <c r="H712" s="6" t="inlineStr">
        <is>
          <t>https://www.linkedin.com/in/khushboo-srivastava</t>
        </is>
      </c>
      <c r="I712" s="5" t="inlineStr">
        <is>
          <t>Marketing</t>
        </is>
      </c>
      <c r="J712" s="3" t="inlineStr">
        <is>
          <t>Lusha</t>
        </is>
      </c>
      <c r="K712" s="3" t="inlineStr"/>
      <c r="L712" s="3" t="inlineStr"/>
      <c r="M712" s="3" t="inlineStr"/>
      <c r="N712" s="3" t="inlineStr">
        <is>
          <t>In CRM, never contacted - start outreach</t>
        </is>
      </c>
      <c r="O712" s="3" t="inlineStr">
        <is>
          <t>Real estate &amp; workspace</t>
        </is>
      </c>
      <c r="P712" s="3" t="n">
        <v>1</v>
      </c>
      <c r="Q712" s="3" t="inlineStr">
        <is>
          <t>Partner</t>
        </is>
      </c>
      <c r="R712" s="3" t="inlineStr">
        <is>
          <t>YourStory GCC Summit 2025 (13 Jun 2025) - Partner</t>
        </is>
      </c>
      <c r="S712" s="3" t="inlineStr">
        <is>
          <t>wework.co.in</t>
        </is>
      </c>
      <c r="T712" s="3" t="inlineStr">
        <is>
          <t>Occupiers and GCC site selectors - workspace partner branding and site-visit tie-in.</t>
        </is>
      </c>
      <c r="U712" s="7" t="inlineStr">
        <is>
          <t>Not contacted</t>
        </is>
      </c>
      <c r="V712" s="7" t="inlineStr"/>
      <c r="W712" s="7" t="inlineStr">
        <is>
          <t>Email confidence A.</t>
        </is>
      </c>
    </row>
    <row r="713">
      <c r="A713" s="9" t="inlineStr">
        <is>
          <t>C - Nurture</t>
        </is>
      </c>
      <c r="B713" s="3" t="inlineStr">
        <is>
          <t>WeWork India</t>
        </is>
      </c>
      <c r="C713" s="4" t="inlineStr">
        <is>
          <t>Santosh Martin</t>
        </is>
      </c>
      <c r="D713" s="3" t="inlineStr">
        <is>
          <t>Chief Revenue Officer</t>
        </is>
      </c>
      <c r="E713" s="3" t="inlineStr"/>
      <c r="F713" s="3" t="inlineStr"/>
      <c r="G713" s="3" t="inlineStr"/>
      <c r="H713" s="3" t="inlineStr"/>
      <c r="I713" s="3" t="inlineStr">
        <is>
          <t>Sales</t>
        </is>
      </c>
      <c r="J713" s="3" t="inlineStr">
        <is>
          <t>Elets rolodex: Target Speaker List for Gcc summit.xlsx</t>
        </is>
      </c>
      <c r="K713" s="3" t="inlineStr"/>
      <c r="L713" s="3" t="inlineStr"/>
      <c r="M713" s="3" t="inlineStr"/>
      <c r="N713" s="3" t="inlineStr">
        <is>
          <t>In CRM, never contacted - start outreach</t>
        </is>
      </c>
      <c r="O713" s="3" t="inlineStr">
        <is>
          <t>Real estate &amp; workspace</t>
        </is>
      </c>
      <c r="P713" s="3" t="n">
        <v>1</v>
      </c>
      <c r="Q713" s="3" t="inlineStr">
        <is>
          <t>Partner</t>
        </is>
      </c>
      <c r="R713" s="3" t="inlineStr">
        <is>
          <t>YourStory GCC Summit 2025 (13 Jun 2025) - Partner</t>
        </is>
      </c>
      <c r="S713" s="3" t="inlineStr">
        <is>
          <t>wework.co.in</t>
        </is>
      </c>
      <c r="T713" s="3" t="inlineStr">
        <is>
          <t>Occupiers and GCC site selectors - workspace partner branding and site-visit tie-in.</t>
        </is>
      </c>
      <c r="U713" s="7" t="inlineStr">
        <is>
          <t>Not contacted</t>
        </is>
      </c>
      <c r="V713" s="7" t="inlineStr"/>
      <c r="W713" s="7" t="inlineStr">
        <is>
          <t>GCC Summit target speaker list</t>
        </is>
      </c>
    </row>
    <row r="714">
      <c r="A714" s="9" t="inlineStr">
        <is>
          <t>C - Nurture</t>
        </is>
      </c>
      <c r="B714" s="3" t="inlineStr">
        <is>
          <t>World Wide Technology</t>
        </is>
      </c>
      <c r="C714" s="4" t="inlineStr">
        <is>
          <t>Deepak Vyavahare</t>
        </is>
      </c>
      <c r="D714" s="3" t="inlineStr">
        <is>
          <t>Area Vice President - India</t>
        </is>
      </c>
      <c r="E714" s="3" t="inlineStr"/>
      <c r="F714" s="3" t="inlineStr"/>
      <c r="G714" s="3" t="inlineStr"/>
      <c r="H714" s="6" t="inlineStr">
        <is>
          <t>https://www.linkedin.com/in/deepak-vyavahare-0441233</t>
        </is>
      </c>
      <c r="I714" s="3" t="inlineStr">
        <is>
          <t>Leadership</t>
        </is>
      </c>
      <c r="J714" s="3" t="inlineStr">
        <is>
          <t>Public research (high confidence) - not in HubSpot</t>
        </is>
      </c>
      <c r="K714" s="3" t="inlineStr"/>
      <c r="L714" s="3" t="inlineStr"/>
      <c r="M714" s="6" t="inlineStr">
        <is>
          <t>https://www.linkedin.com/in/deepak-vyavahare-0441233</t>
        </is>
      </c>
      <c r="N714" s="3" t="inlineStr">
        <is>
          <t>In CRM, never contacted - start outreach</t>
        </is>
      </c>
      <c r="O714" s="3" t="inlineStr">
        <is>
          <t>IT services &amp; engineering</t>
        </is>
      </c>
      <c r="P714" s="3" t="n">
        <v>1</v>
      </c>
      <c r="Q714" s="3" t="inlineStr">
        <is>
          <t>Publication Partner (probable)</t>
        </is>
      </c>
      <c r="R714" s="3" t="inlineStr">
        <is>
          <t>Dun &amp; Bradstreet GCC Summit 2026 - Bengaluru Edition (25 Mar 2026) - Publication Partner (probable)</t>
        </is>
      </c>
      <c r="S714" s="3" t="inlineStr">
        <is>
          <t>wwt.com</t>
        </is>
      </c>
      <c r="T714" s="3" t="inlineStr">
        <is>
          <t>GCC heads are the buyers of build-operate-transfer and engineering services - thought-leadership slot + CXO roundtable.</t>
        </is>
      </c>
      <c r="U714" s="7" t="inlineStr">
        <is>
          <t>Not contacted</t>
        </is>
      </c>
      <c r="V714" s="7" t="inlineStr"/>
      <c r="W714" s="7" t="inlineStr"/>
    </row>
  </sheetData>
  <dataValidations count="1">
    <dataValidation sqref="U2:U714" showDropDown="0" showInputMessage="0" showErrorMessage="0" allowBlank="1" type="list">
      <formula1>"Not contacted,Contacted,In conversation,Proposal sent,Won,Lost,Not a fit"</formula1>
    </dataValidation>
  </dataValidations>
  <hyperlinks>
    <hyperlink xmlns:r="http://schemas.openxmlformats.org/officeDocument/2006/relationships" ref="M2" r:id="rId1"/>
    <hyperlink xmlns:r="http://schemas.openxmlformats.org/officeDocument/2006/relationships" ref="H3" r:id="rId2"/>
    <hyperlink xmlns:r="http://schemas.openxmlformats.org/officeDocument/2006/relationships" ref="H4" r:id="rId3"/>
    <hyperlink xmlns:r="http://schemas.openxmlformats.org/officeDocument/2006/relationships" ref="H6" r:id="rId4"/>
    <hyperlink xmlns:r="http://schemas.openxmlformats.org/officeDocument/2006/relationships" ref="M6" r:id="rId5"/>
    <hyperlink xmlns:r="http://schemas.openxmlformats.org/officeDocument/2006/relationships" ref="H7" r:id="rId6"/>
    <hyperlink xmlns:r="http://schemas.openxmlformats.org/officeDocument/2006/relationships" ref="M7" r:id="rId7"/>
    <hyperlink xmlns:r="http://schemas.openxmlformats.org/officeDocument/2006/relationships" ref="H8" r:id="rId8"/>
    <hyperlink xmlns:r="http://schemas.openxmlformats.org/officeDocument/2006/relationships" ref="M8" r:id="rId9"/>
    <hyperlink xmlns:r="http://schemas.openxmlformats.org/officeDocument/2006/relationships" ref="H9" r:id="rId10"/>
    <hyperlink xmlns:r="http://schemas.openxmlformats.org/officeDocument/2006/relationships" ref="M9" r:id="rId11"/>
    <hyperlink xmlns:r="http://schemas.openxmlformats.org/officeDocument/2006/relationships" ref="H10" r:id="rId12"/>
    <hyperlink xmlns:r="http://schemas.openxmlformats.org/officeDocument/2006/relationships" ref="M10" r:id="rId13"/>
    <hyperlink xmlns:r="http://schemas.openxmlformats.org/officeDocument/2006/relationships" ref="H11" r:id="rId14"/>
    <hyperlink xmlns:r="http://schemas.openxmlformats.org/officeDocument/2006/relationships" ref="M11" r:id="rId15"/>
    <hyperlink xmlns:r="http://schemas.openxmlformats.org/officeDocument/2006/relationships" ref="H12" r:id="rId16"/>
    <hyperlink xmlns:r="http://schemas.openxmlformats.org/officeDocument/2006/relationships" ref="M12" r:id="rId17"/>
    <hyperlink xmlns:r="http://schemas.openxmlformats.org/officeDocument/2006/relationships" ref="H13" r:id="rId18"/>
    <hyperlink xmlns:r="http://schemas.openxmlformats.org/officeDocument/2006/relationships" ref="M13" r:id="rId19"/>
    <hyperlink xmlns:r="http://schemas.openxmlformats.org/officeDocument/2006/relationships" ref="H14" r:id="rId20"/>
    <hyperlink xmlns:r="http://schemas.openxmlformats.org/officeDocument/2006/relationships" ref="M14" r:id="rId21"/>
    <hyperlink xmlns:r="http://schemas.openxmlformats.org/officeDocument/2006/relationships" ref="M15" r:id="rId22"/>
    <hyperlink xmlns:r="http://schemas.openxmlformats.org/officeDocument/2006/relationships" ref="H17" r:id="rId23"/>
    <hyperlink xmlns:r="http://schemas.openxmlformats.org/officeDocument/2006/relationships" ref="M17" r:id="rId24"/>
    <hyperlink xmlns:r="http://schemas.openxmlformats.org/officeDocument/2006/relationships" ref="M18" r:id="rId25"/>
    <hyperlink xmlns:r="http://schemas.openxmlformats.org/officeDocument/2006/relationships" ref="M19" r:id="rId26"/>
    <hyperlink xmlns:r="http://schemas.openxmlformats.org/officeDocument/2006/relationships" ref="M20" r:id="rId27"/>
    <hyperlink xmlns:r="http://schemas.openxmlformats.org/officeDocument/2006/relationships" ref="H21" r:id="rId28"/>
    <hyperlink xmlns:r="http://schemas.openxmlformats.org/officeDocument/2006/relationships" ref="M21" r:id="rId29"/>
    <hyperlink xmlns:r="http://schemas.openxmlformats.org/officeDocument/2006/relationships" ref="H23" r:id="rId30"/>
    <hyperlink xmlns:r="http://schemas.openxmlformats.org/officeDocument/2006/relationships" ref="M23" r:id="rId31"/>
    <hyperlink xmlns:r="http://schemas.openxmlformats.org/officeDocument/2006/relationships" ref="H26" r:id="rId32"/>
    <hyperlink xmlns:r="http://schemas.openxmlformats.org/officeDocument/2006/relationships" ref="M26" r:id="rId33"/>
    <hyperlink xmlns:r="http://schemas.openxmlformats.org/officeDocument/2006/relationships" ref="H27" r:id="rId34"/>
    <hyperlink xmlns:r="http://schemas.openxmlformats.org/officeDocument/2006/relationships" ref="H28" r:id="rId35"/>
    <hyperlink xmlns:r="http://schemas.openxmlformats.org/officeDocument/2006/relationships" ref="M28" r:id="rId36"/>
    <hyperlink xmlns:r="http://schemas.openxmlformats.org/officeDocument/2006/relationships" ref="H29" r:id="rId37"/>
    <hyperlink xmlns:r="http://schemas.openxmlformats.org/officeDocument/2006/relationships" ref="H30" r:id="rId38"/>
    <hyperlink xmlns:r="http://schemas.openxmlformats.org/officeDocument/2006/relationships" ref="M30" r:id="rId39"/>
    <hyperlink xmlns:r="http://schemas.openxmlformats.org/officeDocument/2006/relationships" ref="H31" r:id="rId40"/>
    <hyperlink xmlns:r="http://schemas.openxmlformats.org/officeDocument/2006/relationships" ref="M31" r:id="rId41"/>
    <hyperlink xmlns:r="http://schemas.openxmlformats.org/officeDocument/2006/relationships" ref="H32" r:id="rId42"/>
    <hyperlink xmlns:r="http://schemas.openxmlformats.org/officeDocument/2006/relationships" ref="M33" r:id="rId43"/>
    <hyperlink xmlns:r="http://schemas.openxmlformats.org/officeDocument/2006/relationships" ref="H35" r:id="rId44"/>
    <hyperlink xmlns:r="http://schemas.openxmlformats.org/officeDocument/2006/relationships" ref="M35" r:id="rId45"/>
    <hyperlink xmlns:r="http://schemas.openxmlformats.org/officeDocument/2006/relationships" ref="H36" r:id="rId46"/>
    <hyperlink xmlns:r="http://schemas.openxmlformats.org/officeDocument/2006/relationships" ref="M36" r:id="rId47"/>
    <hyperlink xmlns:r="http://schemas.openxmlformats.org/officeDocument/2006/relationships" ref="H37" r:id="rId48"/>
    <hyperlink xmlns:r="http://schemas.openxmlformats.org/officeDocument/2006/relationships" ref="M37" r:id="rId49"/>
    <hyperlink xmlns:r="http://schemas.openxmlformats.org/officeDocument/2006/relationships" ref="H38" r:id="rId50"/>
    <hyperlink xmlns:r="http://schemas.openxmlformats.org/officeDocument/2006/relationships" ref="M38" r:id="rId51"/>
    <hyperlink xmlns:r="http://schemas.openxmlformats.org/officeDocument/2006/relationships" ref="M39" r:id="rId52"/>
    <hyperlink xmlns:r="http://schemas.openxmlformats.org/officeDocument/2006/relationships" ref="H40" r:id="rId53"/>
    <hyperlink xmlns:r="http://schemas.openxmlformats.org/officeDocument/2006/relationships" ref="M40" r:id="rId54"/>
    <hyperlink xmlns:r="http://schemas.openxmlformats.org/officeDocument/2006/relationships" ref="M41" r:id="rId55"/>
    <hyperlink xmlns:r="http://schemas.openxmlformats.org/officeDocument/2006/relationships" ref="H42" r:id="rId56"/>
    <hyperlink xmlns:r="http://schemas.openxmlformats.org/officeDocument/2006/relationships" ref="M42" r:id="rId57"/>
    <hyperlink xmlns:r="http://schemas.openxmlformats.org/officeDocument/2006/relationships" ref="H43" r:id="rId58"/>
    <hyperlink xmlns:r="http://schemas.openxmlformats.org/officeDocument/2006/relationships" ref="M43" r:id="rId59"/>
    <hyperlink xmlns:r="http://schemas.openxmlformats.org/officeDocument/2006/relationships" ref="H44" r:id="rId60"/>
    <hyperlink xmlns:r="http://schemas.openxmlformats.org/officeDocument/2006/relationships" ref="M44" r:id="rId61"/>
    <hyperlink xmlns:r="http://schemas.openxmlformats.org/officeDocument/2006/relationships" ref="H45" r:id="rId62"/>
    <hyperlink xmlns:r="http://schemas.openxmlformats.org/officeDocument/2006/relationships" ref="M45" r:id="rId63"/>
    <hyperlink xmlns:r="http://schemas.openxmlformats.org/officeDocument/2006/relationships" ref="H46" r:id="rId64"/>
    <hyperlink xmlns:r="http://schemas.openxmlformats.org/officeDocument/2006/relationships" ref="M46" r:id="rId65"/>
    <hyperlink xmlns:r="http://schemas.openxmlformats.org/officeDocument/2006/relationships" ref="H47" r:id="rId66"/>
    <hyperlink xmlns:r="http://schemas.openxmlformats.org/officeDocument/2006/relationships" ref="M47" r:id="rId67"/>
    <hyperlink xmlns:r="http://schemas.openxmlformats.org/officeDocument/2006/relationships" ref="H49" r:id="rId68"/>
    <hyperlink xmlns:r="http://schemas.openxmlformats.org/officeDocument/2006/relationships" ref="M49" r:id="rId69"/>
    <hyperlink xmlns:r="http://schemas.openxmlformats.org/officeDocument/2006/relationships" ref="H50" r:id="rId70"/>
    <hyperlink xmlns:r="http://schemas.openxmlformats.org/officeDocument/2006/relationships" ref="M50" r:id="rId71"/>
    <hyperlink xmlns:r="http://schemas.openxmlformats.org/officeDocument/2006/relationships" ref="H51" r:id="rId72"/>
    <hyperlink xmlns:r="http://schemas.openxmlformats.org/officeDocument/2006/relationships" ref="M51" r:id="rId73"/>
    <hyperlink xmlns:r="http://schemas.openxmlformats.org/officeDocument/2006/relationships" ref="H52" r:id="rId74"/>
    <hyperlink xmlns:r="http://schemas.openxmlformats.org/officeDocument/2006/relationships" ref="H53" r:id="rId75"/>
    <hyperlink xmlns:r="http://schemas.openxmlformats.org/officeDocument/2006/relationships" ref="M54" r:id="rId76"/>
    <hyperlink xmlns:r="http://schemas.openxmlformats.org/officeDocument/2006/relationships" ref="M55" r:id="rId77"/>
    <hyperlink xmlns:r="http://schemas.openxmlformats.org/officeDocument/2006/relationships" ref="H56" r:id="rId78"/>
    <hyperlink xmlns:r="http://schemas.openxmlformats.org/officeDocument/2006/relationships" ref="M57" r:id="rId79"/>
    <hyperlink xmlns:r="http://schemas.openxmlformats.org/officeDocument/2006/relationships" ref="H58" r:id="rId80"/>
    <hyperlink xmlns:r="http://schemas.openxmlformats.org/officeDocument/2006/relationships" ref="M58" r:id="rId81"/>
    <hyperlink xmlns:r="http://schemas.openxmlformats.org/officeDocument/2006/relationships" ref="H60" r:id="rId82"/>
    <hyperlink xmlns:r="http://schemas.openxmlformats.org/officeDocument/2006/relationships" ref="M60" r:id="rId83"/>
    <hyperlink xmlns:r="http://schemas.openxmlformats.org/officeDocument/2006/relationships" ref="H61" r:id="rId84"/>
    <hyperlink xmlns:r="http://schemas.openxmlformats.org/officeDocument/2006/relationships" ref="M61" r:id="rId85"/>
    <hyperlink xmlns:r="http://schemas.openxmlformats.org/officeDocument/2006/relationships" ref="H62" r:id="rId86"/>
    <hyperlink xmlns:r="http://schemas.openxmlformats.org/officeDocument/2006/relationships" ref="H63" r:id="rId87"/>
    <hyperlink xmlns:r="http://schemas.openxmlformats.org/officeDocument/2006/relationships" ref="M63" r:id="rId88"/>
    <hyperlink xmlns:r="http://schemas.openxmlformats.org/officeDocument/2006/relationships" ref="H64" r:id="rId89"/>
    <hyperlink xmlns:r="http://schemas.openxmlformats.org/officeDocument/2006/relationships" ref="M64" r:id="rId90"/>
    <hyperlink xmlns:r="http://schemas.openxmlformats.org/officeDocument/2006/relationships" ref="H65" r:id="rId91"/>
    <hyperlink xmlns:r="http://schemas.openxmlformats.org/officeDocument/2006/relationships" ref="M65" r:id="rId92"/>
    <hyperlink xmlns:r="http://schemas.openxmlformats.org/officeDocument/2006/relationships" ref="M66" r:id="rId93"/>
    <hyperlink xmlns:r="http://schemas.openxmlformats.org/officeDocument/2006/relationships" ref="H67" r:id="rId94"/>
    <hyperlink xmlns:r="http://schemas.openxmlformats.org/officeDocument/2006/relationships" ref="M67" r:id="rId95"/>
    <hyperlink xmlns:r="http://schemas.openxmlformats.org/officeDocument/2006/relationships" ref="H68" r:id="rId96"/>
    <hyperlink xmlns:r="http://schemas.openxmlformats.org/officeDocument/2006/relationships" ref="H69" r:id="rId97"/>
    <hyperlink xmlns:r="http://schemas.openxmlformats.org/officeDocument/2006/relationships" ref="H70" r:id="rId98"/>
    <hyperlink xmlns:r="http://schemas.openxmlformats.org/officeDocument/2006/relationships" ref="H71" r:id="rId99"/>
    <hyperlink xmlns:r="http://schemas.openxmlformats.org/officeDocument/2006/relationships" ref="M71" r:id="rId100"/>
    <hyperlink xmlns:r="http://schemas.openxmlformats.org/officeDocument/2006/relationships" ref="H72" r:id="rId101"/>
    <hyperlink xmlns:r="http://schemas.openxmlformats.org/officeDocument/2006/relationships" ref="M72" r:id="rId102"/>
    <hyperlink xmlns:r="http://schemas.openxmlformats.org/officeDocument/2006/relationships" ref="H73" r:id="rId103"/>
    <hyperlink xmlns:r="http://schemas.openxmlformats.org/officeDocument/2006/relationships" ref="M73" r:id="rId104"/>
    <hyperlink xmlns:r="http://schemas.openxmlformats.org/officeDocument/2006/relationships" ref="H74" r:id="rId105"/>
    <hyperlink xmlns:r="http://schemas.openxmlformats.org/officeDocument/2006/relationships" ref="M74" r:id="rId106"/>
    <hyperlink xmlns:r="http://schemas.openxmlformats.org/officeDocument/2006/relationships" ref="H75" r:id="rId107"/>
    <hyperlink xmlns:r="http://schemas.openxmlformats.org/officeDocument/2006/relationships" ref="M75" r:id="rId108"/>
    <hyperlink xmlns:r="http://schemas.openxmlformats.org/officeDocument/2006/relationships" ref="H76" r:id="rId109"/>
    <hyperlink xmlns:r="http://schemas.openxmlformats.org/officeDocument/2006/relationships" ref="M76" r:id="rId110"/>
    <hyperlink xmlns:r="http://schemas.openxmlformats.org/officeDocument/2006/relationships" ref="H77" r:id="rId111"/>
    <hyperlink xmlns:r="http://schemas.openxmlformats.org/officeDocument/2006/relationships" ref="M77" r:id="rId112"/>
    <hyperlink xmlns:r="http://schemas.openxmlformats.org/officeDocument/2006/relationships" ref="H78" r:id="rId113"/>
    <hyperlink xmlns:r="http://schemas.openxmlformats.org/officeDocument/2006/relationships" ref="M78" r:id="rId114"/>
    <hyperlink xmlns:r="http://schemas.openxmlformats.org/officeDocument/2006/relationships" ref="H79" r:id="rId115"/>
    <hyperlink xmlns:r="http://schemas.openxmlformats.org/officeDocument/2006/relationships" ref="M79" r:id="rId116"/>
    <hyperlink xmlns:r="http://schemas.openxmlformats.org/officeDocument/2006/relationships" ref="H80" r:id="rId117"/>
    <hyperlink xmlns:r="http://schemas.openxmlformats.org/officeDocument/2006/relationships" ref="H81" r:id="rId118"/>
    <hyperlink xmlns:r="http://schemas.openxmlformats.org/officeDocument/2006/relationships" ref="M82" r:id="rId119"/>
    <hyperlink xmlns:r="http://schemas.openxmlformats.org/officeDocument/2006/relationships" ref="H83" r:id="rId120"/>
    <hyperlink xmlns:r="http://schemas.openxmlformats.org/officeDocument/2006/relationships" ref="M83" r:id="rId121"/>
    <hyperlink xmlns:r="http://schemas.openxmlformats.org/officeDocument/2006/relationships" ref="H84" r:id="rId122"/>
    <hyperlink xmlns:r="http://schemas.openxmlformats.org/officeDocument/2006/relationships" ref="M84" r:id="rId123"/>
    <hyperlink xmlns:r="http://schemas.openxmlformats.org/officeDocument/2006/relationships" ref="M85" r:id="rId124"/>
    <hyperlink xmlns:r="http://schemas.openxmlformats.org/officeDocument/2006/relationships" ref="H86" r:id="rId125"/>
    <hyperlink xmlns:r="http://schemas.openxmlformats.org/officeDocument/2006/relationships" ref="M86" r:id="rId126"/>
    <hyperlink xmlns:r="http://schemas.openxmlformats.org/officeDocument/2006/relationships" ref="H87" r:id="rId127"/>
    <hyperlink xmlns:r="http://schemas.openxmlformats.org/officeDocument/2006/relationships" ref="M87" r:id="rId128"/>
    <hyperlink xmlns:r="http://schemas.openxmlformats.org/officeDocument/2006/relationships" ref="H88" r:id="rId129"/>
    <hyperlink xmlns:r="http://schemas.openxmlformats.org/officeDocument/2006/relationships" ref="M88" r:id="rId130"/>
    <hyperlink xmlns:r="http://schemas.openxmlformats.org/officeDocument/2006/relationships" ref="M89" r:id="rId131"/>
    <hyperlink xmlns:r="http://schemas.openxmlformats.org/officeDocument/2006/relationships" ref="H90" r:id="rId132"/>
    <hyperlink xmlns:r="http://schemas.openxmlformats.org/officeDocument/2006/relationships" ref="H91" r:id="rId133"/>
    <hyperlink xmlns:r="http://schemas.openxmlformats.org/officeDocument/2006/relationships" ref="H92" r:id="rId134"/>
    <hyperlink xmlns:r="http://schemas.openxmlformats.org/officeDocument/2006/relationships" ref="M93" r:id="rId135"/>
    <hyperlink xmlns:r="http://schemas.openxmlformats.org/officeDocument/2006/relationships" ref="H94" r:id="rId136"/>
    <hyperlink xmlns:r="http://schemas.openxmlformats.org/officeDocument/2006/relationships" ref="H97" r:id="rId137"/>
    <hyperlink xmlns:r="http://schemas.openxmlformats.org/officeDocument/2006/relationships" ref="H98" r:id="rId138"/>
    <hyperlink xmlns:r="http://schemas.openxmlformats.org/officeDocument/2006/relationships" ref="H99" r:id="rId139"/>
    <hyperlink xmlns:r="http://schemas.openxmlformats.org/officeDocument/2006/relationships" ref="H100" r:id="rId140"/>
    <hyperlink xmlns:r="http://schemas.openxmlformats.org/officeDocument/2006/relationships" ref="M100" r:id="rId141"/>
    <hyperlink xmlns:r="http://schemas.openxmlformats.org/officeDocument/2006/relationships" ref="H101" r:id="rId142"/>
    <hyperlink xmlns:r="http://schemas.openxmlformats.org/officeDocument/2006/relationships" ref="M101" r:id="rId143"/>
    <hyperlink xmlns:r="http://schemas.openxmlformats.org/officeDocument/2006/relationships" ref="H102" r:id="rId144"/>
    <hyperlink xmlns:r="http://schemas.openxmlformats.org/officeDocument/2006/relationships" ref="M102" r:id="rId145"/>
    <hyperlink xmlns:r="http://schemas.openxmlformats.org/officeDocument/2006/relationships" ref="H104" r:id="rId146"/>
    <hyperlink xmlns:r="http://schemas.openxmlformats.org/officeDocument/2006/relationships" ref="M104" r:id="rId147"/>
    <hyperlink xmlns:r="http://schemas.openxmlformats.org/officeDocument/2006/relationships" ref="H105" r:id="rId148"/>
    <hyperlink xmlns:r="http://schemas.openxmlformats.org/officeDocument/2006/relationships" ref="H106" r:id="rId149"/>
    <hyperlink xmlns:r="http://schemas.openxmlformats.org/officeDocument/2006/relationships" ref="M106" r:id="rId150"/>
    <hyperlink xmlns:r="http://schemas.openxmlformats.org/officeDocument/2006/relationships" ref="H107" r:id="rId151"/>
    <hyperlink xmlns:r="http://schemas.openxmlformats.org/officeDocument/2006/relationships" ref="H108" r:id="rId152"/>
    <hyperlink xmlns:r="http://schemas.openxmlformats.org/officeDocument/2006/relationships" ref="M108" r:id="rId153"/>
    <hyperlink xmlns:r="http://schemas.openxmlformats.org/officeDocument/2006/relationships" ref="H109" r:id="rId154"/>
    <hyperlink xmlns:r="http://schemas.openxmlformats.org/officeDocument/2006/relationships" ref="M109" r:id="rId155"/>
    <hyperlink xmlns:r="http://schemas.openxmlformats.org/officeDocument/2006/relationships" ref="H110" r:id="rId156"/>
    <hyperlink xmlns:r="http://schemas.openxmlformats.org/officeDocument/2006/relationships" ref="M110" r:id="rId157"/>
    <hyperlink xmlns:r="http://schemas.openxmlformats.org/officeDocument/2006/relationships" ref="H111" r:id="rId158"/>
    <hyperlink xmlns:r="http://schemas.openxmlformats.org/officeDocument/2006/relationships" ref="M111" r:id="rId159"/>
    <hyperlink xmlns:r="http://schemas.openxmlformats.org/officeDocument/2006/relationships" ref="H113" r:id="rId160"/>
    <hyperlink xmlns:r="http://schemas.openxmlformats.org/officeDocument/2006/relationships" ref="M113" r:id="rId161"/>
    <hyperlink xmlns:r="http://schemas.openxmlformats.org/officeDocument/2006/relationships" ref="H114" r:id="rId162"/>
    <hyperlink xmlns:r="http://schemas.openxmlformats.org/officeDocument/2006/relationships" ref="M114" r:id="rId163"/>
    <hyperlink xmlns:r="http://schemas.openxmlformats.org/officeDocument/2006/relationships" ref="H115" r:id="rId164"/>
    <hyperlink xmlns:r="http://schemas.openxmlformats.org/officeDocument/2006/relationships" ref="M115" r:id="rId165"/>
    <hyperlink xmlns:r="http://schemas.openxmlformats.org/officeDocument/2006/relationships" ref="H116" r:id="rId166"/>
    <hyperlink xmlns:r="http://schemas.openxmlformats.org/officeDocument/2006/relationships" ref="M116" r:id="rId167"/>
    <hyperlink xmlns:r="http://schemas.openxmlformats.org/officeDocument/2006/relationships" ref="H117" r:id="rId168"/>
    <hyperlink xmlns:r="http://schemas.openxmlformats.org/officeDocument/2006/relationships" ref="M117" r:id="rId169"/>
    <hyperlink xmlns:r="http://schemas.openxmlformats.org/officeDocument/2006/relationships" ref="M118" r:id="rId170"/>
    <hyperlink xmlns:r="http://schemas.openxmlformats.org/officeDocument/2006/relationships" ref="H119" r:id="rId171"/>
    <hyperlink xmlns:r="http://schemas.openxmlformats.org/officeDocument/2006/relationships" ref="M119" r:id="rId172"/>
    <hyperlink xmlns:r="http://schemas.openxmlformats.org/officeDocument/2006/relationships" ref="H120" r:id="rId173"/>
    <hyperlink xmlns:r="http://schemas.openxmlformats.org/officeDocument/2006/relationships" ref="M120" r:id="rId174"/>
    <hyperlink xmlns:r="http://schemas.openxmlformats.org/officeDocument/2006/relationships" ref="H121" r:id="rId175"/>
    <hyperlink xmlns:r="http://schemas.openxmlformats.org/officeDocument/2006/relationships" ref="M121" r:id="rId176"/>
    <hyperlink xmlns:r="http://schemas.openxmlformats.org/officeDocument/2006/relationships" ref="H122" r:id="rId177"/>
    <hyperlink xmlns:r="http://schemas.openxmlformats.org/officeDocument/2006/relationships" ref="M122" r:id="rId178"/>
    <hyperlink xmlns:r="http://schemas.openxmlformats.org/officeDocument/2006/relationships" ref="H123" r:id="rId179"/>
    <hyperlink xmlns:r="http://schemas.openxmlformats.org/officeDocument/2006/relationships" ref="M123" r:id="rId180"/>
    <hyperlink xmlns:r="http://schemas.openxmlformats.org/officeDocument/2006/relationships" ref="H124" r:id="rId181"/>
    <hyperlink xmlns:r="http://schemas.openxmlformats.org/officeDocument/2006/relationships" ref="H128" r:id="rId182"/>
    <hyperlink xmlns:r="http://schemas.openxmlformats.org/officeDocument/2006/relationships" ref="M129" r:id="rId183"/>
    <hyperlink xmlns:r="http://schemas.openxmlformats.org/officeDocument/2006/relationships" ref="H130" r:id="rId184"/>
    <hyperlink xmlns:r="http://schemas.openxmlformats.org/officeDocument/2006/relationships" ref="H131" r:id="rId185"/>
    <hyperlink xmlns:r="http://schemas.openxmlformats.org/officeDocument/2006/relationships" ref="H132" r:id="rId186"/>
    <hyperlink xmlns:r="http://schemas.openxmlformats.org/officeDocument/2006/relationships" ref="M132" r:id="rId187"/>
    <hyperlink xmlns:r="http://schemas.openxmlformats.org/officeDocument/2006/relationships" ref="H134" r:id="rId188"/>
    <hyperlink xmlns:r="http://schemas.openxmlformats.org/officeDocument/2006/relationships" ref="H135" r:id="rId189"/>
    <hyperlink xmlns:r="http://schemas.openxmlformats.org/officeDocument/2006/relationships" ref="M135" r:id="rId190"/>
    <hyperlink xmlns:r="http://schemas.openxmlformats.org/officeDocument/2006/relationships" ref="H136" r:id="rId191"/>
    <hyperlink xmlns:r="http://schemas.openxmlformats.org/officeDocument/2006/relationships" ref="M136" r:id="rId192"/>
    <hyperlink xmlns:r="http://schemas.openxmlformats.org/officeDocument/2006/relationships" ref="H137" r:id="rId193"/>
    <hyperlink xmlns:r="http://schemas.openxmlformats.org/officeDocument/2006/relationships" ref="M137" r:id="rId194"/>
    <hyperlink xmlns:r="http://schemas.openxmlformats.org/officeDocument/2006/relationships" ref="H141" r:id="rId195"/>
    <hyperlink xmlns:r="http://schemas.openxmlformats.org/officeDocument/2006/relationships" ref="M141" r:id="rId196"/>
    <hyperlink xmlns:r="http://schemas.openxmlformats.org/officeDocument/2006/relationships" ref="M142" r:id="rId197"/>
    <hyperlink xmlns:r="http://schemas.openxmlformats.org/officeDocument/2006/relationships" ref="M143" r:id="rId198"/>
    <hyperlink xmlns:r="http://schemas.openxmlformats.org/officeDocument/2006/relationships" ref="H144" r:id="rId199"/>
    <hyperlink xmlns:r="http://schemas.openxmlformats.org/officeDocument/2006/relationships" ref="H145" r:id="rId200"/>
    <hyperlink xmlns:r="http://schemas.openxmlformats.org/officeDocument/2006/relationships" ref="H146" r:id="rId201"/>
    <hyperlink xmlns:r="http://schemas.openxmlformats.org/officeDocument/2006/relationships" ref="M146" r:id="rId202"/>
    <hyperlink xmlns:r="http://schemas.openxmlformats.org/officeDocument/2006/relationships" ref="H147" r:id="rId203"/>
    <hyperlink xmlns:r="http://schemas.openxmlformats.org/officeDocument/2006/relationships" ref="H148" r:id="rId204"/>
    <hyperlink xmlns:r="http://schemas.openxmlformats.org/officeDocument/2006/relationships" ref="H150" r:id="rId205"/>
    <hyperlink xmlns:r="http://schemas.openxmlformats.org/officeDocument/2006/relationships" ref="H151" r:id="rId206"/>
    <hyperlink xmlns:r="http://schemas.openxmlformats.org/officeDocument/2006/relationships" ref="M152" r:id="rId207"/>
    <hyperlink xmlns:r="http://schemas.openxmlformats.org/officeDocument/2006/relationships" ref="H155" r:id="rId208"/>
    <hyperlink xmlns:r="http://schemas.openxmlformats.org/officeDocument/2006/relationships" ref="H157" r:id="rId209"/>
    <hyperlink xmlns:r="http://schemas.openxmlformats.org/officeDocument/2006/relationships" ref="H158" r:id="rId210"/>
    <hyperlink xmlns:r="http://schemas.openxmlformats.org/officeDocument/2006/relationships" ref="M158" r:id="rId211"/>
    <hyperlink xmlns:r="http://schemas.openxmlformats.org/officeDocument/2006/relationships" ref="H160" r:id="rId212"/>
    <hyperlink xmlns:r="http://schemas.openxmlformats.org/officeDocument/2006/relationships" ref="M160" r:id="rId213"/>
    <hyperlink xmlns:r="http://schemas.openxmlformats.org/officeDocument/2006/relationships" ref="H161" r:id="rId214"/>
    <hyperlink xmlns:r="http://schemas.openxmlformats.org/officeDocument/2006/relationships" ref="M161" r:id="rId215"/>
    <hyperlink xmlns:r="http://schemas.openxmlformats.org/officeDocument/2006/relationships" ref="M162" r:id="rId216"/>
    <hyperlink xmlns:r="http://schemas.openxmlformats.org/officeDocument/2006/relationships" ref="H163" r:id="rId217"/>
    <hyperlink xmlns:r="http://schemas.openxmlformats.org/officeDocument/2006/relationships" ref="M163" r:id="rId218"/>
    <hyperlink xmlns:r="http://schemas.openxmlformats.org/officeDocument/2006/relationships" ref="H164" r:id="rId219"/>
    <hyperlink xmlns:r="http://schemas.openxmlformats.org/officeDocument/2006/relationships" ref="M164" r:id="rId220"/>
    <hyperlink xmlns:r="http://schemas.openxmlformats.org/officeDocument/2006/relationships" ref="H165" r:id="rId221"/>
    <hyperlink xmlns:r="http://schemas.openxmlformats.org/officeDocument/2006/relationships" ref="H166" r:id="rId222"/>
    <hyperlink xmlns:r="http://schemas.openxmlformats.org/officeDocument/2006/relationships" ref="M166" r:id="rId223"/>
    <hyperlink xmlns:r="http://schemas.openxmlformats.org/officeDocument/2006/relationships" ref="H168" r:id="rId224"/>
    <hyperlink xmlns:r="http://schemas.openxmlformats.org/officeDocument/2006/relationships" ref="M170" r:id="rId225"/>
    <hyperlink xmlns:r="http://schemas.openxmlformats.org/officeDocument/2006/relationships" ref="M171" r:id="rId226"/>
    <hyperlink xmlns:r="http://schemas.openxmlformats.org/officeDocument/2006/relationships" ref="H173" r:id="rId227"/>
    <hyperlink xmlns:r="http://schemas.openxmlformats.org/officeDocument/2006/relationships" ref="M174" r:id="rId228"/>
    <hyperlink xmlns:r="http://schemas.openxmlformats.org/officeDocument/2006/relationships" ref="H175" r:id="rId229"/>
    <hyperlink xmlns:r="http://schemas.openxmlformats.org/officeDocument/2006/relationships" ref="H176" r:id="rId230"/>
    <hyperlink xmlns:r="http://schemas.openxmlformats.org/officeDocument/2006/relationships" ref="M177" r:id="rId231"/>
    <hyperlink xmlns:r="http://schemas.openxmlformats.org/officeDocument/2006/relationships" ref="H178" r:id="rId232"/>
    <hyperlink xmlns:r="http://schemas.openxmlformats.org/officeDocument/2006/relationships" ref="M178" r:id="rId233"/>
    <hyperlink xmlns:r="http://schemas.openxmlformats.org/officeDocument/2006/relationships" ref="H180" r:id="rId234"/>
    <hyperlink xmlns:r="http://schemas.openxmlformats.org/officeDocument/2006/relationships" ref="H181" r:id="rId235"/>
    <hyperlink xmlns:r="http://schemas.openxmlformats.org/officeDocument/2006/relationships" ref="M181" r:id="rId236"/>
    <hyperlink xmlns:r="http://schemas.openxmlformats.org/officeDocument/2006/relationships" ref="H182" r:id="rId237"/>
    <hyperlink xmlns:r="http://schemas.openxmlformats.org/officeDocument/2006/relationships" ref="M182" r:id="rId238"/>
    <hyperlink xmlns:r="http://schemas.openxmlformats.org/officeDocument/2006/relationships" ref="H183" r:id="rId239"/>
    <hyperlink xmlns:r="http://schemas.openxmlformats.org/officeDocument/2006/relationships" ref="H184" r:id="rId240"/>
    <hyperlink xmlns:r="http://schemas.openxmlformats.org/officeDocument/2006/relationships" ref="M187" r:id="rId241"/>
    <hyperlink xmlns:r="http://schemas.openxmlformats.org/officeDocument/2006/relationships" ref="H188" r:id="rId242"/>
    <hyperlink xmlns:r="http://schemas.openxmlformats.org/officeDocument/2006/relationships" ref="M188" r:id="rId243"/>
    <hyperlink xmlns:r="http://schemas.openxmlformats.org/officeDocument/2006/relationships" ref="H189" r:id="rId244"/>
    <hyperlink xmlns:r="http://schemas.openxmlformats.org/officeDocument/2006/relationships" ref="M189" r:id="rId245"/>
    <hyperlink xmlns:r="http://schemas.openxmlformats.org/officeDocument/2006/relationships" ref="H190" r:id="rId246"/>
    <hyperlink xmlns:r="http://schemas.openxmlformats.org/officeDocument/2006/relationships" ref="M190" r:id="rId247"/>
    <hyperlink xmlns:r="http://schemas.openxmlformats.org/officeDocument/2006/relationships" ref="M191" r:id="rId248"/>
    <hyperlink xmlns:r="http://schemas.openxmlformats.org/officeDocument/2006/relationships" ref="H192" r:id="rId249"/>
    <hyperlink xmlns:r="http://schemas.openxmlformats.org/officeDocument/2006/relationships" ref="H193" r:id="rId250"/>
    <hyperlink xmlns:r="http://schemas.openxmlformats.org/officeDocument/2006/relationships" ref="M193" r:id="rId251"/>
    <hyperlink xmlns:r="http://schemas.openxmlformats.org/officeDocument/2006/relationships" ref="H194" r:id="rId252"/>
    <hyperlink xmlns:r="http://schemas.openxmlformats.org/officeDocument/2006/relationships" ref="H195" r:id="rId253"/>
    <hyperlink xmlns:r="http://schemas.openxmlformats.org/officeDocument/2006/relationships" ref="H196" r:id="rId254"/>
    <hyperlink xmlns:r="http://schemas.openxmlformats.org/officeDocument/2006/relationships" ref="H197" r:id="rId255"/>
    <hyperlink xmlns:r="http://schemas.openxmlformats.org/officeDocument/2006/relationships" ref="H198" r:id="rId256"/>
    <hyperlink xmlns:r="http://schemas.openxmlformats.org/officeDocument/2006/relationships" ref="H199" r:id="rId257"/>
    <hyperlink xmlns:r="http://schemas.openxmlformats.org/officeDocument/2006/relationships" ref="H200" r:id="rId258"/>
    <hyperlink xmlns:r="http://schemas.openxmlformats.org/officeDocument/2006/relationships" ref="H201" r:id="rId259"/>
    <hyperlink xmlns:r="http://schemas.openxmlformats.org/officeDocument/2006/relationships" ref="H202" r:id="rId260"/>
    <hyperlink xmlns:r="http://schemas.openxmlformats.org/officeDocument/2006/relationships" ref="M203" r:id="rId261"/>
    <hyperlink xmlns:r="http://schemas.openxmlformats.org/officeDocument/2006/relationships" ref="H204" r:id="rId262"/>
    <hyperlink xmlns:r="http://schemas.openxmlformats.org/officeDocument/2006/relationships" ref="M204" r:id="rId263"/>
    <hyperlink xmlns:r="http://schemas.openxmlformats.org/officeDocument/2006/relationships" ref="H205" r:id="rId264"/>
    <hyperlink xmlns:r="http://schemas.openxmlformats.org/officeDocument/2006/relationships" ref="M205" r:id="rId265"/>
    <hyperlink xmlns:r="http://schemas.openxmlformats.org/officeDocument/2006/relationships" ref="H206" r:id="rId266"/>
    <hyperlink xmlns:r="http://schemas.openxmlformats.org/officeDocument/2006/relationships" ref="M206" r:id="rId267"/>
    <hyperlink xmlns:r="http://schemas.openxmlformats.org/officeDocument/2006/relationships" ref="H207" r:id="rId268"/>
    <hyperlink xmlns:r="http://schemas.openxmlformats.org/officeDocument/2006/relationships" ref="M207" r:id="rId269"/>
    <hyperlink xmlns:r="http://schemas.openxmlformats.org/officeDocument/2006/relationships" ref="H208" r:id="rId270"/>
    <hyperlink xmlns:r="http://schemas.openxmlformats.org/officeDocument/2006/relationships" ref="M208" r:id="rId271"/>
    <hyperlink xmlns:r="http://schemas.openxmlformats.org/officeDocument/2006/relationships" ref="H209" r:id="rId272"/>
    <hyperlink xmlns:r="http://schemas.openxmlformats.org/officeDocument/2006/relationships" ref="M209" r:id="rId273"/>
    <hyperlink xmlns:r="http://schemas.openxmlformats.org/officeDocument/2006/relationships" ref="H210" r:id="rId274"/>
    <hyperlink xmlns:r="http://schemas.openxmlformats.org/officeDocument/2006/relationships" ref="M210" r:id="rId275"/>
    <hyperlink xmlns:r="http://schemas.openxmlformats.org/officeDocument/2006/relationships" ref="H211" r:id="rId276"/>
    <hyperlink xmlns:r="http://schemas.openxmlformats.org/officeDocument/2006/relationships" ref="M211" r:id="rId277"/>
    <hyperlink xmlns:r="http://schemas.openxmlformats.org/officeDocument/2006/relationships" ref="H212" r:id="rId278"/>
    <hyperlink xmlns:r="http://schemas.openxmlformats.org/officeDocument/2006/relationships" ref="M212" r:id="rId279"/>
    <hyperlink xmlns:r="http://schemas.openxmlformats.org/officeDocument/2006/relationships" ref="H213" r:id="rId280"/>
    <hyperlink xmlns:r="http://schemas.openxmlformats.org/officeDocument/2006/relationships" ref="M213" r:id="rId281"/>
    <hyperlink xmlns:r="http://schemas.openxmlformats.org/officeDocument/2006/relationships" ref="H214" r:id="rId282"/>
    <hyperlink xmlns:r="http://schemas.openxmlformats.org/officeDocument/2006/relationships" ref="M214" r:id="rId283"/>
    <hyperlink xmlns:r="http://schemas.openxmlformats.org/officeDocument/2006/relationships" ref="H216" r:id="rId284"/>
    <hyperlink xmlns:r="http://schemas.openxmlformats.org/officeDocument/2006/relationships" ref="M216" r:id="rId285"/>
    <hyperlink xmlns:r="http://schemas.openxmlformats.org/officeDocument/2006/relationships" ref="H217" r:id="rId286"/>
    <hyperlink xmlns:r="http://schemas.openxmlformats.org/officeDocument/2006/relationships" ref="M217" r:id="rId287"/>
    <hyperlink xmlns:r="http://schemas.openxmlformats.org/officeDocument/2006/relationships" ref="H219" r:id="rId288"/>
    <hyperlink xmlns:r="http://schemas.openxmlformats.org/officeDocument/2006/relationships" ref="H220" r:id="rId289"/>
    <hyperlink xmlns:r="http://schemas.openxmlformats.org/officeDocument/2006/relationships" ref="H221" r:id="rId290"/>
    <hyperlink xmlns:r="http://schemas.openxmlformats.org/officeDocument/2006/relationships" ref="H222" r:id="rId291"/>
    <hyperlink xmlns:r="http://schemas.openxmlformats.org/officeDocument/2006/relationships" ref="H223" r:id="rId292"/>
    <hyperlink xmlns:r="http://schemas.openxmlformats.org/officeDocument/2006/relationships" ref="H225" r:id="rId293"/>
    <hyperlink xmlns:r="http://schemas.openxmlformats.org/officeDocument/2006/relationships" ref="M228" r:id="rId294"/>
    <hyperlink xmlns:r="http://schemas.openxmlformats.org/officeDocument/2006/relationships" ref="H230" r:id="rId295"/>
    <hyperlink xmlns:r="http://schemas.openxmlformats.org/officeDocument/2006/relationships" ref="M230" r:id="rId296"/>
    <hyperlink xmlns:r="http://schemas.openxmlformats.org/officeDocument/2006/relationships" ref="M232" r:id="rId297"/>
    <hyperlink xmlns:r="http://schemas.openxmlformats.org/officeDocument/2006/relationships" ref="H233" r:id="rId298"/>
    <hyperlink xmlns:r="http://schemas.openxmlformats.org/officeDocument/2006/relationships" ref="H235" r:id="rId299"/>
    <hyperlink xmlns:r="http://schemas.openxmlformats.org/officeDocument/2006/relationships" ref="M235" r:id="rId300"/>
    <hyperlink xmlns:r="http://schemas.openxmlformats.org/officeDocument/2006/relationships" ref="H237" r:id="rId301"/>
    <hyperlink xmlns:r="http://schemas.openxmlformats.org/officeDocument/2006/relationships" ref="M237" r:id="rId302"/>
    <hyperlink xmlns:r="http://schemas.openxmlformats.org/officeDocument/2006/relationships" ref="H238" r:id="rId303"/>
    <hyperlink xmlns:r="http://schemas.openxmlformats.org/officeDocument/2006/relationships" ref="M238" r:id="rId304"/>
    <hyperlink xmlns:r="http://schemas.openxmlformats.org/officeDocument/2006/relationships" ref="H239" r:id="rId305"/>
    <hyperlink xmlns:r="http://schemas.openxmlformats.org/officeDocument/2006/relationships" ref="M239" r:id="rId306"/>
    <hyperlink xmlns:r="http://schemas.openxmlformats.org/officeDocument/2006/relationships" ref="M240" r:id="rId307"/>
    <hyperlink xmlns:r="http://schemas.openxmlformats.org/officeDocument/2006/relationships" ref="H241" r:id="rId308"/>
    <hyperlink xmlns:r="http://schemas.openxmlformats.org/officeDocument/2006/relationships" ref="M241" r:id="rId309"/>
    <hyperlink xmlns:r="http://schemas.openxmlformats.org/officeDocument/2006/relationships" ref="H242" r:id="rId310"/>
    <hyperlink xmlns:r="http://schemas.openxmlformats.org/officeDocument/2006/relationships" ref="M242" r:id="rId311"/>
    <hyperlink xmlns:r="http://schemas.openxmlformats.org/officeDocument/2006/relationships" ref="H243" r:id="rId312"/>
    <hyperlink xmlns:r="http://schemas.openxmlformats.org/officeDocument/2006/relationships" ref="M243" r:id="rId313"/>
    <hyperlink xmlns:r="http://schemas.openxmlformats.org/officeDocument/2006/relationships" ref="M244" r:id="rId314"/>
    <hyperlink xmlns:r="http://schemas.openxmlformats.org/officeDocument/2006/relationships" ref="H245" r:id="rId315"/>
    <hyperlink xmlns:r="http://schemas.openxmlformats.org/officeDocument/2006/relationships" ref="M245" r:id="rId316"/>
    <hyperlink xmlns:r="http://schemas.openxmlformats.org/officeDocument/2006/relationships" ref="H246" r:id="rId317"/>
    <hyperlink xmlns:r="http://schemas.openxmlformats.org/officeDocument/2006/relationships" ref="M246" r:id="rId318"/>
    <hyperlink xmlns:r="http://schemas.openxmlformats.org/officeDocument/2006/relationships" ref="H247" r:id="rId319"/>
    <hyperlink xmlns:r="http://schemas.openxmlformats.org/officeDocument/2006/relationships" ref="M247" r:id="rId320"/>
    <hyperlink xmlns:r="http://schemas.openxmlformats.org/officeDocument/2006/relationships" ref="H248" r:id="rId321"/>
    <hyperlink xmlns:r="http://schemas.openxmlformats.org/officeDocument/2006/relationships" ref="M248" r:id="rId322"/>
    <hyperlink xmlns:r="http://schemas.openxmlformats.org/officeDocument/2006/relationships" ref="H249" r:id="rId323"/>
    <hyperlink xmlns:r="http://schemas.openxmlformats.org/officeDocument/2006/relationships" ref="M249" r:id="rId324"/>
    <hyperlink xmlns:r="http://schemas.openxmlformats.org/officeDocument/2006/relationships" ref="H250" r:id="rId325"/>
    <hyperlink xmlns:r="http://schemas.openxmlformats.org/officeDocument/2006/relationships" ref="M250" r:id="rId326"/>
    <hyperlink xmlns:r="http://schemas.openxmlformats.org/officeDocument/2006/relationships" ref="H251" r:id="rId327"/>
    <hyperlink xmlns:r="http://schemas.openxmlformats.org/officeDocument/2006/relationships" ref="M251" r:id="rId328"/>
    <hyperlink xmlns:r="http://schemas.openxmlformats.org/officeDocument/2006/relationships" ref="H252" r:id="rId329"/>
    <hyperlink xmlns:r="http://schemas.openxmlformats.org/officeDocument/2006/relationships" ref="M252" r:id="rId330"/>
    <hyperlink xmlns:r="http://schemas.openxmlformats.org/officeDocument/2006/relationships" ref="H253" r:id="rId331"/>
    <hyperlink xmlns:r="http://schemas.openxmlformats.org/officeDocument/2006/relationships" ref="M253" r:id="rId332"/>
    <hyperlink xmlns:r="http://schemas.openxmlformats.org/officeDocument/2006/relationships" ref="M254" r:id="rId333"/>
    <hyperlink xmlns:r="http://schemas.openxmlformats.org/officeDocument/2006/relationships" ref="M256" r:id="rId334"/>
    <hyperlink xmlns:r="http://schemas.openxmlformats.org/officeDocument/2006/relationships" ref="H257" r:id="rId335"/>
    <hyperlink xmlns:r="http://schemas.openxmlformats.org/officeDocument/2006/relationships" ref="M257" r:id="rId336"/>
    <hyperlink xmlns:r="http://schemas.openxmlformats.org/officeDocument/2006/relationships" ref="H258" r:id="rId337"/>
    <hyperlink xmlns:r="http://schemas.openxmlformats.org/officeDocument/2006/relationships" ref="M258" r:id="rId338"/>
    <hyperlink xmlns:r="http://schemas.openxmlformats.org/officeDocument/2006/relationships" ref="H259" r:id="rId339"/>
    <hyperlink xmlns:r="http://schemas.openxmlformats.org/officeDocument/2006/relationships" ref="M260" r:id="rId340"/>
    <hyperlink xmlns:r="http://schemas.openxmlformats.org/officeDocument/2006/relationships" ref="M261" r:id="rId341"/>
    <hyperlink xmlns:r="http://schemas.openxmlformats.org/officeDocument/2006/relationships" ref="M262" r:id="rId342"/>
    <hyperlink xmlns:r="http://schemas.openxmlformats.org/officeDocument/2006/relationships" ref="H263" r:id="rId343"/>
    <hyperlink xmlns:r="http://schemas.openxmlformats.org/officeDocument/2006/relationships" ref="H264" r:id="rId344"/>
    <hyperlink xmlns:r="http://schemas.openxmlformats.org/officeDocument/2006/relationships" ref="M264" r:id="rId345"/>
    <hyperlink xmlns:r="http://schemas.openxmlformats.org/officeDocument/2006/relationships" ref="H266" r:id="rId346"/>
    <hyperlink xmlns:r="http://schemas.openxmlformats.org/officeDocument/2006/relationships" ref="M266" r:id="rId347"/>
    <hyperlink xmlns:r="http://schemas.openxmlformats.org/officeDocument/2006/relationships" ref="H267" r:id="rId348"/>
    <hyperlink xmlns:r="http://schemas.openxmlformats.org/officeDocument/2006/relationships" ref="M267" r:id="rId349"/>
    <hyperlink xmlns:r="http://schemas.openxmlformats.org/officeDocument/2006/relationships" ref="H268" r:id="rId350"/>
    <hyperlink xmlns:r="http://schemas.openxmlformats.org/officeDocument/2006/relationships" ref="H269" r:id="rId351"/>
    <hyperlink xmlns:r="http://schemas.openxmlformats.org/officeDocument/2006/relationships" ref="M269" r:id="rId352"/>
    <hyperlink xmlns:r="http://schemas.openxmlformats.org/officeDocument/2006/relationships" ref="H270" r:id="rId353"/>
    <hyperlink xmlns:r="http://schemas.openxmlformats.org/officeDocument/2006/relationships" ref="M270" r:id="rId354"/>
    <hyperlink xmlns:r="http://schemas.openxmlformats.org/officeDocument/2006/relationships" ref="M271" r:id="rId355"/>
    <hyperlink xmlns:r="http://schemas.openxmlformats.org/officeDocument/2006/relationships" ref="M272" r:id="rId356"/>
    <hyperlink xmlns:r="http://schemas.openxmlformats.org/officeDocument/2006/relationships" ref="H273" r:id="rId357"/>
    <hyperlink xmlns:r="http://schemas.openxmlformats.org/officeDocument/2006/relationships" ref="H274" r:id="rId358"/>
    <hyperlink xmlns:r="http://schemas.openxmlformats.org/officeDocument/2006/relationships" ref="M275" r:id="rId359"/>
    <hyperlink xmlns:r="http://schemas.openxmlformats.org/officeDocument/2006/relationships" ref="H276" r:id="rId360"/>
    <hyperlink xmlns:r="http://schemas.openxmlformats.org/officeDocument/2006/relationships" ref="H277" r:id="rId361"/>
    <hyperlink xmlns:r="http://schemas.openxmlformats.org/officeDocument/2006/relationships" ref="H278" r:id="rId362"/>
    <hyperlink xmlns:r="http://schemas.openxmlformats.org/officeDocument/2006/relationships" ref="M279" r:id="rId363"/>
    <hyperlink xmlns:r="http://schemas.openxmlformats.org/officeDocument/2006/relationships" ref="H280" r:id="rId364"/>
    <hyperlink xmlns:r="http://schemas.openxmlformats.org/officeDocument/2006/relationships" ref="M280" r:id="rId365"/>
    <hyperlink xmlns:r="http://schemas.openxmlformats.org/officeDocument/2006/relationships" ref="M281" r:id="rId366"/>
    <hyperlink xmlns:r="http://schemas.openxmlformats.org/officeDocument/2006/relationships" ref="H282" r:id="rId367"/>
    <hyperlink xmlns:r="http://schemas.openxmlformats.org/officeDocument/2006/relationships" ref="H283" r:id="rId368"/>
    <hyperlink xmlns:r="http://schemas.openxmlformats.org/officeDocument/2006/relationships" ref="H284" r:id="rId369"/>
    <hyperlink xmlns:r="http://schemas.openxmlformats.org/officeDocument/2006/relationships" ref="H285" r:id="rId370"/>
    <hyperlink xmlns:r="http://schemas.openxmlformats.org/officeDocument/2006/relationships" ref="H286" r:id="rId371"/>
    <hyperlink xmlns:r="http://schemas.openxmlformats.org/officeDocument/2006/relationships" ref="M286" r:id="rId372"/>
    <hyperlink xmlns:r="http://schemas.openxmlformats.org/officeDocument/2006/relationships" ref="H287" r:id="rId373"/>
    <hyperlink xmlns:r="http://schemas.openxmlformats.org/officeDocument/2006/relationships" ref="H289" r:id="rId374"/>
    <hyperlink xmlns:r="http://schemas.openxmlformats.org/officeDocument/2006/relationships" ref="M289" r:id="rId375"/>
    <hyperlink xmlns:r="http://schemas.openxmlformats.org/officeDocument/2006/relationships" ref="H290" r:id="rId376"/>
    <hyperlink xmlns:r="http://schemas.openxmlformats.org/officeDocument/2006/relationships" ref="M290" r:id="rId377"/>
    <hyperlink xmlns:r="http://schemas.openxmlformats.org/officeDocument/2006/relationships" ref="M291" r:id="rId378"/>
    <hyperlink xmlns:r="http://schemas.openxmlformats.org/officeDocument/2006/relationships" ref="H292" r:id="rId379"/>
    <hyperlink xmlns:r="http://schemas.openxmlformats.org/officeDocument/2006/relationships" ref="H293" r:id="rId380"/>
    <hyperlink xmlns:r="http://schemas.openxmlformats.org/officeDocument/2006/relationships" ref="H294" r:id="rId381"/>
    <hyperlink xmlns:r="http://schemas.openxmlformats.org/officeDocument/2006/relationships" ref="H295" r:id="rId382"/>
    <hyperlink xmlns:r="http://schemas.openxmlformats.org/officeDocument/2006/relationships" ref="M295" r:id="rId383"/>
    <hyperlink xmlns:r="http://schemas.openxmlformats.org/officeDocument/2006/relationships" ref="H296" r:id="rId384"/>
    <hyperlink xmlns:r="http://schemas.openxmlformats.org/officeDocument/2006/relationships" ref="M296" r:id="rId385"/>
    <hyperlink xmlns:r="http://schemas.openxmlformats.org/officeDocument/2006/relationships" ref="M297" r:id="rId386"/>
    <hyperlink xmlns:r="http://schemas.openxmlformats.org/officeDocument/2006/relationships" ref="M298" r:id="rId387"/>
    <hyperlink xmlns:r="http://schemas.openxmlformats.org/officeDocument/2006/relationships" ref="H299" r:id="rId388"/>
    <hyperlink xmlns:r="http://schemas.openxmlformats.org/officeDocument/2006/relationships" ref="M299" r:id="rId389"/>
    <hyperlink xmlns:r="http://schemas.openxmlformats.org/officeDocument/2006/relationships" ref="M300" r:id="rId390"/>
    <hyperlink xmlns:r="http://schemas.openxmlformats.org/officeDocument/2006/relationships" ref="H301" r:id="rId391"/>
    <hyperlink xmlns:r="http://schemas.openxmlformats.org/officeDocument/2006/relationships" ref="M301" r:id="rId392"/>
    <hyperlink xmlns:r="http://schemas.openxmlformats.org/officeDocument/2006/relationships" ref="H303" r:id="rId393"/>
    <hyperlink xmlns:r="http://schemas.openxmlformats.org/officeDocument/2006/relationships" ref="M303" r:id="rId394"/>
    <hyperlink xmlns:r="http://schemas.openxmlformats.org/officeDocument/2006/relationships" ref="H304" r:id="rId395"/>
    <hyperlink xmlns:r="http://schemas.openxmlformats.org/officeDocument/2006/relationships" ref="M304" r:id="rId396"/>
    <hyperlink xmlns:r="http://schemas.openxmlformats.org/officeDocument/2006/relationships" ref="H305" r:id="rId397"/>
    <hyperlink xmlns:r="http://schemas.openxmlformats.org/officeDocument/2006/relationships" ref="H306" r:id="rId398"/>
    <hyperlink xmlns:r="http://schemas.openxmlformats.org/officeDocument/2006/relationships" ref="M307" r:id="rId399"/>
    <hyperlink xmlns:r="http://schemas.openxmlformats.org/officeDocument/2006/relationships" ref="H308" r:id="rId400"/>
    <hyperlink xmlns:r="http://schemas.openxmlformats.org/officeDocument/2006/relationships" ref="M309" r:id="rId401"/>
    <hyperlink xmlns:r="http://schemas.openxmlformats.org/officeDocument/2006/relationships" ref="H310" r:id="rId402"/>
    <hyperlink xmlns:r="http://schemas.openxmlformats.org/officeDocument/2006/relationships" ref="H311" r:id="rId403"/>
    <hyperlink xmlns:r="http://schemas.openxmlformats.org/officeDocument/2006/relationships" ref="M311" r:id="rId404"/>
    <hyperlink xmlns:r="http://schemas.openxmlformats.org/officeDocument/2006/relationships" ref="M312" r:id="rId405"/>
    <hyperlink xmlns:r="http://schemas.openxmlformats.org/officeDocument/2006/relationships" ref="H313" r:id="rId406"/>
    <hyperlink xmlns:r="http://schemas.openxmlformats.org/officeDocument/2006/relationships" ref="M313" r:id="rId407"/>
    <hyperlink xmlns:r="http://schemas.openxmlformats.org/officeDocument/2006/relationships" ref="H314" r:id="rId408"/>
    <hyperlink xmlns:r="http://schemas.openxmlformats.org/officeDocument/2006/relationships" ref="M314" r:id="rId409"/>
    <hyperlink xmlns:r="http://schemas.openxmlformats.org/officeDocument/2006/relationships" ref="M315" r:id="rId410"/>
    <hyperlink xmlns:r="http://schemas.openxmlformats.org/officeDocument/2006/relationships" ref="M316" r:id="rId411"/>
    <hyperlink xmlns:r="http://schemas.openxmlformats.org/officeDocument/2006/relationships" ref="H317" r:id="rId412"/>
    <hyperlink xmlns:r="http://schemas.openxmlformats.org/officeDocument/2006/relationships" ref="H318" r:id="rId413"/>
    <hyperlink xmlns:r="http://schemas.openxmlformats.org/officeDocument/2006/relationships" ref="H319" r:id="rId414"/>
    <hyperlink xmlns:r="http://schemas.openxmlformats.org/officeDocument/2006/relationships" ref="H320" r:id="rId415"/>
    <hyperlink xmlns:r="http://schemas.openxmlformats.org/officeDocument/2006/relationships" ref="H321" r:id="rId416"/>
    <hyperlink xmlns:r="http://schemas.openxmlformats.org/officeDocument/2006/relationships" ref="M322" r:id="rId417"/>
    <hyperlink xmlns:r="http://schemas.openxmlformats.org/officeDocument/2006/relationships" ref="H323" r:id="rId418"/>
    <hyperlink xmlns:r="http://schemas.openxmlformats.org/officeDocument/2006/relationships" ref="M323" r:id="rId419"/>
    <hyperlink xmlns:r="http://schemas.openxmlformats.org/officeDocument/2006/relationships" ref="H324" r:id="rId420"/>
    <hyperlink xmlns:r="http://schemas.openxmlformats.org/officeDocument/2006/relationships" ref="H325" r:id="rId421"/>
    <hyperlink xmlns:r="http://schemas.openxmlformats.org/officeDocument/2006/relationships" ref="M325" r:id="rId422"/>
    <hyperlink xmlns:r="http://schemas.openxmlformats.org/officeDocument/2006/relationships" ref="H326" r:id="rId423"/>
    <hyperlink xmlns:r="http://schemas.openxmlformats.org/officeDocument/2006/relationships" ref="H327" r:id="rId424"/>
    <hyperlink xmlns:r="http://schemas.openxmlformats.org/officeDocument/2006/relationships" ref="H328" r:id="rId425"/>
    <hyperlink xmlns:r="http://schemas.openxmlformats.org/officeDocument/2006/relationships" ref="M331" r:id="rId426"/>
    <hyperlink xmlns:r="http://schemas.openxmlformats.org/officeDocument/2006/relationships" ref="H332" r:id="rId427"/>
    <hyperlink xmlns:r="http://schemas.openxmlformats.org/officeDocument/2006/relationships" ref="H333" r:id="rId428"/>
    <hyperlink xmlns:r="http://schemas.openxmlformats.org/officeDocument/2006/relationships" ref="M333" r:id="rId429"/>
    <hyperlink xmlns:r="http://schemas.openxmlformats.org/officeDocument/2006/relationships" ref="H334" r:id="rId430"/>
    <hyperlink xmlns:r="http://schemas.openxmlformats.org/officeDocument/2006/relationships" ref="M334" r:id="rId431"/>
    <hyperlink xmlns:r="http://schemas.openxmlformats.org/officeDocument/2006/relationships" ref="H335" r:id="rId432"/>
    <hyperlink xmlns:r="http://schemas.openxmlformats.org/officeDocument/2006/relationships" ref="M335" r:id="rId433"/>
    <hyperlink xmlns:r="http://schemas.openxmlformats.org/officeDocument/2006/relationships" ref="H336" r:id="rId434"/>
    <hyperlink xmlns:r="http://schemas.openxmlformats.org/officeDocument/2006/relationships" ref="M336" r:id="rId435"/>
    <hyperlink xmlns:r="http://schemas.openxmlformats.org/officeDocument/2006/relationships" ref="H337" r:id="rId436"/>
    <hyperlink xmlns:r="http://schemas.openxmlformats.org/officeDocument/2006/relationships" ref="M337" r:id="rId437"/>
    <hyperlink xmlns:r="http://schemas.openxmlformats.org/officeDocument/2006/relationships" ref="M338" r:id="rId438"/>
    <hyperlink xmlns:r="http://schemas.openxmlformats.org/officeDocument/2006/relationships" ref="H339" r:id="rId439"/>
    <hyperlink xmlns:r="http://schemas.openxmlformats.org/officeDocument/2006/relationships" ref="M339" r:id="rId440"/>
    <hyperlink xmlns:r="http://schemas.openxmlformats.org/officeDocument/2006/relationships" ref="H340" r:id="rId441"/>
    <hyperlink xmlns:r="http://schemas.openxmlformats.org/officeDocument/2006/relationships" ref="M340" r:id="rId442"/>
    <hyperlink xmlns:r="http://schemas.openxmlformats.org/officeDocument/2006/relationships" ref="H341" r:id="rId443"/>
    <hyperlink xmlns:r="http://schemas.openxmlformats.org/officeDocument/2006/relationships" ref="M342" r:id="rId444"/>
    <hyperlink xmlns:r="http://schemas.openxmlformats.org/officeDocument/2006/relationships" ref="H343" r:id="rId445"/>
    <hyperlink xmlns:r="http://schemas.openxmlformats.org/officeDocument/2006/relationships" ref="H344" r:id="rId446"/>
    <hyperlink xmlns:r="http://schemas.openxmlformats.org/officeDocument/2006/relationships" ref="M344" r:id="rId447"/>
    <hyperlink xmlns:r="http://schemas.openxmlformats.org/officeDocument/2006/relationships" ref="H345" r:id="rId448"/>
    <hyperlink xmlns:r="http://schemas.openxmlformats.org/officeDocument/2006/relationships" ref="M345" r:id="rId449"/>
    <hyperlink xmlns:r="http://schemas.openxmlformats.org/officeDocument/2006/relationships" ref="H346" r:id="rId450"/>
    <hyperlink xmlns:r="http://schemas.openxmlformats.org/officeDocument/2006/relationships" ref="M346" r:id="rId451"/>
    <hyperlink xmlns:r="http://schemas.openxmlformats.org/officeDocument/2006/relationships" ref="H347" r:id="rId452"/>
    <hyperlink xmlns:r="http://schemas.openxmlformats.org/officeDocument/2006/relationships" ref="M347" r:id="rId453"/>
    <hyperlink xmlns:r="http://schemas.openxmlformats.org/officeDocument/2006/relationships" ref="H348" r:id="rId454"/>
    <hyperlink xmlns:r="http://schemas.openxmlformats.org/officeDocument/2006/relationships" ref="M348" r:id="rId455"/>
    <hyperlink xmlns:r="http://schemas.openxmlformats.org/officeDocument/2006/relationships" ref="H349" r:id="rId456"/>
    <hyperlink xmlns:r="http://schemas.openxmlformats.org/officeDocument/2006/relationships" ref="M349" r:id="rId457"/>
    <hyperlink xmlns:r="http://schemas.openxmlformats.org/officeDocument/2006/relationships" ref="H350" r:id="rId458"/>
    <hyperlink xmlns:r="http://schemas.openxmlformats.org/officeDocument/2006/relationships" ref="M350" r:id="rId459"/>
    <hyperlink xmlns:r="http://schemas.openxmlformats.org/officeDocument/2006/relationships" ref="H351" r:id="rId460"/>
    <hyperlink xmlns:r="http://schemas.openxmlformats.org/officeDocument/2006/relationships" ref="M351" r:id="rId461"/>
    <hyperlink xmlns:r="http://schemas.openxmlformats.org/officeDocument/2006/relationships" ref="H352" r:id="rId462"/>
    <hyperlink xmlns:r="http://schemas.openxmlformats.org/officeDocument/2006/relationships" ref="H353" r:id="rId463"/>
    <hyperlink xmlns:r="http://schemas.openxmlformats.org/officeDocument/2006/relationships" ref="M355" r:id="rId464"/>
    <hyperlink xmlns:r="http://schemas.openxmlformats.org/officeDocument/2006/relationships" ref="H356" r:id="rId465"/>
    <hyperlink xmlns:r="http://schemas.openxmlformats.org/officeDocument/2006/relationships" ref="M356" r:id="rId466"/>
    <hyperlink xmlns:r="http://schemas.openxmlformats.org/officeDocument/2006/relationships" ref="H357" r:id="rId467"/>
    <hyperlink xmlns:r="http://schemas.openxmlformats.org/officeDocument/2006/relationships" ref="M357" r:id="rId468"/>
    <hyperlink xmlns:r="http://schemas.openxmlformats.org/officeDocument/2006/relationships" ref="M358" r:id="rId469"/>
    <hyperlink xmlns:r="http://schemas.openxmlformats.org/officeDocument/2006/relationships" ref="H359" r:id="rId470"/>
    <hyperlink xmlns:r="http://schemas.openxmlformats.org/officeDocument/2006/relationships" ref="M359" r:id="rId471"/>
    <hyperlink xmlns:r="http://schemas.openxmlformats.org/officeDocument/2006/relationships" ref="H360" r:id="rId472"/>
    <hyperlink xmlns:r="http://schemas.openxmlformats.org/officeDocument/2006/relationships" ref="M360" r:id="rId473"/>
    <hyperlink xmlns:r="http://schemas.openxmlformats.org/officeDocument/2006/relationships" ref="M361" r:id="rId474"/>
    <hyperlink xmlns:r="http://schemas.openxmlformats.org/officeDocument/2006/relationships" ref="H362" r:id="rId475"/>
    <hyperlink xmlns:r="http://schemas.openxmlformats.org/officeDocument/2006/relationships" ref="H363" r:id="rId476"/>
    <hyperlink xmlns:r="http://schemas.openxmlformats.org/officeDocument/2006/relationships" ref="M363" r:id="rId477"/>
    <hyperlink xmlns:r="http://schemas.openxmlformats.org/officeDocument/2006/relationships" ref="H364" r:id="rId478"/>
    <hyperlink xmlns:r="http://schemas.openxmlformats.org/officeDocument/2006/relationships" ref="H365" r:id="rId479"/>
    <hyperlink xmlns:r="http://schemas.openxmlformats.org/officeDocument/2006/relationships" ref="M365" r:id="rId480"/>
    <hyperlink xmlns:r="http://schemas.openxmlformats.org/officeDocument/2006/relationships" ref="H366" r:id="rId481"/>
    <hyperlink xmlns:r="http://schemas.openxmlformats.org/officeDocument/2006/relationships" ref="M366" r:id="rId482"/>
    <hyperlink xmlns:r="http://schemas.openxmlformats.org/officeDocument/2006/relationships" ref="H367" r:id="rId483"/>
    <hyperlink xmlns:r="http://schemas.openxmlformats.org/officeDocument/2006/relationships" ref="M367" r:id="rId484"/>
    <hyperlink xmlns:r="http://schemas.openxmlformats.org/officeDocument/2006/relationships" ref="H368" r:id="rId485"/>
    <hyperlink xmlns:r="http://schemas.openxmlformats.org/officeDocument/2006/relationships" ref="H369" r:id="rId486"/>
    <hyperlink xmlns:r="http://schemas.openxmlformats.org/officeDocument/2006/relationships" ref="M370" r:id="rId487"/>
    <hyperlink xmlns:r="http://schemas.openxmlformats.org/officeDocument/2006/relationships" ref="M371" r:id="rId488"/>
    <hyperlink xmlns:r="http://schemas.openxmlformats.org/officeDocument/2006/relationships" ref="H372" r:id="rId489"/>
    <hyperlink xmlns:r="http://schemas.openxmlformats.org/officeDocument/2006/relationships" ref="M372" r:id="rId490"/>
    <hyperlink xmlns:r="http://schemas.openxmlformats.org/officeDocument/2006/relationships" ref="M373" r:id="rId491"/>
    <hyperlink xmlns:r="http://schemas.openxmlformats.org/officeDocument/2006/relationships" ref="H374" r:id="rId492"/>
    <hyperlink xmlns:r="http://schemas.openxmlformats.org/officeDocument/2006/relationships" ref="M374" r:id="rId493"/>
    <hyperlink xmlns:r="http://schemas.openxmlformats.org/officeDocument/2006/relationships" ref="H375" r:id="rId494"/>
    <hyperlink xmlns:r="http://schemas.openxmlformats.org/officeDocument/2006/relationships" ref="M375" r:id="rId495"/>
    <hyperlink xmlns:r="http://schemas.openxmlformats.org/officeDocument/2006/relationships" ref="H376" r:id="rId496"/>
    <hyperlink xmlns:r="http://schemas.openxmlformats.org/officeDocument/2006/relationships" ref="H377" r:id="rId497"/>
    <hyperlink xmlns:r="http://schemas.openxmlformats.org/officeDocument/2006/relationships" ref="M377" r:id="rId498"/>
    <hyperlink xmlns:r="http://schemas.openxmlformats.org/officeDocument/2006/relationships" ref="H378" r:id="rId499"/>
    <hyperlink xmlns:r="http://schemas.openxmlformats.org/officeDocument/2006/relationships" ref="M378" r:id="rId500"/>
    <hyperlink xmlns:r="http://schemas.openxmlformats.org/officeDocument/2006/relationships" ref="H379" r:id="rId501"/>
    <hyperlink xmlns:r="http://schemas.openxmlformats.org/officeDocument/2006/relationships" ref="H380" r:id="rId502"/>
    <hyperlink xmlns:r="http://schemas.openxmlformats.org/officeDocument/2006/relationships" ref="H381" r:id="rId503"/>
    <hyperlink xmlns:r="http://schemas.openxmlformats.org/officeDocument/2006/relationships" ref="M381" r:id="rId504"/>
    <hyperlink xmlns:r="http://schemas.openxmlformats.org/officeDocument/2006/relationships" ref="H382" r:id="rId505"/>
    <hyperlink xmlns:r="http://schemas.openxmlformats.org/officeDocument/2006/relationships" ref="H383" r:id="rId506"/>
    <hyperlink xmlns:r="http://schemas.openxmlformats.org/officeDocument/2006/relationships" ref="H384" r:id="rId507"/>
    <hyperlink xmlns:r="http://schemas.openxmlformats.org/officeDocument/2006/relationships" ref="M384" r:id="rId508"/>
    <hyperlink xmlns:r="http://schemas.openxmlformats.org/officeDocument/2006/relationships" ref="H385" r:id="rId509"/>
    <hyperlink xmlns:r="http://schemas.openxmlformats.org/officeDocument/2006/relationships" ref="M385" r:id="rId510"/>
    <hyperlink xmlns:r="http://schemas.openxmlformats.org/officeDocument/2006/relationships" ref="M386" r:id="rId511"/>
    <hyperlink xmlns:r="http://schemas.openxmlformats.org/officeDocument/2006/relationships" ref="H387" r:id="rId512"/>
    <hyperlink xmlns:r="http://schemas.openxmlformats.org/officeDocument/2006/relationships" ref="M387" r:id="rId513"/>
    <hyperlink xmlns:r="http://schemas.openxmlformats.org/officeDocument/2006/relationships" ref="M388" r:id="rId514"/>
    <hyperlink xmlns:r="http://schemas.openxmlformats.org/officeDocument/2006/relationships" ref="H389" r:id="rId515"/>
    <hyperlink xmlns:r="http://schemas.openxmlformats.org/officeDocument/2006/relationships" ref="M389" r:id="rId516"/>
    <hyperlink xmlns:r="http://schemas.openxmlformats.org/officeDocument/2006/relationships" ref="H390" r:id="rId517"/>
    <hyperlink xmlns:r="http://schemas.openxmlformats.org/officeDocument/2006/relationships" ref="H391" r:id="rId518"/>
    <hyperlink xmlns:r="http://schemas.openxmlformats.org/officeDocument/2006/relationships" ref="H392" r:id="rId519"/>
    <hyperlink xmlns:r="http://schemas.openxmlformats.org/officeDocument/2006/relationships" ref="M392" r:id="rId520"/>
    <hyperlink xmlns:r="http://schemas.openxmlformats.org/officeDocument/2006/relationships" ref="H393" r:id="rId521"/>
    <hyperlink xmlns:r="http://schemas.openxmlformats.org/officeDocument/2006/relationships" ref="H394" r:id="rId522"/>
    <hyperlink xmlns:r="http://schemas.openxmlformats.org/officeDocument/2006/relationships" ref="H395" r:id="rId523"/>
    <hyperlink xmlns:r="http://schemas.openxmlformats.org/officeDocument/2006/relationships" ref="M396" r:id="rId524"/>
    <hyperlink xmlns:r="http://schemas.openxmlformats.org/officeDocument/2006/relationships" ref="H397" r:id="rId525"/>
    <hyperlink xmlns:r="http://schemas.openxmlformats.org/officeDocument/2006/relationships" ref="H398" r:id="rId526"/>
    <hyperlink xmlns:r="http://schemas.openxmlformats.org/officeDocument/2006/relationships" ref="H399" r:id="rId527"/>
    <hyperlink xmlns:r="http://schemas.openxmlformats.org/officeDocument/2006/relationships" ref="H400" r:id="rId528"/>
    <hyperlink xmlns:r="http://schemas.openxmlformats.org/officeDocument/2006/relationships" ref="M400" r:id="rId529"/>
    <hyperlink xmlns:r="http://schemas.openxmlformats.org/officeDocument/2006/relationships" ref="H401" r:id="rId530"/>
    <hyperlink xmlns:r="http://schemas.openxmlformats.org/officeDocument/2006/relationships" ref="M401" r:id="rId531"/>
    <hyperlink xmlns:r="http://schemas.openxmlformats.org/officeDocument/2006/relationships" ref="H402" r:id="rId532"/>
    <hyperlink xmlns:r="http://schemas.openxmlformats.org/officeDocument/2006/relationships" ref="M402" r:id="rId533"/>
    <hyperlink xmlns:r="http://schemas.openxmlformats.org/officeDocument/2006/relationships" ref="H403" r:id="rId534"/>
    <hyperlink xmlns:r="http://schemas.openxmlformats.org/officeDocument/2006/relationships" ref="H404" r:id="rId535"/>
    <hyperlink xmlns:r="http://schemas.openxmlformats.org/officeDocument/2006/relationships" ref="H405" r:id="rId536"/>
    <hyperlink xmlns:r="http://schemas.openxmlformats.org/officeDocument/2006/relationships" ref="H406" r:id="rId537"/>
    <hyperlink xmlns:r="http://schemas.openxmlformats.org/officeDocument/2006/relationships" ref="H407" r:id="rId538"/>
    <hyperlink xmlns:r="http://schemas.openxmlformats.org/officeDocument/2006/relationships" ref="H408" r:id="rId539"/>
    <hyperlink xmlns:r="http://schemas.openxmlformats.org/officeDocument/2006/relationships" ref="M411" r:id="rId540"/>
    <hyperlink xmlns:r="http://schemas.openxmlformats.org/officeDocument/2006/relationships" ref="H412" r:id="rId541"/>
    <hyperlink xmlns:r="http://schemas.openxmlformats.org/officeDocument/2006/relationships" ref="M412" r:id="rId542"/>
    <hyperlink xmlns:r="http://schemas.openxmlformats.org/officeDocument/2006/relationships" ref="H413" r:id="rId543"/>
    <hyperlink xmlns:r="http://schemas.openxmlformats.org/officeDocument/2006/relationships" ref="M413" r:id="rId544"/>
    <hyperlink xmlns:r="http://schemas.openxmlformats.org/officeDocument/2006/relationships" ref="H414" r:id="rId545"/>
    <hyperlink xmlns:r="http://schemas.openxmlformats.org/officeDocument/2006/relationships" ref="H415" r:id="rId546"/>
    <hyperlink xmlns:r="http://schemas.openxmlformats.org/officeDocument/2006/relationships" ref="M415" r:id="rId547"/>
    <hyperlink xmlns:r="http://schemas.openxmlformats.org/officeDocument/2006/relationships" ref="H416" r:id="rId548"/>
    <hyperlink xmlns:r="http://schemas.openxmlformats.org/officeDocument/2006/relationships" ref="M416" r:id="rId549"/>
    <hyperlink xmlns:r="http://schemas.openxmlformats.org/officeDocument/2006/relationships" ref="M417" r:id="rId550"/>
    <hyperlink xmlns:r="http://schemas.openxmlformats.org/officeDocument/2006/relationships" ref="H420" r:id="rId551"/>
    <hyperlink xmlns:r="http://schemas.openxmlformats.org/officeDocument/2006/relationships" ref="M420" r:id="rId552"/>
    <hyperlink xmlns:r="http://schemas.openxmlformats.org/officeDocument/2006/relationships" ref="H421" r:id="rId553"/>
    <hyperlink xmlns:r="http://schemas.openxmlformats.org/officeDocument/2006/relationships" ref="H422" r:id="rId554"/>
    <hyperlink xmlns:r="http://schemas.openxmlformats.org/officeDocument/2006/relationships" ref="M423" r:id="rId555"/>
    <hyperlink xmlns:r="http://schemas.openxmlformats.org/officeDocument/2006/relationships" ref="H424" r:id="rId556"/>
    <hyperlink xmlns:r="http://schemas.openxmlformats.org/officeDocument/2006/relationships" ref="M424" r:id="rId557"/>
    <hyperlink xmlns:r="http://schemas.openxmlformats.org/officeDocument/2006/relationships" ref="M425" r:id="rId558"/>
    <hyperlink xmlns:r="http://schemas.openxmlformats.org/officeDocument/2006/relationships" ref="M426" r:id="rId559"/>
    <hyperlink xmlns:r="http://schemas.openxmlformats.org/officeDocument/2006/relationships" ref="H427" r:id="rId560"/>
    <hyperlink xmlns:r="http://schemas.openxmlformats.org/officeDocument/2006/relationships" ref="M427" r:id="rId561"/>
    <hyperlink xmlns:r="http://schemas.openxmlformats.org/officeDocument/2006/relationships" ref="M428" r:id="rId562"/>
    <hyperlink xmlns:r="http://schemas.openxmlformats.org/officeDocument/2006/relationships" ref="H430" r:id="rId563"/>
    <hyperlink xmlns:r="http://schemas.openxmlformats.org/officeDocument/2006/relationships" ref="M430" r:id="rId564"/>
    <hyperlink xmlns:r="http://schemas.openxmlformats.org/officeDocument/2006/relationships" ref="H431" r:id="rId565"/>
    <hyperlink xmlns:r="http://schemas.openxmlformats.org/officeDocument/2006/relationships" ref="M431" r:id="rId566"/>
    <hyperlink xmlns:r="http://schemas.openxmlformats.org/officeDocument/2006/relationships" ref="H432" r:id="rId567"/>
    <hyperlink xmlns:r="http://schemas.openxmlformats.org/officeDocument/2006/relationships" ref="M432" r:id="rId568"/>
    <hyperlink xmlns:r="http://schemas.openxmlformats.org/officeDocument/2006/relationships" ref="M433" r:id="rId569"/>
    <hyperlink xmlns:r="http://schemas.openxmlformats.org/officeDocument/2006/relationships" ref="M434" r:id="rId570"/>
    <hyperlink xmlns:r="http://schemas.openxmlformats.org/officeDocument/2006/relationships" ref="M436" r:id="rId571"/>
    <hyperlink xmlns:r="http://schemas.openxmlformats.org/officeDocument/2006/relationships" ref="M437" r:id="rId572"/>
    <hyperlink xmlns:r="http://schemas.openxmlformats.org/officeDocument/2006/relationships" ref="H438" r:id="rId573"/>
    <hyperlink xmlns:r="http://schemas.openxmlformats.org/officeDocument/2006/relationships" ref="H439" r:id="rId574"/>
    <hyperlink xmlns:r="http://schemas.openxmlformats.org/officeDocument/2006/relationships" ref="H440" r:id="rId575"/>
    <hyperlink xmlns:r="http://schemas.openxmlformats.org/officeDocument/2006/relationships" ref="M440" r:id="rId576"/>
    <hyperlink xmlns:r="http://schemas.openxmlformats.org/officeDocument/2006/relationships" ref="H441" r:id="rId577"/>
    <hyperlink xmlns:r="http://schemas.openxmlformats.org/officeDocument/2006/relationships" ref="M441" r:id="rId578"/>
    <hyperlink xmlns:r="http://schemas.openxmlformats.org/officeDocument/2006/relationships" ref="H442" r:id="rId579"/>
    <hyperlink xmlns:r="http://schemas.openxmlformats.org/officeDocument/2006/relationships" ref="M442" r:id="rId580"/>
    <hyperlink xmlns:r="http://schemas.openxmlformats.org/officeDocument/2006/relationships" ref="H444" r:id="rId581"/>
    <hyperlink xmlns:r="http://schemas.openxmlformats.org/officeDocument/2006/relationships" ref="H446" r:id="rId582"/>
    <hyperlink xmlns:r="http://schemas.openxmlformats.org/officeDocument/2006/relationships" ref="H447" r:id="rId583"/>
    <hyperlink xmlns:r="http://schemas.openxmlformats.org/officeDocument/2006/relationships" ref="H449" r:id="rId584"/>
    <hyperlink xmlns:r="http://schemas.openxmlformats.org/officeDocument/2006/relationships" ref="M449" r:id="rId585"/>
    <hyperlink xmlns:r="http://schemas.openxmlformats.org/officeDocument/2006/relationships" ref="H450" r:id="rId586"/>
    <hyperlink xmlns:r="http://schemas.openxmlformats.org/officeDocument/2006/relationships" ref="M450" r:id="rId587"/>
    <hyperlink xmlns:r="http://schemas.openxmlformats.org/officeDocument/2006/relationships" ref="H451" r:id="rId588"/>
    <hyperlink xmlns:r="http://schemas.openxmlformats.org/officeDocument/2006/relationships" ref="M451" r:id="rId589"/>
    <hyperlink xmlns:r="http://schemas.openxmlformats.org/officeDocument/2006/relationships" ref="M452" r:id="rId590"/>
    <hyperlink xmlns:r="http://schemas.openxmlformats.org/officeDocument/2006/relationships" ref="H453" r:id="rId591"/>
    <hyperlink xmlns:r="http://schemas.openxmlformats.org/officeDocument/2006/relationships" ref="M453" r:id="rId592"/>
    <hyperlink xmlns:r="http://schemas.openxmlformats.org/officeDocument/2006/relationships" ref="H454" r:id="rId593"/>
    <hyperlink xmlns:r="http://schemas.openxmlformats.org/officeDocument/2006/relationships" ref="M454" r:id="rId594"/>
    <hyperlink xmlns:r="http://schemas.openxmlformats.org/officeDocument/2006/relationships" ref="H455" r:id="rId595"/>
    <hyperlink xmlns:r="http://schemas.openxmlformats.org/officeDocument/2006/relationships" ref="M455" r:id="rId596"/>
    <hyperlink xmlns:r="http://schemas.openxmlformats.org/officeDocument/2006/relationships" ref="H456" r:id="rId597"/>
    <hyperlink xmlns:r="http://schemas.openxmlformats.org/officeDocument/2006/relationships" ref="M456" r:id="rId598"/>
    <hyperlink xmlns:r="http://schemas.openxmlformats.org/officeDocument/2006/relationships" ref="H457" r:id="rId599"/>
    <hyperlink xmlns:r="http://schemas.openxmlformats.org/officeDocument/2006/relationships" ref="M457" r:id="rId600"/>
    <hyperlink xmlns:r="http://schemas.openxmlformats.org/officeDocument/2006/relationships" ref="H458" r:id="rId601"/>
    <hyperlink xmlns:r="http://schemas.openxmlformats.org/officeDocument/2006/relationships" ref="M458" r:id="rId602"/>
    <hyperlink xmlns:r="http://schemas.openxmlformats.org/officeDocument/2006/relationships" ref="H459" r:id="rId603"/>
    <hyperlink xmlns:r="http://schemas.openxmlformats.org/officeDocument/2006/relationships" ref="M459" r:id="rId604"/>
    <hyperlink xmlns:r="http://schemas.openxmlformats.org/officeDocument/2006/relationships" ref="H460" r:id="rId605"/>
    <hyperlink xmlns:r="http://schemas.openxmlformats.org/officeDocument/2006/relationships" ref="M460" r:id="rId606"/>
    <hyperlink xmlns:r="http://schemas.openxmlformats.org/officeDocument/2006/relationships" ref="H462" r:id="rId607"/>
    <hyperlink xmlns:r="http://schemas.openxmlformats.org/officeDocument/2006/relationships" ref="M462" r:id="rId608"/>
    <hyperlink xmlns:r="http://schemas.openxmlformats.org/officeDocument/2006/relationships" ref="H463" r:id="rId609"/>
    <hyperlink xmlns:r="http://schemas.openxmlformats.org/officeDocument/2006/relationships" ref="H464" r:id="rId610"/>
    <hyperlink xmlns:r="http://schemas.openxmlformats.org/officeDocument/2006/relationships" ref="H466" r:id="rId611"/>
    <hyperlink xmlns:r="http://schemas.openxmlformats.org/officeDocument/2006/relationships" ref="M466" r:id="rId612"/>
    <hyperlink xmlns:r="http://schemas.openxmlformats.org/officeDocument/2006/relationships" ref="H467" r:id="rId613"/>
    <hyperlink xmlns:r="http://schemas.openxmlformats.org/officeDocument/2006/relationships" ref="H468" r:id="rId614"/>
    <hyperlink xmlns:r="http://schemas.openxmlformats.org/officeDocument/2006/relationships" ref="H469" r:id="rId615"/>
    <hyperlink xmlns:r="http://schemas.openxmlformats.org/officeDocument/2006/relationships" ref="M469" r:id="rId616"/>
    <hyperlink xmlns:r="http://schemas.openxmlformats.org/officeDocument/2006/relationships" ref="M470" r:id="rId617"/>
    <hyperlink xmlns:r="http://schemas.openxmlformats.org/officeDocument/2006/relationships" ref="H471" r:id="rId618"/>
    <hyperlink xmlns:r="http://schemas.openxmlformats.org/officeDocument/2006/relationships" ref="M471" r:id="rId619"/>
    <hyperlink xmlns:r="http://schemas.openxmlformats.org/officeDocument/2006/relationships" ref="H472" r:id="rId620"/>
    <hyperlink xmlns:r="http://schemas.openxmlformats.org/officeDocument/2006/relationships" ref="M472" r:id="rId621"/>
    <hyperlink xmlns:r="http://schemas.openxmlformats.org/officeDocument/2006/relationships" ref="H473" r:id="rId622"/>
    <hyperlink xmlns:r="http://schemas.openxmlformats.org/officeDocument/2006/relationships" ref="H474" r:id="rId623"/>
    <hyperlink xmlns:r="http://schemas.openxmlformats.org/officeDocument/2006/relationships" ref="M475" r:id="rId624"/>
    <hyperlink xmlns:r="http://schemas.openxmlformats.org/officeDocument/2006/relationships" ref="H476" r:id="rId625"/>
    <hyperlink xmlns:r="http://schemas.openxmlformats.org/officeDocument/2006/relationships" ref="H477" r:id="rId626"/>
    <hyperlink xmlns:r="http://schemas.openxmlformats.org/officeDocument/2006/relationships" ref="H478" r:id="rId627"/>
    <hyperlink xmlns:r="http://schemas.openxmlformats.org/officeDocument/2006/relationships" ref="M479" r:id="rId628"/>
    <hyperlink xmlns:r="http://schemas.openxmlformats.org/officeDocument/2006/relationships" ref="H480" r:id="rId629"/>
    <hyperlink xmlns:r="http://schemas.openxmlformats.org/officeDocument/2006/relationships" ref="M480" r:id="rId630"/>
    <hyperlink xmlns:r="http://schemas.openxmlformats.org/officeDocument/2006/relationships" ref="H481" r:id="rId631"/>
    <hyperlink xmlns:r="http://schemas.openxmlformats.org/officeDocument/2006/relationships" ref="H482" r:id="rId632"/>
    <hyperlink xmlns:r="http://schemas.openxmlformats.org/officeDocument/2006/relationships" ref="H483" r:id="rId633"/>
    <hyperlink xmlns:r="http://schemas.openxmlformats.org/officeDocument/2006/relationships" ref="H484" r:id="rId634"/>
    <hyperlink xmlns:r="http://schemas.openxmlformats.org/officeDocument/2006/relationships" ref="M484" r:id="rId635"/>
    <hyperlink xmlns:r="http://schemas.openxmlformats.org/officeDocument/2006/relationships" ref="H485" r:id="rId636"/>
    <hyperlink xmlns:r="http://schemas.openxmlformats.org/officeDocument/2006/relationships" ref="M485" r:id="rId637"/>
    <hyperlink xmlns:r="http://schemas.openxmlformats.org/officeDocument/2006/relationships" ref="H486" r:id="rId638"/>
    <hyperlink xmlns:r="http://schemas.openxmlformats.org/officeDocument/2006/relationships" ref="H487" r:id="rId639"/>
    <hyperlink xmlns:r="http://schemas.openxmlformats.org/officeDocument/2006/relationships" ref="H488" r:id="rId640"/>
    <hyperlink xmlns:r="http://schemas.openxmlformats.org/officeDocument/2006/relationships" ref="M488" r:id="rId641"/>
    <hyperlink xmlns:r="http://schemas.openxmlformats.org/officeDocument/2006/relationships" ref="M489" r:id="rId642"/>
    <hyperlink xmlns:r="http://schemas.openxmlformats.org/officeDocument/2006/relationships" ref="H490" r:id="rId643"/>
    <hyperlink xmlns:r="http://schemas.openxmlformats.org/officeDocument/2006/relationships" ref="M490" r:id="rId644"/>
    <hyperlink xmlns:r="http://schemas.openxmlformats.org/officeDocument/2006/relationships" ref="M491" r:id="rId645"/>
    <hyperlink xmlns:r="http://schemas.openxmlformats.org/officeDocument/2006/relationships" ref="H492" r:id="rId646"/>
    <hyperlink xmlns:r="http://schemas.openxmlformats.org/officeDocument/2006/relationships" ref="M492" r:id="rId647"/>
    <hyperlink xmlns:r="http://schemas.openxmlformats.org/officeDocument/2006/relationships" ref="H493" r:id="rId648"/>
    <hyperlink xmlns:r="http://schemas.openxmlformats.org/officeDocument/2006/relationships" ref="H494" r:id="rId649"/>
    <hyperlink xmlns:r="http://schemas.openxmlformats.org/officeDocument/2006/relationships" ref="M494" r:id="rId650"/>
    <hyperlink xmlns:r="http://schemas.openxmlformats.org/officeDocument/2006/relationships" ref="H495" r:id="rId651"/>
    <hyperlink xmlns:r="http://schemas.openxmlformats.org/officeDocument/2006/relationships" ref="M495" r:id="rId652"/>
    <hyperlink xmlns:r="http://schemas.openxmlformats.org/officeDocument/2006/relationships" ref="H497" r:id="rId653"/>
    <hyperlink xmlns:r="http://schemas.openxmlformats.org/officeDocument/2006/relationships" ref="H498" r:id="rId654"/>
    <hyperlink xmlns:r="http://schemas.openxmlformats.org/officeDocument/2006/relationships" ref="H499" r:id="rId655"/>
    <hyperlink xmlns:r="http://schemas.openxmlformats.org/officeDocument/2006/relationships" ref="H500" r:id="rId656"/>
    <hyperlink xmlns:r="http://schemas.openxmlformats.org/officeDocument/2006/relationships" ref="M500" r:id="rId657"/>
    <hyperlink xmlns:r="http://schemas.openxmlformats.org/officeDocument/2006/relationships" ref="H501" r:id="rId658"/>
    <hyperlink xmlns:r="http://schemas.openxmlformats.org/officeDocument/2006/relationships" ref="H502" r:id="rId659"/>
    <hyperlink xmlns:r="http://schemas.openxmlformats.org/officeDocument/2006/relationships" ref="M502" r:id="rId660"/>
    <hyperlink xmlns:r="http://schemas.openxmlformats.org/officeDocument/2006/relationships" ref="H503" r:id="rId661"/>
    <hyperlink xmlns:r="http://schemas.openxmlformats.org/officeDocument/2006/relationships" ref="M503" r:id="rId662"/>
    <hyperlink xmlns:r="http://schemas.openxmlformats.org/officeDocument/2006/relationships" ref="H504" r:id="rId663"/>
    <hyperlink xmlns:r="http://schemas.openxmlformats.org/officeDocument/2006/relationships" ref="H505" r:id="rId664"/>
    <hyperlink xmlns:r="http://schemas.openxmlformats.org/officeDocument/2006/relationships" ref="H506" r:id="rId665"/>
    <hyperlink xmlns:r="http://schemas.openxmlformats.org/officeDocument/2006/relationships" ref="M506" r:id="rId666"/>
    <hyperlink xmlns:r="http://schemas.openxmlformats.org/officeDocument/2006/relationships" ref="H507" r:id="rId667"/>
    <hyperlink xmlns:r="http://schemas.openxmlformats.org/officeDocument/2006/relationships" ref="M507" r:id="rId668"/>
    <hyperlink xmlns:r="http://schemas.openxmlformats.org/officeDocument/2006/relationships" ref="H509" r:id="rId669"/>
    <hyperlink xmlns:r="http://schemas.openxmlformats.org/officeDocument/2006/relationships" ref="M509" r:id="rId670"/>
    <hyperlink xmlns:r="http://schemas.openxmlformats.org/officeDocument/2006/relationships" ref="H510" r:id="rId671"/>
    <hyperlink xmlns:r="http://schemas.openxmlformats.org/officeDocument/2006/relationships" ref="H511" r:id="rId672"/>
    <hyperlink xmlns:r="http://schemas.openxmlformats.org/officeDocument/2006/relationships" ref="M512" r:id="rId673"/>
    <hyperlink xmlns:r="http://schemas.openxmlformats.org/officeDocument/2006/relationships" ref="H513" r:id="rId674"/>
    <hyperlink xmlns:r="http://schemas.openxmlformats.org/officeDocument/2006/relationships" ref="M513" r:id="rId675"/>
    <hyperlink xmlns:r="http://schemas.openxmlformats.org/officeDocument/2006/relationships" ref="H515" r:id="rId676"/>
    <hyperlink xmlns:r="http://schemas.openxmlformats.org/officeDocument/2006/relationships" ref="M515" r:id="rId677"/>
    <hyperlink xmlns:r="http://schemas.openxmlformats.org/officeDocument/2006/relationships" ref="H516" r:id="rId678"/>
    <hyperlink xmlns:r="http://schemas.openxmlformats.org/officeDocument/2006/relationships" ref="M516" r:id="rId679"/>
    <hyperlink xmlns:r="http://schemas.openxmlformats.org/officeDocument/2006/relationships" ref="H517" r:id="rId680"/>
    <hyperlink xmlns:r="http://schemas.openxmlformats.org/officeDocument/2006/relationships" ref="M517" r:id="rId681"/>
    <hyperlink xmlns:r="http://schemas.openxmlformats.org/officeDocument/2006/relationships" ref="H518" r:id="rId682"/>
    <hyperlink xmlns:r="http://schemas.openxmlformats.org/officeDocument/2006/relationships" ref="M518" r:id="rId683"/>
    <hyperlink xmlns:r="http://schemas.openxmlformats.org/officeDocument/2006/relationships" ref="H519" r:id="rId684"/>
    <hyperlink xmlns:r="http://schemas.openxmlformats.org/officeDocument/2006/relationships" ref="M519" r:id="rId685"/>
    <hyperlink xmlns:r="http://schemas.openxmlformats.org/officeDocument/2006/relationships" ref="H520" r:id="rId686"/>
    <hyperlink xmlns:r="http://schemas.openxmlformats.org/officeDocument/2006/relationships" ref="M520" r:id="rId687"/>
    <hyperlink xmlns:r="http://schemas.openxmlformats.org/officeDocument/2006/relationships" ref="H521" r:id="rId688"/>
    <hyperlink xmlns:r="http://schemas.openxmlformats.org/officeDocument/2006/relationships" ref="M521" r:id="rId689"/>
    <hyperlink xmlns:r="http://schemas.openxmlformats.org/officeDocument/2006/relationships" ref="M522" r:id="rId690"/>
    <hyperlink xmlns:r="http://schemas.openxmlformats.org/officeDocument/2006/relationships" ref="H523" r:id="rId691"/>
    <hyperlink xmlns:r="http://schemas.openxmlformats.org/officeDocument/2006/relationships" ref="M523" r:id="rId692"/>
    <hyperlink xmlns:r="http://schemas.openxmlformats.org/officeDocument/2006/relationships" ref="H524" r:id="rId693"/>
    <hyperlink xmlns:r="http://schemas.openxmlformats.org/officeDocument/2006/relationships" ref="M524" r:id="rId694"/>
    <hyperlink xmlns:r="http://schemas.openxmlformats.org/officeDocument/2006/relationships" ref="H525" r:id="rId695"/>
    <hyperlink xmlns:r="http://schemas.openxmlformats.org/officeDocument/2006/relationships" ref="M525" r:id="rId696"/>
    <hyperlink xmlns:r="http://schemas.openxmlformats.org/officeDocument/2006/relationships" ref="H526" r:id="rId697"/>
    <hyperlink xmlns:r="http://schemas.openxmlformats.org/officeDocument/2006/relationships" ref="M526" r:id="rId698"/>
    <hyperlink xmlns:r="http://schemas.openxmlformats.org/officeDocument/2006/relationships" ref="H527" r:id="rId699"/>
    <hyperlink xmlns:r="http://schemas.openxmlformats.org/officeDocument/2006/relationships" ref="M527" r:id="rId700"/>
    <hyperlink xmlns:r="http://schemas.openxmlformats.org/officeDocument/2006/relationships" ref="H528" r:id="rId701"/>
    <hyperlink xmlns:r="http://schemas.openxmlformats.org/officeDocument/2006/relationships" ref="M528" r:id="rId702"/>
    <hyperlink xmlns:r="http://schemas.openxmlformats.org/officeDocument/2006/relationships" ref="H529" r:id="rId703"/>
    <hyperlink xmlns:r="http://schemas.openxmlformats.org/officeDocument/2006/relationships" ref="M529" r:id="rId704"/>
    <hyperlink xmlns:r="http://schemas.openxmlformats.org/officeDocument/2006/relationships" ref="H530" r:id="rId705"/>
    <hyperlink xmlns:r="http://schemas.openxmlformats.org/officeDocument/2006/relationships" ref="M530" r:id="rId706"/>
    <hyperlink xmlns:r="http://schemas.openxmlformats.org/officeDocument/2006/relationships" ref="H531" r:id="rId707"/>
    <hyperlink xmlns:r="http://schemas.openxmlformats.org/officeDocument/2006/relationships" ref="M531" r:id="rId708"/>
    <hyperlink xmlns:r="http://schemas.openxmlformats.org/officeDocument/2006/relationships" ref="H532" r:id="rId709"/>
    <hyperlink xmlns:r="http://schemas.openxmlformats.org/officeDocument/2006/relationships" ref="M532" r:id="rId710"/>
    <hyperlink xmlns:r="http://schemas.openxmlformats.org/officeDocument/2006/relationships" ref="H533" r:id="rId711"/>
    <hyperlink xmlns:r="http://schemas.openxmlformats.org/officeDocument/2006/relationships" ref="M533" r:id="rId712"/>
    <hyperlink xmlns:r="http://schemas.openxmlformats.org/officeDocument/2006/relationships" ref="H534" r:id="rId713"/>
    <hyperlink xmlns:r="http://schemas.openxmlformats.org/officeDocument/2006/relationships" ref="H536" r:id="rId714"/>
    <hyperlink xmlns:r="http://schemas.openxmlformats.org/officeDocument/2006/relationships" ref="M536" r:id="rId715"/>
    <hyperlink xmlns:r="http://schemas.openxmlformats.org/officeDocument/2006/relationships" ref="H538" r:id="rId716"/>
    <hyperlink xmlns:r="http://schemas.openxmlformats.org/officeDocument/2006/relationships" ref="M538" r:id="rId717"/>
    <hyperlink xmlns:r="http://schemas.openxmlformats.org/officeDocument/2006/relationships" ref="H539" r:id="rId718"/>
    <hyperlink xmlns:r="http://schemas.openxmlformats.org/officeDocument/2006/relationships" ref="M540" r:id="rId719"/>
    <hyperlink xmlns:r="http://schemas.openxmlformats.org/officeDocument/2006/relationships" ref="H542" r:id="rId720"/>
    <hyperlink xmlns:r="http://schemas.openxmlformats.org/officeDocument/2006/relationships" ref="M543" r:id="rId721"/>
    <hyperlink xmlns:r="http://schemas.openxmlformats.org/officeDocument/2006/relationships" ref="H544" r:id="rId722"/>
    <hyperlink xmlns:r="http://schemas.openxmlformats.org/officeDocument/2006/relationships" ref="H545" r:id="rId723"/>
    <hyperlink xmlns:r="http://schemas.openxmlformats.org/officeDocument/2006/relationships" ref="M545" r:id="rId724"/>
    <hyperlink xmlns:r="http://schemas.openxmlformats.org/officeDocument/2006/relationships" ref="M546" r:id="rId725"/>
    <hyperlink xmlns:r="http://schemas.openxmlformats.org/officeDocument/2006/relationships" ref="H548" r:id="rId726"/>
    <hyperlink xmlns:r="http://schemas.openxmlformats.org/officeDocument/2006/relationships" ref="M548" r:id="rId727"/>
    <hyperlink xmlns:r="http://schemas.openxmlformats.org/officeDocument/2006/relationships" ref="H549" r:id="rId728"/>
    <hyperlink xmlns:r="http://schemas.openxmlformats.org/officeDocument/2006/relationships" ref="M549" r:id="rId729"/>
    <hyperlink xmlns:r="http://schemas.openxmlformats.org/officeDocument/2006/relationships" ref="H550" r:id="rId730"/>
    <hyperlink xmlns:r="http://schemas.openxmlformats.org/officeDocument/2006/relationships" ref="M550" r:id="rId731"/>
    <hyperlink xmlns:r="http://schemas.openxmlformats.org/officeDocument/2006/relationships" ref="H552" r:id="rId732"/>
    <hyperlink xmlns:r="http://schemas.openxmlformats.org/officeDocument/2006/relationships" ref="M552" r:id="rId733"/>
    <hyperlink xmlns:r="http://schemas.openxmlformats.org/officeDocument/2006/relationships" ref="H553" r:id="rId734"/>
    <hyperlink xmlns:r="http://schemas.openxmlformats.org/officeDocument/2006/relationships" ref="M553" r:id="rId735"/>
    <hyperlink xmlns:r="http://schemas.openxmlformats.org/officeDocument/2006/relationships" ref="H554" r:id="rId736"/>
    <hyperlink xmlns:r="http://schemas.openxmlformats.org/officeDocument/2006/relationships" ref="M554" r:id="rId737"/>
    <hyperlink xmlns:r="http://schemas.openxmlformats.org/officeDocument/2006/relationships" ref="H556" r:id="rId738"/>
    <hyperlink xmlns:r="http://schemas.openxmlformats.org/officeDocument/2006/relationships" ref="M557" r:id="rId739"/>
    <hyperlink xmlns:r="http://schemas.openxmlformats.org/officeDocument/2006/relationships" ref="M558" r:id="rId740"/>
    <hyperlink xmlns:r="http://schemas.openxmlformats.org/officeDocument/2006/relationships" ref="H559" r:id="rId741"/>
    <hyperlink xmlns:r="http://schemas.openxmlformats.org/officeDocument/2006/relationships" ref="M559" r:id="rId742"/>
    <hyperlink xmlns:r="http://schemas.openxmlformats.org/officeDocument/2006/relationships" ref="M561" r:id="rId743"/>
    <hyperlink xmlns:r="http://schemas.openxmlformats.org/officeDocument/2006/relationships" ref="H562" r:id="rId744"/>
    <hyperlink xmlns:r="http://schemas.openxmlformats.org/officeDocument/2006/relationships" ref="M562" r:id="rId745"/>
    <hyperlink xmlns:r="http://schemas.openxmlformats.org/officeDocument/2006/relationships" ref="H563" r:id="rId746"/>
    <hyperlink xmlns:r="http://schemas.openxmlformats.org/officeDocument/2006/relationships" ref="M563" r:id="rId747"/>
    <hyperlink xmlns:r="http://schemas.openxmlformats.org/officeDocument/2006/relationships" ref="H564" r:id="rId748"/>
    <hyperlink xmlns:r="http://schemas.openxmlformats.org/officeDocument/2006/relationships" ref="M564" r:id="rId749"/>
    <hyperlink xmlns:r="http://schemas.openxmlformats.org/officeDocument/2006/relationships" ref="H565" r:id="rId750"/>
    <hyperlink xmlns:r="http://schemas.openxmlformats.org/officeDocument/2006/relationships" ref="M565" r:id="rId751"/>
    <hyperlink xmlns:r="http://schemas.openxmlformats.org/officeDocument/2006/relationships" ref="H566" r:id="rId752"/>
    <hyperlink xmlns:r="http://schemas.openxmlformats.org/officeDocument/2006/relationships" ref="M566" r:id="rId753"/>
    <hyperlink xmlns:r="http://schemas.openxmlformats.org/officeDocument/2006/relationships" ref="H568" r:id="rId754"/>
    <hyperlink xmlns:r="http://schemas.openxmlformats.org/officeDocument/2006/relationships" ref="H570" r:id="rId755"/>
    <hyperlink xmlns:r="http://schemas.openxmlformats.org/officeDocument/2006/relationships" ref="M570" r:id="rId756"/>
    <hyperlink xmlns:r="http://schemas.openxmlformats.org/officeDocument/2006/relationships" ref="H571" r:id="rId757"/>
    <hyperlink xmlns:r="http://schemas.openxmlformats.org/officeDocument/2006/relationships" ref="M571" r:id="rId758"/>
    <hyperlink xmlns:r="http://schemas.openxmlformats.org/officeDocument/2006/relationships" ref="M572" r:id="rId759"/>
    <hyperlink xmlns:r="http://schemas.openxmlformats.org/officeDocument/2006/relationships" ref="H573" r:id="rId760"/>
    <hyperlink xmlns:r="http://schemas.openxmlformats.org/officeDocument/2006/relationships" ref="M573" r:id="rId761"/>
    <hyperlink xmlns:r="http://schemas.openxmlformats.org/officeDocument/2006/relationships" ref="M574" r:id="rId762"/>
    <hyperlink xmlns:r="http://schemas.openxmlformats.org/officeDocument/2006/relationships" ref="H575" r:id="rId763"/>
    <hyperlink xmlns:r="http://schemas.openxmlformats.org/officeDocument/2006/relationships" ref="M575" r:id="rId764"/>
    <hyperlink xmlns:r="http://schemas.openxmlformats.org/officeDocument/2006/relationships" ref="H576" r:id="rId765"/>
    <hyperlink xmlns:r="http://schemas.openxmlformats.org/officeDocument/2006/relationships" ref="M576" r:id="rId766"/>
    <hyperlink xmlns:r="http://schemas.openxmlformats.org/officeDocument/2006/relationships" ref="M578" r:id="rId767"/>
    <hyperlink xmlns:r="http://schemas.openxmlformats.org/officeDocument/2006/relationships" ref="H579" r:id="rId768"/>
    <hyperlink xmlns:r="http://schemas.openxmlformats.org/officeDocument/2006/relationships" ref="M579" r:id="rId769"/>
    <hyperlink xmlns:r="http://schemas.openxmlformats.org/officeDocument/2006/relationships" ref="H580" r:id="rId770"/>
    <hyperlink xmlns:r="http://schemas.openxmlformats.org/officeDocument/2006/relationships" ref="M580" r:id="rId771"/>
    <hyperlink xmlns:r="http://schemas.openxmlformats.org/officeDocument/2006/relationships" ref="H581" r:id="rId772"/>
    <hyperlink xmlns:r="http://schemas.openxmlformats.org/officeDocument/2006/relationships" ref="H582" r:id="rId773"/>
    <hyperlink xmlns:r="http://schemas.openxmlformats.org/officeDocument/2006/relationships" ref="M582" r:id="rId774"/>
    <hyperlink xmlns:r="http://schemas.openxmlformats.org/officeDocument/2006/relationships" ref="H583" r:id="rId775"/>
    <hyperlink xmlns:r="http://schemas.openxmlformats.org/officeDocument/2006/relationships" ref="H585" r:id="rId776"/>
    <hyperlink xmlns:r="http://schemas.openxmlformats.org/officeDocument/2006/relationships" ref="H586" r:id="rId777"/>
    <hyperlink xmlns:r="http://schemas.openxmlformats.org/officeDocument/2006/relationships" ref="M586" r:id="rId778"/>
    <hyperlink xmlns:r="http://schemas.openxmlformats.org/officeDocument/2006/relationships" ref="H587" r:id="rId779"/>
    <hyperlink xmlns:r="http://schemas.openxmlformats.org/officeDocument/2006/relationships" ref="M587" r:id="rId780"/>
    <hyperlink xmlns:r="http://schemas.openxmlformats.org/officeDocument/2006/relationships" ref="H588" r:id="rId781"/>
    <hyperlink xmlns:r="http://schemas.openxmlformats.org/officeDocument/2006/relationships" ref="M588" r:id="rId782"/>
    <hyperlink xmlns:r="http://schemas.openxmlformats.org/officeDocument/2006/relationships" ref="M589" r:id="rId783"/>
    <hyperlink xmlns:r="http://schemas.openxmlformats.org/officeDocument/2006/relationships" ref="H590" r:id="rId784"/>
    <hyperlink xmlns:r="http://schemas.openxmlformats.org/officeDocument/2006/relationships" ref="M590" r:id="rId785"/>
    <hyperlink xmlns:r="http://schemas.openxmlformats.org/officeDocument/2006/relationships" ref="H591" r:id="rId786"/>
    <hyperlink xmlns:r="http://schemas.openxmlformats.org/officeDocument/2006/relationships" ref="M591" r:id="rId787"/>
    <hyperlink xmlns:r="http://schemas.openxmlformats.org/officeDocument/2006/relationships" ref="H592" r:id="rId788"/>
    <hyperlink xmlns:r="http://schemas.openxmlformats.org/officeDocument/2006/relationships" ref="M592" r:id="rId789"/>
    <hyperlink xmlns:r="http://schemas.openxmlformats.org/officeDocument/2006/relationships" ref="H593" r:id="rId790"/>
    <hyperlink xmlns:r="http://schemas.openxmlformats.org/officeDocument/2006/relationships" ref="M593" r:id="rId791"/>
    <hyperlink xmlns:r="http://schemas.openxmlformats.org/officeDocument/2006/relationships" ref="H594" r:id="rId792"/>
    <hyperlink xmlns:r="http://schemas.openxmlformats.org/officeDocument/2006/relationships" ref="M594" r:id="rId793"/>
    <hyperlink xmlns:r="http://schemas.openxmlformats.org/officeDocument/2006/relationships" ref="H595" r:id="rId794"/>
    <hyperlink xmlns:r="http://schemas.openxmlformats.org/officeDocument/2006/relationships" ref="M595" r:id="rId795"/>
    <hyperlink xmlns:r="http://schemas.openxmlformats.org/officeDocument/2006/relationships" ref="H596" r:id="rId796"/>
    <hyperlink xmlns:r="http://schemas.openxmlformats.org/officeDocument/2006/relationships" ref="M596" r:id="rId797"/>
    <hyperlink xmlns:r="http://schemas.openxmlformats.org/officeDocument/2006/relationships" ref="H597" r:id="rId798"/>
    <hyperlink xmlns:r="http://schemas.openxmlformats.org/officeDocument/2006/relationships" ref="M597" r:id="rId799"/>
    <hyperlink xmlns:r="http://schemas.openxmlformats.org/officeDocument/2006/relationships" ref="H598" r:id="rId800"/>
    <hyperlink xmlns:r="http://schemas.openxmlformats.org/officeDocument/2006/relationships" ref="M598" r:id="rId801"/>
    <hyperlink xmlns:r="http://schemas.openxmlformats.org/officeDocument/2006/relationships" ref="H599" r:id="rId802"/>
    <hyperlink xmlns:r="http://schemas.openxmlformats.org/officeDocument/2006/relationships" ref="M599" r:id="rId803"/>
    <hyperlink xmlns:r="http://schemas.openxmlformats.org/officeDocument/2006/relationships" ref="H601" r:id="rId804"/>
    <hyperlink xmlns:r="http://schemas.openxmlformats.org/officeDocument/2006/relationships" ref="M601" r:id="rId805"/>
    <hyperlink xmlns:r="http://schemas.openxmlformats.org/officeDocument/2006/relationships" ref="H602" r:id="rId806"/>
    <hyperlink xmlns:r="http://schemas.openxmlformats.org/officeDocument/2006/relationships" ref="M602" r:id="rId807"/>
    <hyperlink xmlns:r="http://schemas.openxmlformats.org/officeDocument/2006/relationships" ref="H603" r:id="rId808"/>
    <hyperlink xmlns:r="http://schemas.openxmlformats.org/officeDocument/2006/relationships" ref="M603" r:id="rId809"/>
    <hyperlink xmlns:r="http://schemas.openxmlformats.org/officeDocument/2006/relationships" ref="H604" r:id="rId810"/>
    <hyperlink xmlns:r="http://schemas.openxmlformats.org/officeDocument/2006/relationships" ref="M604" r:id="rId811"/>
    <hyperlink xmlns:r="http://schemas.openxmlformats.org/officeDocument/2006/relationships" ref="H605" r:id="rId812"/>
    <hyperlink xmlns:r="http://schemas.openxmlformats.org/officeDocument/2006/relationships" ref="M605" r:id="rId813"/>
    <hyperlink xmlns:r="http://schemas.openxmlformats.org/officeDocument/2006/relationships" ref="M606" r:id="rId814"/>
    <hyperlink xmlns:r="http://schemas.openxmlformats.org/officeDocument/2006/relationships" ref="H607" r:id="rId815"/>
    <hyperlink xmlns:r="http://schemas.openxmlformats.org/officeDocument/2006/relationships" ref="H608" r:id="rId816"/>
    <hyperlink xmlns:r="http://schemas.openxmlformats.org/officeDocument/2006/relationships" ref="M608" r:id="rId817"/>
    <hyperlink xmlns:r="http://schemas.openxmlformats.org/officeDocument/2006/relationships" ref="M609" r:id="rId818"/>
    <hyperlink xmlns:r="http://schemas.openxmlformats.org/officeDocument/2006/relationships" ref="H610" r:id="rId819"/>
    <hyperlink xmlns:r="http://schemas.openxmlformats.org/officeDocument/2006/relationships" ref="M610" r:id="rId820"/>
    <hyperlink xmlns:r="http://schemas.openxmlformats.org/officeDocument/2006/relationships" ref="H611" r:id="rId821"/>
    <hyperlink xmlns:r="http://schemas.openxmlformats.org/officeDocument/2006/relationships" ref="M611" r:id="rId822"/>
    <hyperlink xmlns:r="http://schemas.openxmlformats.org/officeDocument/2006/relationships" ref="H612" r:id="rId823"/>
    <hyperlink xmlns:r="http://schemas.openxmlformats.org/officeDocument/2006/relationships" ref="M612" r:id="rId824"/>
    <hyperlink xmlns:r="http://schemas.openxmlformats.org/officeDocument/2006/relationships" ref="H613" r:id="rId825"/>
    <hyperlink xmlns:r="http://schemas.openxmlformats.org/officeDocument/2006/relationships" ref="H614" r:id="rId826"/>
    <hyperlink xmlns:r="http://schemas.openxmlformats.org/officeDocument/2006/relationships" ref="H615" r:id="rId827"/>
    <hyperlink xmlns:r="http://schemas.openxmlformats.org/officeDocument/2006/relationships" ref="M615" r:id="rId828"/>
    <hyperlink xmlns:r="http://schemas.openxmlformats.org/officeDocument/2006/relationships" ref="H616" r:id="rId829"/>
    <hyperlink xmlns:r="http://schemas.openxmlformats.org/officeDocument/2006/relationships" ref="H617" r:id="rId830"/>
    <hyperlink xmlns:r="http://schemas.openxmlformats.org/officeDocument/2006/relationships" ref="H618" r:id="rId831"/>
    <hyperlink xmlns:r="http://schemas.openxmlformats.org/officeDocument/2006/relationships" ref="H619" r:id="rId832"/>
    <hyperlink xmlns:r="http://schemas.openxmlformats.org/officeDocument/2006/relationships" ref="H620" r:id="rId833"/>
    <hyperlink xmlns:r="http://schemas.openxmlformats.org/officeDocument/2006/relationships" ref="H621" r:id="rId834"/>
    <hyperlink xmlns:r="http://schemas.openxmlformats.org/officeDocument/2006/relationships" ref="H622" r:id="rId835"/>
    <hyperlink xmlns:r="http://schemas.openxmlformats.org/officeDocument/2006/relationships" ref="M622" r:id="rId836"/>
    <hyperlink xmlns:r="http://schemas.openxmlformats.org/officeDocument/2006/relationships" ref="H623" r:id="rId837"/>
    <hyperlink xmlns:r="http://schemas.openxmlformats.org/officeDocument/2006/relationships" ref="H624" r:id="rId838"/>
    <hyperlink xmlns:r="http://schemas.openxmlformats.org/officeDocument/2006/relationships" ref="M625" r:id="rId839"/>
    <hyperlink xmlns:r="http://schemas.openxmlformats.org/officeDocument/2006/relationships" ref="H626" r:id="rId840"/>
    <hyperlink xmlns:r="http://schemas.openxmlformats.org/officeDocument/2006/relationships" ref="H627" r:id="rId841"/>
    <hyperlink xmlns:r="http://schemas.openxmlformats.org/officeDocument/2006/relationships" ref="M627" r:id="rId842"/>
    <hyperlink xmlns:r="http://schemas.openxmlformats.org/officeDocument/2006/relationships" ref="H628" r:id="rId843"/>
    <hyperlink xmlns:r="http://schemas.openxmlformats.org/officeDocument/2006/relationships" ref="H629" r:id="rId844"/>
    <hyperlink xmlns:r="http://schemas.openxmlformats.org/officeDocument/2006/relationships" ref="M629" r:id="rId845"/>
    <hyperlink xmlns:r="http://schemas.openxmlformats.org/officeDocument/2006/relationships" ref="H630" r:id="rId846"/>
    <hyperlink xmlns:r="http://schemas.openxmlformats.org/officeDocument/2006/relationships" ref="M630" r:id="rId847"/>
    <hyperlink xmlns:r="http://schemas.openxmlformats.org/officeDocument/2006/relationships" ref="H632" r:id="rId848"/>
    <hyperlink xmlns:r="http://schemas.openxmlformats.org/officeDocument/2006/relationships" ref="H633" r:id="rId849"/>
    <hyperlink xmlns:r="http://schemas.openxmlformats.org/officeDocument/2006/relationships" ref="H634" r:id="rId850"/>
    <hyperlink xmlns:r="http://schemas.openxmlformats.org/officeDocument/2006/relationships" ref="H635" r:id="rId851"/>
    <hyperlink xmlns:r="http://schemas.openxmlformats.org/officeDocument/2006/relationships" ref="M636" r:id="rId852"/>
    <hyperlink xmlns:r="http://schemas.openxmlformats.org/officeDocument/2006/relationships" ref="H637" r:id="rId853"/>
    <hyperlink xmlns:r="http://schemas.openxmlformats.org/officeDocument/2006/relationships" ref="H638" r:id="rId854"/>
    <hyperlink xmlns:r="http://schemas.openxmlformats.org/officeDocument/2006/relationships" ref="M638" r:id="rId855"/>
    <hyperlink xmlns:r="http://schemas.openxmlformats.org/officeDocument/2006/relationships" ref="H639" r:id="rId856"/>
    <hyperlink xmlns:r="http://schemas.openxmlformats.org/officeDocument/2006/relationships" ref="H640" r:id="rId857"/>
    <hyperlink xmlns:r="http://schemas.openxmlformats.org/officeDocument/2006/relationships" ref="H641" r:id="rId858"/>
    <hyperlink xmlns:r="http://schemas.openxmlformats.org/officeDocument/2006/relationships" ref="H643" r:id="rId859"/>
    <hyperlink xmlns:r="http://schemas.openxmlformats.org/officeDocument/2006/relationships" ref="M645" r:id="rId860"/>
    <hyperlink xmlns:r="http://schemas.openxmlformats.org/officeDocument/2006/relationships" ref="M646" r:id="rId861"/>
    <hyperlink xmlns:r="http://schemas.openxmlformats.org/officeDocument/2006/relationships" ref="H647" r:id="rId862"/>
    <hyperlink xmlns:r="http://schemas.openxmlformats.org/officeDocument/2006/relationships" ref="H648" r:id="rId863"/>
    <hyperlink xmlns:r="http://schemas.openxmlformats.org/officeDocument/2006/relationships" ref="H649" r:id="rId864"/>
    <hyperlink xmlns:r="http://schemas.openxmlformats.org/officeDocument/2006/relationships" ref="H650" r:id="rId865"/>
    <hyperlink xmlns:r="http://schemas.openxmlformats.org/officeDocument/2006/relationships" ref="H651" r:id="rId866"/>
    <hyperlink xmlns:r="http://schemas.openxmlformats.org/officeDocument/2006/relationships" ref="H653" r:id="rId867"/>
    <hyperlink xmlns:r="http://schemas.openxmlformats.org/officeDocument/2006/relationships" ref="M654" r:id="rId868"/>
    <hyperlink xmlns:r="http://schemas.openxmlformats.org/officeDocument/2006/relationships" ref="H655" r:id="rId869"/>
    <hyperlink xmlns:r="http://schemas.openxmlformats.org/officeDocument/2006/relationships" ref="M655" r:id="rId870"/>
    <hyperlink xmlns:r="http://schemas.openxmlformats.org/officeDocument/2006/relationships" ref="M656" r:id="rId871"/>
    <hyperlink xmlns:r="http://schemas.openxmlformats.org/officeDocument/2006/relationships" ref="H657" r:id="rId872"/>
    <hyperlink xmlns:r="http://schemas.openxmlformats.org/officeDocument/2006/relationships" ref="H658" r:id="rId873"/>
    <hyperlink xmlns:r="http://schemas.openxmlformats.org/officeDocument/2006/relationships" ref="H659" r:id="rId874"/>
    <hyperlink xmlns:r="http://schemas.openxmlformats.org/officeDocument/2006/relationships" ref="H660" r:id="rId875"/>
    <hyperlink xmlns:r="http://schemas.openxmlformats.org/officeDocument/2006/relationships" ref="M661" r:id="rId876"/>
    <hyperlink xmlns:r="http://schemas.openxmlformats.org/officeDocument/2006/relationships" ref="H662" r:id="rId877"/>
    <hyperlink xmlns:r="http://schemas.openxmlformats.org/officeDocument/2006/relationships" ref="H663" r:id="rId878"/>
    <hyperlink xmlns:r="http://schemas.openxmlformats.org/officeDocument/2006/relationships" ref="H664" r:id="rId879"/>
    <hyperlink xmlns:r="http://schemas.openxmlformats.org/officeDocument/2006/relationships" ref="M664" r:id="rId880"/>
    <hyperlink xmlns:r="http://schemas.openxmlformats.org/officeDocument/2006/relationships" ref="M665" r:id="rId881"/>
    <hyperlink xmlns:r="http://schemas.openxmlformats.org/officeDocument/2006/relationships" ref="H666" r:id="rId882"/>
    <hyperlink xmlns:r="http://schemas.openxmlformats.org/officeDocument/2006/relationships" ref="M666" r:id="rId883"/>
    <hyperlink xmlns:r="http://schemas.openxmlformats.org/officeDocument/2006/relationships" ref="H668" r:id="rId884"/>
    <hyperlink xmlns:r="http://schemas.openxmlformats.org/officeDocument/2006/relationships" ref="H669" r:id="rId885"/>
    <hyperlink xmlns:r="http://schemas.openxmlformats.org/officeDocument/2006/relationships" ref="M669" r:id="rId886"/>
    <hyperlink xmlns:r="http://schemas.openxmlformats.org/officeDocument/2006/relationships" ref="M671" r:id="rId887"/>
    <hyperlink xmlns:r="http://schemas.openxmlformats.org/officeDocument/2006/relationships" ref="M672" r:id="rId888"/>
    <hyperlink xmlns:r="http://schemas.openxmlformats.org/officeDocument/2006/relationships" ref="M673" r:id="rId889"/>
    <hyperlink xmlns:r="http://schemas.openxmlformats.org/officeDocument/2006/relationships" ref="H674" r:id="rId890"/>
    <hyperlink xmlns:r="http://schemas.openxmlformats.org/officeDocument/2006/relationships" ref="H676" r:id="rId891"/>
    <hyperlink xmlns:r="http://schemas.openxmlformats.org/officeDocument/2006/relationships" ref="M677" r:id="rId892"/>
    <hyperlink xmlns:r="http://schemas.openxmlformats.org/officeDocument/2006/relationships" ref="H678" r:id="rId893"/>
    <hyperlink xmlns:r="http://schemas.openxmlformats.org/officeDocument/2006/relationships" ref="H679" r:id="rId894"/>
    <hyperlink xmlns:r="http://schemas.openxmlformats.org/officeDocument/2006/relationships" ref="M680" r:id="rId895"/>
    <hyperlink xmlns:r="http://schemas.openxmlformats.org/officeDocument/2006/relationships" ref="H681" r:id="rId896"/>
    <hyperlink xmlns:r="http://schemas.openxmlformats.org/officeDocument/2006/relationships" ref="M681" r:id="rId897"/>
    <hyperlink xmlns:r="http://schemas.openxmlformats.org/officeDocument/2006/relationships" ref="M682" r:id="rId898"/>
    <hyperlink xmlns:r="http://schemas.openxmlformats.org/officeDocument/2006/relationships" ref="H683" r:id="rId899"/>
    <hyperlink xmlns:r="http://schemas.openxmlformats.org/officeDocument/2006/relationships" ref="H684" r:id="rId900"/>
    <hyperlink xmlns:r="http://schemas.openxmlformats.org/officeDocument/2006/relationships" ref="H685" r:id="rId901"/>
    <hyperlink xmlns:r="http://schemas.openxmlformats.org/officeDocument/2006/relationships" ref="H686" r:id="rId902"/>
    <hyperlink xmlns:r="http://schemas.openxmlformats.org/officeDocument/2006/relationships" ref="H687" r:id="rId903"/>
    <hyperlink xmlns:r="http://schemas.openxmlformats.org/officeDocument/2006/relationships" ref="H688" r:id="rId904"/>
    <hyperlink xmlns:r="http://schemas.openxmlformats.org/officeDocument/2006/relationships" ref="M688" r:id="rId905"/>
    <hyperlink xmlns:r="http://schemas.openxmlformats.org/officeDocument/2006/relationships" ref="H689" r:id="rId906"/>
    <hyperlink xmlns:r="http://schemas.openxmlformats.org/officeDocument/2006/relationships" ref="M689" r:id="rId907"/>
    <hyperlink xmlns:r="http://schemas.openxmlformats.org/officeDocument/2006/relationships" ref="H690" r:id="rId908"/>
    <hyperlink xmlns:r="http://schemas.openxmlformats.org/officeDocument/2006/relationships" ref="H691" r:id="rId909"/>
    <hyperlink xmlns:r="http://schemas.openxmlformats.org/officeDocument/2006/relationships" ref="H692" r:id="rId910"/>
    <hyperlink xmlns:r="http://schemas.openxmlformats.org/officeDocument/2006/relationships" ref="M693" r:id="rId911"/>
    <hyperlink xmlns:r="http://schemas.openxmlformats.org/officeDocument/2006/relationships" ref="M694" r:id="rId912"/>
    <hyperlink xmlns:r="http://schemas.openxmlformats.org/officeDocument/2006/relationships" ref="H695" r:id="rId913"/>
    <hyperlink xmlns:r="http://schemas.openxmlformats.org/officeDocument/2006/relationships" ref="H696" r:id="rId914"/>
    <hyperlink xmlns:r="http://schemas.openxmlformats.org/officeDocument/2006/relationships" ref="H697" r:id="rId915"/>
    <hyperlink xmlns:r="http://schemas.openxmlformats.org/officeDocument/2006/relationships" ref="H698" r:id="rId916"/>
    <hyperlink xmlns:r="http://schemas.openxmlformats.org/officeDocument/2006/relationships" ref="H699" r:id="rId917"/>
    <hyperlink xmlns:r="http://schemas.openxmlformats.org/officeDocument/2006/relationships" ref="M699" r:id="rId918"/>
    <hyperlink xmlns:r="http://schemas.openxmlformats.org/officeDocument/2006/relationships" ref="M700" r:id="rId919"/>
    <hyperlink xmlns:r="http://schemas.openxmlformats.org/officeDocument/2006/relationships" ref="H701" r:id="rId920"/>
    <hyperlink xmlns:r="http://schemas.openxmlformats.org/officeDocument/2006/relationships" ref="H702" r:id="rId921"/>
    <hyperlink xmlns:r="http://schemas.openxmlformats.org/officeDocument/2006/relationships" ref="H703" r:id="rId922"/>
    <hyperlink xmlns:r="http://schemas.openxmlformats.org/officeDocument/2006/relationships" ref="H704" r:id="rId923"/>
    <hyperlink xmlns:r="http://schemas.openxmlformats.org/officeDocument/2006/relationships" ref="H705" r:id="rId924"/>
    <hyperlink xmlns:r="http://schemas.openxmlformats.org/officeDocument/2006/relationships" ref="H706" r:id="rId925"/>
    <hyperlink xmlns:r="http://schemas.openxmlformats.org/officeDocument/2006/relationships" ref="H707" r:id="rId926"/>
    <hyperlink xmlns:r="http://schemas.openxmlformats.org/officeDocument/2006/relationships" ref="H708" r:id="rId927"/>
    <hyperlink xmlns:r="http://schemas.openxmlformats.org/officeDocument/2006/relationships" ref="M709" r:id="rId928"/>
    <hyperlink xmlns:r="http://schemas.openxmlformats.org/officeDocument/2006/relationships" ref="H710" r:id="rId929"/>
    <hyperlink xmlns:r="http://schemas.openxmlformats.org/officeDocument/2006/relationships" ref="M710" r:id="rId930"/>
    <hyperlink xmlns:r="http://schemas.openxmlformats.org/officeDocument/2006/relationships" ref="H711" r:id="rId931"/>
    <hyperlink xmlns:r="http://schemas.openxmlformats.org/officeDocument/2006/relationships" ref="H712" r:id="rId932"/>
    <hyperlink xmlns:r="http://schemas.openxmlformats.org/officeDocument/2006/relationships" ref="H714" r:id="rId933"/>
    <hyperlink xmlns:r="http://schemas.openxmlformats.org/officeDocument/2006/relationships" ref="M714" r:id="rId934"/>
  </hyperlinks>
  <pageMargins left="0.75" right="0.75" top="1" bottom="1" header="0.5" footer="0.5"/>
  <tableParts count="1">
    <tablePart xmlns:r="http://schemas.openxmlformats.org/officeDocument/2006/relationships" r:id="rId935"/>
  </tableParts>
</worksheet>
</file>

<file path=xl/worksheets/sheet2.xml><?xml version="1.0" encoding="utf-8"?>
<worksheet xmlns="http://schemas.openxmlformats.org/spreadsheetml/2006/main">
  <sheetPr>
    <outlinePr summaryBelow="1" summaryRight="1"/>
    <pageSetUpPr/>
  </sheetPr>
  <dimension ref="A1:AE158"/>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7" customWidth="1" min="2" max="2"/>
    <col width="30" customWidth="1" min="3" max="3"/>
    <col width="24" customWidth="1" min="4" max="4"/>
    <col width="36" customWidth="1" min="5" max="5"/>
    <col width="24" customWidth="1" min="6" max="6"/>
    <col width="14" customWidth="1" min="7" max="7"/>
    <col width="10" customWidth="1" min="8" max="8"/>
    <col width="24" customWidth="1" min="9" max="9"/>
    <col width="14" customWidth="1" min="10" max="10"/>
    <col width="60" customWidth="1" min="11" max="11"/>
    <col width="11" customWidth="1" min="12" max="12"/>
    <col width="10" customWidth="1" min="13" max="13"/>
    <col width="22" customWidth="1" min="14" max="14"/>
    <col width="10" customWidth="1" min="15" max="15"/>
    <col width="10" customWidth="1" min="16" max="16"/>
    <col width="14" customWidth="1" min="17" max="17"/>
    <col width="30" customWidth="1" min="18" max="18"/>
    <col width="40" customWidth="1" min="19" max="19"/>
    <col width="24" customWidth="1" min="20" max="20"/>
    <col width="30" customWidth="1" min="21" max="21"/>
    <col width="34" customWidth="1" min="22" max="22"/>
    <col width="28" customWidth="1" min="23" max="23"/>
    <col width="18" customWidth="1" min="24" max="24"/>
    <col width="40" customWidth="1" min="25" max="25"/>
    <col width="11" customWidth="1" min="26" max="26"/>
    <col width="36" customWidth="1" min="27" max="27"/>
    <col width="50" customWidth="1" min="28" max="28"/>
    <col width="16" customWidth="1" min="29" max="29"/>
    <col width="14" customWidth="1" min="30" max="30"/>
    <col width="40" customWidth="1" min="31" max="31"/>
  </cols>
  <sheetData>
    <row r="1">
      <c r="A1" s="1" t="inlineStr">
        <is>
          <t>Priority</t>
        </is>
      </c>
      <c r="B1" s="1" t="inlineStr">
        <is>
          <t>Score</t>
        </is>
      </c>
      <c r="C1" s="1" t="inlineStr">
        <is>
          <t>Company</t>
        </is>
      </c>
      <c r="D1" s="1" t="inlineStr">
        <is>
          <t>Category</t>
        </is>
      </c>
      <c r="E1" s="1" t="inlineStr">
        <is>
          <t>What they do</t>
        </is>
      </c>
      <c r="F1" s="1" t="inlineStr">
        <is>
          <t>Website</t>
        </is>
      </c>
      <c r="G1" s="1" t="inlineStr">
        <is>
          <t>India base</t>
        </is>
      </c>
      <c r="H1" s="1" t="inlineStr">
        <is>
          <t># GCC events sponsored</t>
        </is>
      </c>
      <c r="I1" s="1" t="inlineStr">
        <is>
          <t>Best tier seen</t>
        </is>
      </c>
      <c r="J1" s="1" t="inlineStr">
        <is>
          <t>Latest event date</t>
        </is>
      </c>
      <c r="K1" s="1" t="inlineStr">
        <is>
          <t>Sponsorship history (event - tier)</t>
        </is>
      </c>
      <c r="L1" s="1" t="inlineStr">
        <is>
          <t>Sponsorship unconfirmed?</t>
        </is>
      </c>
      <c r="M1" s="1" t="inlineStr">
        <is>
          <t>In HubSpot?</t>
        </is>
      </c>
      <c r="N1" s="1" t="inlineStr">
        <is>
          <t>CRM owner</t>
        </is>
      </c>
      <c r="O1" s="1" t="inlineStr">
        <is>
          <t>CRM stage</t>
        </is>
      </c>
      <c r="P1" s="1" t="inlineStr">
        <is>
          <t>CRM contacts</t>
        </is>
      </c>
      <c r="Q1" s="1" t="inlineStr">
        <is>
          <t>CRM last contacted</t>
        </is>
      </c>
      <c r="R1" s="1" t="inlineStr">
        <is>
          <t>CRM link</t>
        </is>
      </c>
      <c r="S1" s="1" t="inlineStr">
        <is>
          <t>Next action</t>
        </is>
      </c>
      <c r="T1" s="1" t="inlineStr">
        <is>
          <t>Contact name (public source)</t>
        </is>
      </c>
      <c r="U1" s="1" t="inlineStr">
        <is>
          <t>Designation</t>
        </is>
      </c>
      <c r="V1" s="1" t="inlineStr">
        <is>
          <t>LinkedIn URL</t>
        </is>
      </c>
      <c r="W1" s="1" t="inlineStr">
        <is>
          <t>Published email (company/general)</t>
        </is>
      </c>
      <c r="X1" s="1" t="inlineStr">
        <is>
          <t>Published phone</t>
        </is>
      </c>
      <c r="Y1" s="1" t="inlineStr">
        <is>
          <t>Contact source URL(s)</t>
        </is>
      </c>
      <c r="Z1" s="1" t="inlineStr">
        <is>
          <t>Contact confidence</t>
        </is>
      </c>
      <c r="AA1" s="1" t="inlineStr">
        <is>
          <t>Who to contact (roles)</t>
        </is>
      </c>
      <c r="AB1" s="1" t="inlineStr">
        <is>
          <t>Pitch angle</t>
        </is>
      </c>
      <c r="AC1" s="1" t="inlineStr">
        <is>
          <t>Status</t>
        </is>
      </c>
      <c r="AD1" s="1" t="inlineStr">
        <is>
          <t>Elets owner</t>
        </is>
      </c>
      <c r="AE1" s="1" t="inlineStr">
        <is>
          <t>Research notes / next step</t>
        </is>
      </c>
    </row>
    <row r="2">
      <c r="A2" s="2" t="inlineStr">
        <is>
          <t>A - Hot</t>
        </is>
      </c>
      <c r="B2" s="3" t="n">
        <v>10</v>
      </c>
      <c r="C2" s="3" t="inlineStr">
        <is>
          <t>IBM</t>
        </is>
      </c>
      <c r="D2" s="3" t="inlineStr">
        <is>
          <t>Hardware &amp; infrastructure</t>
        </is>
      </c>
      <c r="E2" s="3" t="inlineStr">
        <is>
          <t>Enterprise hybrid cloud, AI (watsonx), infrastructure and IBM Consulting services</t>
        </is>
      </c>
      <c r="F2" s="3" t="inlineStr">
        <is>
          <t>ibm.com</t>
        </is>
      </c>
      <c r="G2" s="3" t="inlineStr">
        <is>
          <t>Bengaluru</t>
        </is>
      </c>
      <c r="H2" s="3" t="n">
        <v>2</v>
      </c>
      <c r="I2" s="3" t="inlineStr">
        <is>
          <t>Thought Leadership Sponsor</t>
        </is>
      </c>
      <c r="J2" s="3" t="inlineStr">
        <is>
          <t>21-24 Apr 2026</t>
        </is>
      </c>
      <c r="K2" s="3" t="inlineStr">
        <is>
          <t>HFS India Summit 2026 - GCCs, AI &amp; the Global Operating Model (10-11 Feb 2026) - Sponsor (tier not found); SSON Shared Services &amp; GCC Week India 2026 (21-24 Apr 2026) - Thought Leadership Sponsor</t>
        </is>
      </c>
      <c r="L2" s="3" t="inlineStr"/>
      <c r="M2" s="5" t="inlineStr">
        <is>
          <t>Yes</t>
        </is>
      </c>
      <c r="N2" s="3" t="inlineStr">
        <is>
          <t>Shivam Pathania</t>
        </is>
      </c>
      <c r="O2" s="3" t="inlineStr">
        <is>
          <t>Lead</t>
        </is>
      </c>
      <c r="P2" s="3" t="n">
        <v>47</v>
      </c>
      <c r="Q2" s="3" t="inlineStr">
        <is>
          <t>2026-09-29</t>
        </is>
      </c>
      <c r="R2" s="6" t="inlineStr">
        <is>
          <t>https://app.hubspot.com/contacts/147308736/record/0-2/330669179095</t>
        </is>
      </c>
      <c r="S2" s="4" t="inlineStr">
        <is>
          <t>Active in CRM - coordinate with owner before contacting</t>
        </is>
      </c>
      <c r="T2" s="3" t="inlineStr">
        <is>
          <t>Japnit Kaur</t>
        </is>
      </c>
      <c r="U2" s="3" t="inlineStr">
        <is>
          <t>Head of Marketing, India &amp; South Asia</t>
        </is>
      </c>
      <c r="V2" s="3" t="inlineStr"/>
      <c r="W2" s="3" t="inlineStr"/>
      <c r="X2" s="3" t="inlineStr"/>
      <c r="Y2" s="6" t="inlineStr">
        <is>
          <t>https://www.cxodigitalpulse.com/japnit-kaur-joins-ibm-as-head-of-marketing-for-india-and-south-asia/</t>
        </is>
      </c>
      <c r="Z2" s="3" t="inlineStr">
        <is>
          <t>high</t>
        </is>
      </c>
      <c r="AA2" s="3" t="inlineStr">
        <is>
          <t>Enterprise/Commercial Marketing Head India; Partner &amp; Alliances Marketing</t>
        </is>
      </c>
      <c r="AB2" s="3" t="inlineStr">
        <is>
          <t>GCC build-outs and AI infrastructure refresh - platinum branding plus experience zone.</t>
        </is>
      </c>
      <c r="AC2" s="7" t="inlineStr">
        <is>
          <t>Not contacted</t>
        </is>
      </c>
      <c r="AD2" s="7" t="inlineStr"/>
      <c r="AE2" s="7" t="inlineStr">
        <is>
          <t>Bengaluru-based; succeeded Tuhina Pandey (now VP Marketing APAC, Singapore). Leadership page: https://in.newsroom.ibm.com/leadership</t>
        </is>
      </c>
    </row>
    <row r="3">
      <c r="A3" s="2" t="inlineStr">
        <is>
          <t>A - Hot</t>
        </is>
      </c>
      <c r="B3" s="3" t="n">
        <v>10</v>
      </c>
      <c r="C3" s="3" t="inlineStr">
        <is>
          <t>JLL</t>
        </is>
      </c>
      <c r="D3" s="3" t="inlineStr">
        <is>
          <t>Real estate &amp; workspace</t>
        </is>
      </c>
      <c r="E3" s="3" t="inlineStr">
        <is>
          <t>Commercial real estate services; office leasing advisory for GCCs</t>
        </is>
      </c>
      <c r="F3" s="3" t="inlineStr">
        <is>
          <t>jll.com</t>
        </is>
      </c>
      <c r="G3" s="3" t="inlineStr">
        <is>
          <t>Mumbai</t>
        </is>
      </c>
      <c r="H3" s="3" t="n">
        <v>2</v>
      </c>
      <c r="I3" s="3" t="inlineStr">
        <is>
          <t>Presenting Partner</t>
        </is>
      </c>
      <c r="J3" s="3" t="inlineStr">
        <is>
          <t>25 Mar 2026</t>
        </is>
      </c>
      <c r="K3" s="3" t="inlineStr">
        <is>
          <t>Dun &amp; Bradstreet GCC Summit 2026 - Bengaluru Edition (25 Mar 2026) - Presenting Partner; YourStory GCC Summit 2025 (13 Jun 2025) - Workspace Partner</t>
        </is>
      </c>
      <c r="L3" s="3" t="inlineStr"/>
      <c r="M3" s="5" t="inlineStr">
        <is>
          <t>Yes</t>
        </is>
      </c>
      <c r="N3" s="3" t="inlineStr">
        <is>
          <t>Akansha Pal</t>
        </is>
      </c>
      <c r="O3" s="3" t="inlineStr">
        <is>
          <t>Lead</t>
        </is>
      </c>
      <c r="P3" s="3" t="n">
        <v>8</v>
      </c>
      <c r="Q3" s="3" t="inlineStr">
        <is>
          <t>2026-09-29</t>
        </is>
      </c>
      <c r="R3" s="6" t="inlineStr">
        <is>
          <t>https://app.hubspot.com/contacts/147308736/record/0-2/422625630454</t>
        </is>
      </c>
      <c r="S3" s="4" t="inlineStr">
        <is>
          <t>Active in CRM - coordinate with owner before contacting</t>
        </is>
      </c>
      <c r="T3" s="3" t="inlineStr">
        <is>
          <t>Rahul Arora</t>
        </is>
      </c>
      <c r="U3" s="3" t="inlineStr">
        <is>
          <t>Head - Office Leasing &amp; Retail Services; Senior MD (Karnataka, Kerala), JLL India</t>
        </is>
      </c>
      <c r="V3" s="6" t="inlineStr">
        <is>
          <t>https://www.linkedin.com/in/rahularorajll/</t>
        </is>
      </c>
      <c r="W3" s="3" t="inlineStr"/>
      <c r="X3" s="3" t="inlineStr"/>
      <c r="Y3" s="6" t="inlineStr">
        <is>
          <t>https://gcc.et-edge.com/2024-bangalore/team/rahul-arora/</t>
        </is>
      </c>
      <c r="Z3" s="3" t="inlineStr">
        <is>
          <t>medium</t>
        </is>
      </c>
      <c r="AA3" s="3" t="inlineStr">
        <is>
          <t>Head of Leasing / Business Development; Marketing Head</t>
        </is>
      </c>
      <c r="AB3" s="3" t="inlineStr">
        <is>
          <t>Occupiers and GCC site selectors - workspace partner branding and site-visit tie-in.</t>
        </is>
      </c>
      <c r="AC3" s="7" t="inlineStr">
        <is>
          <t>Not contacted</t>
        </is>
      </c>
      <c r="AD3" s="7" t="inlineStr"/>
      <c r="AE3" s="7" t="inlineStr">
        <is>
          <t>Spoke at ET Edge GCC Summit Bangalore 2024. Also Thripti George, Sr Director Office Leasing Advisory South India. JLL publishes India GCC Guide 2026.</t>
        </is>
      </c>
    </row>
    <row r="4">
      <c r="A4" s="2" t="inlineStr">
        <is>
          <t>A - Hot</t>
        </is>
      </c>
      <c r="B4" s="3" t="n">
        <v>10</v>
      </c>
      <c r="C4" s="3" t="inlineStr">
        <is>
          <t>Snowflake</t>
        </is>
      </c>
      <c r="D4" s="3" t="inlineStr">
        <is>
          <t>Software, SaaS &amp; AI</t>
        </is>
      </c>
      <c r="E4" s="3" t="inlineStr">
        <is>
          <t>AI Data Cloud platform for data warehousing, analytics and AI</t>
        </is>
      </c>
      <c r="F4" s="3" t="inlineStr">
        <is>
          <t>snowflake.com</t>
        </is>
      </c>
      <c r="G4" s="3" t="inlineStr">
        <is>
          <t>Mumbai</t>
        </is>
      </c>
      <c r="H4" s="3" t="n">
        <v>2</v>
      </c>
      <c r="I4" s="3" t="inlineStr">
        <is>
          <t>Premium Partner</t>
        </is>
      </c>
      <c r="J4" s="3" t="inlineStr">
        <is>
          <t>19-20 Aug 2026</t>
        </is>
      </c>
      <c r="K4" s="3" t="inlineStr">
        <is>
          <t>Zinnov Confluence 2026 (India) (19-20 Aug 2026) - Premium Partner; YourStory GCC Summit 2025 (13 Jun 2025) - Co-Presenting</t>
        </is>
      </c>
      <c r="L4" s="3" t="inlineStr"/>
      <c r="M4" s="5" t="inlineStr">
        <is>
          <t>Yes</t>
        </is>
      </c>
      <c r="N4" s="3" t="inlineStr">
        <is>
          <t>Swati Bhattacharya</t>
        </is>
      </c>
      <c r="O4" s="3" t="inlineStr">
        <is>
          <t>Lead</t>
        </is>
      </c>
      <c r="P4" s="3" t="n">
        <v>20</v>
      </c>
      <c r="Q4" s="3" t="inlineStr">
        <is>
          <t>2026-09-30</t>
        </is>
      </c>
      <c r="R4" s="6" t="inlineStr">
        <is>
          <t>https://app.hubspot.com/contacts/147308736/record/0-2/330159373535</t>
        </is>
      </c>
      <c r="S4" s="4" t="inlineStr">
        <is>
          <t>Active in CRM - coordinate with owner before contacting</t>
        </is>
      </c>
      <c r="T4" s="3" t="inlineStr">
        <is>
          <t>Vijayant Rai</t>
        </is>
      </c>
      <c r="U4" s="3" t="inlineStr">
        <is>
          <t>Managing Director, India</t>
        </is>
      </c>
      <c r="V4" s="3" t="inlineStr"/>
      <c r="W4" s="3" t="inlineStr"/>
      <c r="X4" s="3" t="inlineStr"/>
      <c r="Y4" s="6" t="inlineStr">
        <is>
          <t>https://www.snowflake.com/en/news/press-releases/snowflake-appoints-vijayant-rai-as-the-new-managing-director-for-india/</t>
        </is>
      </c>
      <c r="Z4" s="3" t="inlineStr">
        <is>
          <t>medium</t>
        </is>
      </c>
      <c r="AA4" s="3" t="inlineStr">
        <is>
          <t>Head of Marketing India/APJ; Field/Event Marketing Manager; Country Head</t>
        </is>
      </c>
      <c r="AB4" s="3" t="inlineStr">
        <is>
          <t>Demand generation with GCC tech and ops leaders - product demo booth, AI session, qualified lead list.</t>
        </is>
      </c>
      <c r="AC4" s="7" t="inlineStr">
        <is>
          <t>Not contacted</t>
        </is>
      </c>
      <c r="AD4" s="7" t="inlineStr"/>
      <c r="AE4" s="7" t="inlineStr">
        <is>
          <t>Snowflake was hiring a 'Head of Marketing, GCC - India' (Bengaluru) mid-2026: https://careers.snowflake.com/us/en/job/SNCOUS5EAC063FF7E844909BB27DAACBE75352EXTERNALENUS57BE9237301D4C72869623722E66F644/Head-of-Marketing-GCC - check if filled; strong GCC-marketing intent.</t>
        </is>
      </c>
    </row>
    <row r="5">
      <c r="A5" s="2" t="inlineStr">
        <is>
          <t>A - Hot</t>
        </is>
      </c>
      <c r="B5" s="3" t="n">
        <v>8</v>
      </c>
      <c r="C5" s="3" t="inlineStr">
        <is>
          <t>ProHance</t>
        </is>
      </c>
      <c r="D5" s="3" t="inlineStr">
        <is>
          <t>Software, SaaS &amp; AI</t>
        </is>
      </c>
      <c r="E5" s="3" t="inlineStr">
        <is>
          <t>AI-led workforce management and operations analytics platform</t>
        </is>
      </c>
      <c r="F5" s="3" t="inlineStr">
        <is>
          <t>prohance.net</t>
        </is>
      </c>
      <c r="G5" s="3" t="inlineStr">
        <is>
          <t>Bengaluru</t>
        </is>
      </c>
      <c r="H5" s="3" t="n">
        <v>2</v>
      </c>
      <c r="I5" s="3" t="inlineStr">
        <is>
          <t>Gold</t>
        </is>
      </c>
      <c r="J5" s="3" t="inlineStr">
        <is>
          <t>21-24 Apr 2026</t>
        </is>
      </c>
      <c r="K5" s="3" t="inlineStr">
        <is>
          <t>Zinnov Confluence 2026 (India) (19-20 Aug 2026) - Gold; SSON Shared Services &amp; GCC Week India 2026 (21-24 Apr 2026) - Sponsor</t>
        </is>
      </c>
      <c r="L5" s="3" t="inlineStr"/>
      <c r="M5" s="5" t="inlineStr">
        <is>
          <t>Yes</t>
        </is>
      </c>
      <c r="N5" s="3" t="inlineStr">
        <is>
          <t>Mudit Sharma</t>
        </is>
      </c>
      <c r="O5" s="3" t="inlineStr">
        <is>
          <t>Lead</t>
        </is>
      </c>
      <c r="P5" s="3" t="n">
        <v>6</v>
      </c>
      <c r="Q5" s="3" t="inlineStr">
        <is>
          <t>2026-09-29</t>
        </is>
      </c>
      <c r="R5" s="6" t="inlineStr">
        <is>
          <t>https://app.hubspot.com/contacts/147308736/record/0-2/417701136575</t>
        </is>
      </c>
      <c r="S5" s="4" t="inlineStr">
        <is>
          <t>Active in CRM - coordinate with owner before contacting</t>
        </is>
      </c>
      <c r="T5" s="3" t="inlineStr">
        <is>
          <t>Ankit Chaturvedi</t>
        </is>
      </c>
      <c r="U5" s="3" t="inlineStr">
        <is>
          <t>Global Head of Marketing &amp; GTM Engineering</t>
        </is>
      </c>
      <c r="V5" s="3" t="inlineStr"/>
      <c r="W5" s="3" t="inlineStr"/>
      <c r="X5" s="3" t="inlineStr"/>
      <c r="Y5" s="6" t="inlineStr">
        <is>
          <t>https://theorg.com/org/prohance?team=marketing-department</t>
        </is>
      </c>
      <c r="Z5" s="3" t="inlineStr">
        <is>
          <t>medium</t>
        </is>
      </c>
      <c r="AA5" s="3" t="inlineStr">
        <is>
          <t>Head of Marketing India/APJ; Field/Event Marketing Manager; Country Head</t>
        </is>
      </c>
      <c r="AB5" s="3" t="inlineStr">
        <is>
          <t>Demand generation with GCC tech and ops leaders - product demo booth, AI session, qualified lead list.</t>
        </is>
      </c>
      <c r="AC5" s="7" t="inlineStr">
        <is>
          <t>Not contacted</t>
        </is>
      </c>
      <c r="AD5" s="7" t="inlineStr"/>
      <c r="AE5" s="7" t="inlineStr">
        <is>
          <t>Role seen via search summary of theorg/LinkedIn; COO Saurabh Sharma. Contact page not readable.</t>
        </is>
      </c>
    </row>
    <row r="6">
      <c r="A6" s="2" t="inlineStr">
        <is>
          <t>A - Hot</t>
        </is>
      </c>
      <c r="B6" s="3" t="n">
        <v>8</v>
      </c>
      <c r="C6" s="3" t="inlineStr">
        <is>
          <t>Regalia Business Parks (Hiranandani)</t>
        </is>
      </c>
      <c r="D6" s="3" t="inlineStr">
        <is>
          <t>Real estate &amp; workspace</t>
        </is>
      </c>
      <c r="E6" s="3" t="inlineStr">
        <is>
          <t>Hiranandani Group's commercial office park development division</t>
        </is>
      </c>
      <c r="F6" s="3" t="inlineStr">
        <is>
          <t>regaliaofficeparks.com</t>
        </is>
      </c>
      <c r="G6" s="3" t="inlineStr">
        <is>
          <t>Mumbai</t>
        </is>
      </c>
      <c r="H6" s="3" t="n">
        <v>2</v>
      </c>
      <c r="I6" s="3" t="inlineStr">
        <is>
          <t>GCC Real Estate Partner</t>
        </is>
      </c>
      <c r="J6" s="3" t="inlineStr">
        <is>
          <t>9-10 Sep 2026</t>
        </is>
      </c>
      <c r="K6" s="3" t="inlineStr">
        <is>
          <t>SSON Shared Services &amp; GCC Week India 2026 (21-24 Apr 2026) - Sponsor; GCC Leadership Conclave - Bengaluru (9-10 Sep 2026) - GCC Real Estate Partner</t>
        </is>
      </c>
      <c r="L6" s="3" t="inlineStr"/>
      <c r="M6" s="10" t="inlineStr">
        <is>
          <t>No</t>
        </is>
      </c>
      <c r="N6" s="3" t="inlineStr"/>
      <c r="O6" s="3" t="inlineStr"/>
      <c r="P6" s="3" t="inlineStr"/>
      <c r="Q6" s="3" t="inlineStr"/>
      <c r="R6" s="3" t="inlineStr"/>
      <c r="S6" s="4" t="inlineStr">
        <is>
          <t>New - add to CRM and reach out (find contact first)</t>
        </is>
      </c>
      <c r="T6" s="3" t="inlineStr"/>
      <c r="U6" s="3" t="inlineStr"/>
      <c r="V6" s="3" t="inlineStr"/>
      <c r="W6" s="3" t="inlineStr"/>
      <c r="X6" s="3" t="inlineStr"/>
      <c r="Y6" s="3" t="inlineStr"/>
      <c r="Z6" s="3" t="inlineStr">
        <is>
          <t>low</t>
        </is>
      </c>
      <c r="AA6" s="3" t="inlineStr">
        <is>
          <t>Head of Leasing / Business Development; Marketing Head</t>
        </is>
      </c>
      <c r="AB6" s="3" t="inlineStr">
        <is>
          <t>Occupiers and GCC site selectors - workspace partner branding and site-visit tie-in.</t>
        </is>
      </c>
      <c r="AC6" s="7" t="inlineStr">
        <is>
          <t>Not contacted</t>
        </is>
      </c>
      <c r="AD6" s="7" t="inlineStr"/>
      <c r="AE6" s="7" t="inlineStr">
        <is>
          <t>GCC Real Estate Partner at The Leadership Federation 9th GCC Leadership Conclave, Bengaluru (https://www.tribuneindia.com/news/business/the-leadership-federation-concludes-9th-gcc-leadership-conclave-in-bengaluru-bringing-together-leaders-shaping-gccs); also sponsor at SSON India; runs Regalia CXO Pickleball League. Website domain unverified.</t>
        </is>
      </c>
    </row>
    <row r="7">
      <c r="A7" s="2" t="inlineStr">
        <is>
          <t>A - Hot</t>
        </is>
      </c>
      <c r="B7" s="3" t="n">
        <v>8</v>
      </c>
      <c r="C7" s="3" t="inlineStr">
        <is>
          <t>Scry AI</t>
        </is>
      </c>
      <c r="D7" s="3" t="inlineStr">
        <is>
          <t>Software, SaaS &amp; AI</t>
        </is>
      </c>
      <c r="E7" s="3" t="inlineStr">
        <is>
          <t>Research-led enterprise AI platforms for regulated industries (finance, insurance)</t>
        </is>
      </c>
      <c r="F7" s="3" t="inlineStr">
        <is>
          <t>scryai.com</t>
        </is>
      </c>
      <c r="G7" s="3" t="inlineStr">
        <is>
          <t>Gurgaon</t>
        </is>
      </c>
      <c r="H7" s="3" t="n">
        <v>2</v>
      </c>
      <c r="I7" s="3" t="inlineStr">
        <is>
          <t>Gold</t>
        </is>
      </c>
      <c r="J7" s="3" t="inlineStr">
        <is>
          <t>24 Jul 2026</t>
        </is>
      </c>
      <c r="K7" s="3" t="inlineStr">
        <is>
          <t>ET Edge GCC Summit 2026 - Bengaluru (13 Mar 2026) - Solution showcase (tier unknown); GCC Converge Summit &amp; Awards 2026 (24 Jul 2026) - Gold</t>
        </is>
      </c>
      <c r="L7" s="3" t="inlineStr"/>
      <c r="M7" s="10" t="inlineStr">
        <is>
          <t>No</t>
        </is>
      </c>
      <c r="N7" s="3" t="inlineStr"/>
      <c r="O7" s="3" t="inlineStr"/>
      <c r="P7" s="3" t="inlineStr"/>
      <c r="Q7" s="3" t="inlineStr"/>
      <c r="R7" s="3" t="inlineStr"/>
      <c r="S7" s="4" t="inlineStr">
        <is>
          <t>New - add to CRM and reach out</t>
        </is>
      </c>
      <c r="T7" s="3" t="inlineStr">
        <is>
          <t>Atul Gupta</t>
        </is>
      </c>
      <c r="U7" s="3" t="inlineStr">
        <is>
          <t>Head of Sales &amp; Partnerships</t>
        </is>
      </c>
      <c r="V7" s="6" t="inlineStr">
        <is>
          <t>https://in.linkedin.com/in/atul-a-gupta12</t>
        </is>
      </c>
      <c r="W7" s="3" t="inlineStr">
        <is>
          <t>atul.gupta@scryai.com</t>
        </is>
      </c>
      <c r="X7" s="3" t="inlineStr">
        <is>
          <t>0124 492 8118</t>
        </is>
      </c>
      <c r="Y7" s="6" t="inlineStr">
        <is>
          <t>https://scryai.com/contact/ | https://scryai.com/contact/ | https://scryai.com/contact/</t>
        </is>
      </c>
      <c r="Z7" s="3" t="inlineStr">
        <is>
          <t>high</t>
        </is>
      </c>
      <c r="AA7" s="3" t="inlineStr">
        <is>
          <t>Head of Marketing India/APJ; Field/Event Marketing Manager; Country Head</t>
        </is>
      </c>
      <c r="AB7" s="3" t="inlineStr">
        <is>
          <t>Demand generation with GCC tech and ops leaders - product demo booth, AI session, qualified lead list.</t>
        </is>
      </c>
      <c r="AC7" s="7" t="inlineStr">
        <is>
          <t>Not contacted</t>
        </is>
      </c>
      <c r="AD7" s="7" t="inlineStr"/>
      <c r="AE7" s="7" t="inlineStr">
        <is>
          <t>Bengaluru-based; presented Solution Showcase at ET Edge GCC Summit 2026 (https://gcc.et-edge.com/speakers-2/). Generic: getstarted@scryai.com. Phone is Gurgaon office.</t>
        </is>
      </c>
    </row>
    <row r="8">
      <c r="A8" s="2" t="inlineStr">
        <is>
          <t>A - Hot</t>
        </is>
      </c>
      <c r="B8" s="3" t="n">
        <v>7</v>
      </c>
      <c r="C8" s="3" t="inlineStr">
        <is>
          <t>63SATS Cybertech</t>
        </is>
      </c>
      <c r="D8" s="3" t="inlineStr">
        <is>
          <t>Cybersecurity &amp; risk</t>
        </is>
      </c>
      <c r="E8" s="3" t="inlineStr">
        <is>
          <t>AI-driven cybersecurity and cyber-resilience solutions provider</t>
        </is>
      </c>
      <c r="F8" s="3" t="inlineStr">
        <is>
          <t>63sats.com</t>
        </is>
      </c>
      <c r="G8" s="3" t="inlineStr">
        <is>
          <t>Mumbai</t>
        </is>
      </c>
      <c r="H8" s="3" t="n">
        <v>1</v>
      </c>
      <c r="I8" s="3" t="inlineStr">
        <is>
          <t>Presenting Partner</t>
        </is>
      </c>
      <c r="J8" s="3" t="inlineStr">
        <is>
          <t>25 Mar 2026</t>
        </is>
      </c>
      <c r="K8" s="3" t="inlineStr">
        <is>
          <t>Dun &amp; Bradstreet GCC Summit 2026 - Bengaluru Edition (25 Mar 2026) - Presenting Partner</t>
        </is>
      </c>
      <c r="L8" s="3" t="inlineStr"/>
      <c r="M8" s="5" t="inlineStr">
        <is>
          <t>Yes</t>
        </is>
      </c>
      <c r="N8" s="3" t="inlineStr"/>
      <c r="O8" s="3" t="inlineStr">
        <is>
          <t>Lead</t>
        </is>
      </c>
      <c r="P8" s="3" t="n">
        <v>7</v>
      </c>
      <c r="Q8" s="3" t="inlineStr">
        <is>
          <t>2026-09-30</t>
        </is>
      </c>
      <c r="R8" s="6" t="inlineStr">
        <is>
          <t>https://app.hubspot.com/contacts/147308736/record/0-2/422672069880</t>
        </is>
      </c>
      <c r="S8" s="4" t="inlineStr">
        <is>
          <t>Active in CRM - coordinate with owner before contacting</t>
        </is>
      </c>
      <c r="T8" s="3" t="inlineStr">
        <is>
          <t>Nisha S.</t>
        </is>
      </c>
      <c r="U8" s="3" t="inlineStr">
        <is>
          <t>Assistant Vice President - Marketing</t>
        </is>
      </c>
      <c r="V8" s="6" t="inlineStr">
        <is>
          <t>https://in.linkedin.com/in/nisha-s-936b7810</t>
        </is>
      </c>
      <c r="W8" s="3" t="inlineStr"/>
      <c r="X8" s="3" t="inlineStr"/>
      <c r="Y8" s="6" t="inlineStr">
        <is>
          <t>https://in.linkedin.com/in/nisha-s-936b7810</t>
        </is>
      </c>
      <c r="Z8" s="3" t="inlineStr">
        <is>
          <t>medium</t>
        </is>
      </c>
      <c r="AA8" s="3" t="inlineStr">
        <is>
          <t>Marketing Head India; Regional Sales Director; CISO-community lead</t>
        </is>
      </c>
      <c r="AB8" s="3" t="inlineStr">
        <is>
          <t>GCC CISOs and risk heads in one room - security panel or closed-door CISO roundtable.</t>
        </is>
      </c>
      <c r="AC8" s="7" t="inlineStr">
        <is>
          <t>Not contacted</t>
        </is>
      </c>
      <c r="AD8" s="7" t="inlineStr"/>
      <c r="AE8" s="7" t="inlineStr">
        <is>
          <t>MD &amp; CEO Neehar Pathare (https://in.linkedin.com/in/neeharpathare-managingdirector). Website domain unverified.</t>
        </is>
      </c>
    </row>
    <row r="9">
      <c r="A9" s="2" t="inlineStr">
        <is>
          <t>A - Hot</t>
        </is>
      </c>
      <c r="B9" s="3" t="n">
        <v>7</v>
      </c>
      <c r="C9" s="3" t="inlineStr">
        <is>
          <t>Akkodis</t>
        </is>
      </c>
      <c r="D9" s="3" t="inlineStr">
        <is>
          <t>IT services &amp; engineering</t>
        </is>
      </c>
      <c r="E9" s="3" t="inlineStr">
        <is>
          <t>Engineering and IT talent/services (Adecco Group) - smart industry, R&amp;D</t>
        </is>
      </c>
      <c r="F9" s="3" t="inlineStr">
        <is>
          <t>akkodis.com</t>
        </is>
      </c>
      <c r="G9" s="3" t="inlineStr">
        <is>
          <t>Bengaluru</t>
        </is>
      </c>
      <c r="H9" s="3" t="n">
        <v>1</v>
      </c>
      <c r="I9" s="3" t="inlineStr">
        <is>
          <t>Lead sponsor (tier not named)</t>
        </is>
      </c>
      <c r="J9" s="3" t="inlineStr">
        <is>
          <t>10-11 Feb 2026</t>
        </is>
      </c>
      <c r="K9" s="3" t="inlineStr">
        <is>
          <t>HFS India Summit 2026 - GCCs, AI &amp; the Global Operating Model (10-11 Feb 2026) - Lead sponsor (tier not named)</t>
        </is>
      </c>
      <c r="L9" s="3" t="inlineStr"/>
      <c r="M9" s="5" t="inlineStr">
        <is>
          <t>Yes</t>
        </is>
      </c>
      <c r="N9" s="3" t="inlineStr"/>
      <c r="O9" s="3" t="inlineStr">
        <is>
          <t>Lead</t>
        </is>
      </c>
      <c r="P9" s="3" t="n">
        <v>1</v>
      </c>
      <c r="Q9" s="3" t="inlineStr"/>
      <c r="R9" s="6" t="inlineStr">
        <is>
          <t>https://app.hubspot.com/contacts/147308736/record/0-2/426963206332</t>
        </is>
      </c>
      <c r="S9" s="4" t="inlineStr">
        <is>
          <t>In CRM, never contacted - start outreach</t>
        </is>
      </c>
      <c r="T9" s="3" t="inlineStr">
        <is>
          <t>Himanshu Agrawal</t>
        </is>
      </c>
      <c r="U9" s="3" t="inlineStr">
        <is>
          <t>Head, Global Delivery Center India</t>
        </is>
      </c>
      <c r="V9" s="3" t="inlineStr"/>
      <c r="W9" s="3" t="inlineStr"/>
      <c r="X9" s="3" t="inlineStr"/>
      <c r="Y9" s="6" t="inlineStr">
        <is>
          <t>https://www.akkodis.com/en/newsroom/press-releases/akkodis-expands-india-operations-chennai</t>
        </is>
      </c>
      <c r="Z9" s="3" t="inlineStr">
        <is>
          <t>medium</t>
        </is>
      </c>
      <c r="AA9" s="3" t="inlineStr">
        <is>
          <t>CMO; Head of Marketing / Events; GCC or Enterprise Sales Head (India)</t>
        </is>
      </c>
      <c r="AB9" s="3" t="inlineStr">
        <is>
          <t>GCC heads are the buyers of build-operate-transfer and engineering services - thought-leadership slot + CXO roundtable.</t>
        </is>
      </c>
      <c r="AC9" s="7" t="inlineStr">
        <is>
          <t>Not contacted</t>
        </is>
      </c>
      <c r="AD9" s="7" t="inlineStr"/>
      <c r="AE9" s="7" t="inlineStr">
        <is>
          <t>Delivery role, not marketing; no India marketing head found.</t>
        </is>
      </c>
    </row>
    <row r="10">
      <c r="A10" s="2" t="inlineStr">
        <is>
          <t>A - Hot</t>
        </is>
      </c>
      <c r="B10" s="3" t="n">
        <v>7</v>
      </c>
      <c r="C10" s="3" t="inlineStr">
        <is>
          <t>AMD</t>
        </is>
      </c>
      <c r="D10" s="3" t="inlineStr">
        <is>
          <t>Hardware &amp; infrastructure</t>
        </is>
      </c>
      <c r="E10" s="3" t="inlineStr">
        <is>
          <t>Semiconductors: CPUs, GPUs, AI accelerators, adaptive computing</t>
        </is>
      </c>
      <c r="F10" s="3" t="inlineStr">
        <is>
          <t>amd.com</t>
        </is>
      </c>
      <c r="G10" s="3" t="inlineStr">
        <is>
          <t>Bengaluru</t>
        </is>
      </c>
      <c r="H10" s="3" t="n">
        <v>1</v>
      </c>
      <c r="I10" s="3" t="inlineStr">
        <is>
          <t>Platinum</t>
        </is>
      </c>
      <c r="J10" s="3" t="inlineStr">
        <is>
          <t>24 Jul 2026</t>
        </is>
      </c>
      <c r="K10" s="3" t="inlineStr">
        <is>
          <t>GCC Converge Summit &amp; Awards 2026 (24 Jul 2026) - Platinum</t>
        </is>
      </c>
      <c r="L10" s="3" t="inlineStr"/>
      <c r="M10" s="5" t="inlineStr">
        <is>
          <t>Yes</t>
        </is>
      </c>
      <c r="N10" s="3" t="inlineStr">
        <is>
          <t>Swati Bhattacharya</t>
        </is>
      </c>
      <c r="O10" s="3" t="inlineStr">
        <is>
          <t>Lead</t>
        </is>
      </c>
      <c r="P10" s="3" t="n">
        <v>29</v>
      </c>
      <c r="Q10" s="3" t="inlineStr">
        <is>
          <t>2026-09-30</t>
        </is>
      </c>
      <c r="R10" s="6" t="inlineStr">
        <is>
          <t>https://app.hubspot.com/contacts/147308736/record/0-2/430721654971</t>
        </is>
      </c>
      <c r="S10" s="4" t="inlineStr">
        <is>
          <t>Active in CRM - coordinate with owner before contacting</t>
        </is>
      </c>
      <c r="T10" s="3" t="inlineStr">
        <is>
          <t>Jaya Jagadish</t>
        </is>
      </c>
      <c r="U10" s="3" t="inlineStr">
        <is>
          <t>Country Head India &amp; SVP Silicon Design Engineering</t>
        </is>
      </c>
      <c r="V10" s="3" t="inlineStr"/>
      <c r="W10" s="3" t="inlineStr"/>
      <c r="X10" s="3" t="inlineStr"/>
      <c r="Y10" s="6" t="inlineStr">
        <is>
          <t>https://www.business-standard.com/technology/tech-news/no-amd-product-goes-out-without-india-s-stamp-on-it-jaya-jagadish-126070500586_1.html</t>
        </is>
      </c>
      <c r="Z10" s="3" t="inlineStr">
        <is>
          <t>high</t>
        </is>
      </c>
      <c r="AA10" s="3" t="inlineStr">
        <is>
          <t>Enterprise/Commercial Marketing Head India; Partner &amp; Alliances Marketing</t>
        </is>
      </c>
      <c r="AB10" s="3" t="inlineStr">
        <is>
          <t>GCC build-outs and AI infrastructure refresh - platinum branding plus experience zone.</t>
        </is>
      </c>
      <c r="AC10" s="7" t="inlineStr">
        <is>
          <t>Not contacted</t>
        </is>
      </c>
      <c r="AD10" s="7" t="inlineStr"/>
      <c r="AE10" s="7" t="inlineStr">
        <is>
          <t>~10,000 India staff; country head is engineering-side - look for India marketing/events lead.</t>
        </is>
      </c>
    </row>
    <row r="11">
      <c r="A11" s="2" t="inlineStr">
        <is>
          <t>A - Hot</t>
        </is>
      </c>
      <c r="B11" s="3" t="n">
        <v>7</v>
      </c>
      <c r="C11" s="3" t="inlineStr">
        <is>
          <t>Ascendion</t>
        </is>
      </c>
      <c r="D11" s="3" t="inlineStr">
        <is>
          <t>IT services &amp; engineering</t>
        </is>
      </c>
      <c r="E11" s="3" t="inlineStr">
        <is>
          <t>AI-first digital engineering and GCC-build services</t>
        </is>
      </c>
      <c r="F11" s="3" t="inlineStr">
        <is>
          <t>ascendion.com</t>
        </is>
      </c>
      <c r="G11" s="3" t="inlineStr">
        <is>
          <t>Bengaluru</t>
        </is>
      </c>
      <c r="H11" s="3" t="n">
        <v>1</v>
      </c>
      <c r="I11" s="3" t="inlineStr">
        <is>
          <t>Platinum</t>
        </is>
      </c>
      <c r="J11" s="3" t="inlineStr">
        <is>
          <t>10-11 Feb 2026</t>
        </is>
      </c>
      <c r="K11" s="3" t="inlineStr">
        <is>
          <t>HFS India Summit 2026 - GCCs, AI &amp; the Global Operating Model (10-11 Feb 2026) - Platinum</t>
        </is>
      </c>
      <c r="L11" s="3" t="inlineStr"/>
      <c r="M11" s="10" t="inlineStr">
        <is>
          <t>No</t>
        </is>
      </c>
      <c r="N11" s="3" t="inlineStr"/>
      <c r="O11" s="3" t="inlineStr"/>
      <c r="P11" s="3" t="inlineStr"/>
      <c r="Q11" s="3" t="inlineStr"/>
      <c r="R11" s="3" t="inlineStr"/>
      <c r="S11" s="4" t="inlineStr">
        <is>
          <t>New - add to CRM and reach out</t>
        </is>
      </c>
      <c r="T11" s="3" t="inlineStr">
        <is>
          <t>Samir Pande</t>
        </is>
      </c>
      <c r="U11" s="3" t="inlineStr">
        <is>
          <t>Vice President, GCC</t>
        </is>
      </c>
      <c r="V11" s="3" t="inlineStr"/>
      <c r="W11" s="3" t="inlineStr"/>
      <c r="X11" s="3" t="inlineStr"/>
      <c r="Y11" s="6" t="inlineStr">
        <is>
          <t>https://ascendion.com/who-we-are/meet-our-team/</t>
        </is>
      </c>
      <c r="Z11" s="3" t="inlineStr">
        <is>
          <t>medium</t>
        </is>
      </c>
      <c r="AA11" s="3" t="inlineStr">
        <is>
          <t>CMO; Head of Marketing / Events; GCC or Enterprise Sales Head (India)</t>
        </is>
      </c>
      <c r="AB11" s="3" t="inlineStr">
        <is>
          <t>GCC heads are the buyers of build-operate-transfer and engineering services - thought-leadership slot + CXO roundtable.</t>
        </is>
      </c>
      <c r="AC11" s="7" t="inlineStr">
        <is>
          <t>Not contacted</t>
        </is>
      </c>
      <c r="AD11" s="7" t="inlineStr"/>
      <c r="AE11" s="7" t="inlineStr">
        <is>
          <t>Global CSMO: Paul Roehrig. Sponsored The Leadership Federation GCC Leadership Conclave Bengaluru (May 2025).</t>
        </is>
      </c>
    </row>
    <row r="12">
      <c r="A12" s="2" t="inlineStr">
        <is>
          <t>A - Hot</t>
        </is>
      </c>
      <c r="B12" s="3" t="n">
        <v>7</v>
      </c>
      <c r="C12" s="3" t="inlineStr">
        <is>
          <t>Draup</t>
        </is>
      </c>
      <c r="D12" s="3" t="inlineStr">
        <is>
          <t>Software, SaaS &amp; AI</t>
        </is>
      </c>
      <c r="E12" s="3" t="inlineStr">
        <is>
          <t>AI talent and sales intelligence platform; GCC opportunity analytics</t>
        </is>
      </c>
      <c r="F12" s="3" t="inlineStr">
        <is>
          <t>draup.com</t>
        </is>
      </c>
      <c r="G12" s="3" t="inlineStr">
        <is>
          <t>Bengaluru</t>
        </is>
      </c>
      <c r="H12" s="3" t="n">
        <v>1</v>
      </c>
      <c r="I12" s="3" t="inlineStr">
        <is>
          <t>Platinum</t>
        </is>
      </c>
      <c r="J12" s="3" t="inlineStr">
        <is>
          <t>19-20 Aug 2026</t>
        </is>
      </c>
      <c r="K12" s="3" t="inlineStr">
        <is>
          <t>Zinnov Confluence 2026 (India) (19-20 Aug 2026) - Platinum</t>
        </is>
      </c>
      <c r="L12" s="3" t="inlineStr"/>
      <c r="M12" s="5" t="inlineStr">
        <is>
          <t>Yes</t>
        </is>
      </c>
      <c r="N12" s="3" t="inlineStr"/>
      <c r="O12" s="3" t="inlineStr">
        <is>
          <t>Lead</t>
        </is>
      </c>
      <c r="P12" s="3" t="n">
        <v>2</v>
      </c>
      <c r="Q12" s="3" t="inlineStr">
        <is>
          <t>2026-09-18</t>
        </is>
      </c>
      <c r="R12" s="6" t="inlineStr">
        <is>
          <t>https://app.hubspot.com/contacts/147308736/record/0-2/444372275420</t>
        </is>
      </c>
      <c r="S12" s="4" t="inlineStr">
        <is>
          <t>Active in CRM - coordinate with owner before contacting</t>
        </is>
      </c>
      <c r="T12" s="3" t="inlineStr">
        <is>
          <t>Vijay Swaminathan</t>
        </is>
      </c>
      <c r="U12" s="3" t="inlineStr">
        <is>
          <t>CEO</t>
        </is>
      </c>
      <c r="V12" s="3" t="inlineStr"/>
      <c r="W12" s="3" t="inlineStr"/>
      <c r="X12" s="3" t="inlineStr"/>
      <c r="Y12" s="6" t="inlineStr">
        <is>
          <t>https://www.glassdoor.com/Location/Draup-Bengaluru-Location-EI_IE2089700.0,5_IL.6,15_IC2940587.htm</t>
        </is>
      </c>
      <c r="Z12" s="3" t="inlineStr">
        <is>
          <t>low</t>
        </is>
      </c>
      <c r="AA12" s="3" t="inlineStr">
        <is>
          <t>Head of Marketing India/APJ; Field/Event Marketing Manager; Country Head</t>
        </is>
      </c>
      <c r="AB12" s="3" t="inlineStr">
        <is>
          <t>Demand generation with GCC tech and ops leaders - product demo booth, AI session, qualified lead list.</t>
        </is>
      </c>
      <c r="AC12" s="7" t="inlineStr">
        <is>
          <t>Not contacted</t>
        </is>
      </c>
      <c r="AD12" s="7" t="inlineStr"/>
      <c r="AE12" s="7" t="inlineStr">
        <is>
          <t>No marketing head found. Platinum partner at Zinnov Confluence 2026 (https://confluence.zinnov.com/india/partners). CEO source is weak; verify on draup.com.</t>
        </is>
      </c>
    </row>
    <row r="13">
      <c r="A13" s="2" t="inlineStr">
        <is>
          <t>A - Hot</t>
        </is>
      </c>
      <c r="B13" s="3" t="n">
        <v>7</v>
      </c>
      <c r="C13" s="3" t="inlineStr">
        <is>
          <t>Everpure</t>
        </is>
      </c>
      <c r="D13" s="3" t="inlineStr">
        <is>
          <t>Hardware &amp; infrastructure</t>
        </is>
      </c>
      <c r="E13" s="3" t="inlineStr">
        <is>
          <t>Data storage and management platform (Pure Storage rebranded Feb 2026)</t>
        </is>
      </c>
      <c r="F13" s="3" t="inlineStr">
        <is>
          <t>everpuredata.com</t>
        </is>
      </c>
      <c r="G13" s="3" t="inlineStr">
        <is>
          <t>Bengaluru</t>
        </is>
      </c>
      <c r="H13" s="3" t="n">
        <v>1</v>
      </c>
      <c r="I13" s="3" t="inlineStr">
        <is>
          <t>Platinum</t>
        </is>
      </c>
      <c r="J13" s="3" t="inlineStr">
        <is>
          <t>19-20 Aug 2026</t>
        </is>
      </c>
      <c r="K13" s="3" t="inlineStr">
        <is>
          <t>Zinnov Confluence 2026 (India) (19-20 Aug 2026) - Platinum</t>
        </is>
      </c>
      <c r="L13" s="3" t="inlineStr"/>
      <c r="M13" s="5" t="inlineStr">
        <is>
          <t>Yes</t>
        </is>
      </c>
      <c r="N13" s="3" t="inlineStr">
        <is>
          <t>Sejal Joshi</t>
        </is>
      </c>
      <c r="O13" s="3" t="inlineStr">
        <is>
          <t>Lead</t>
        </is>
      </c>
      <c r="P13" s="3" t="n">
        <v>4</v>
      </c>
      <c r="Q13" s="3" t="inlineStr">
        <is>
          <t>2026-09-01</t>
        </is>
      </c>
      <c r="R13" s="6" t="inlineStr">
        <is>
          <t>https://app.hubspot.com/contacts/147308736/record/0-2/330216511676</t>
        </is>
      </c>
      <c r="S13" s="4" t="inlineStr">
        <is>
          <t>In CRM, cold (30 days) - re-engage</t>
        </is>
      </c>
      <c r="T13" s="3" t="inlineStr">
        <is>
          <t>Ajeya Motaganahalli</t>
        </is>
      </c>
      <c r="U13" s="3" t="inlineStr">
        <is>
          <t>Managing Director, India R&amp;D</t>
        </is>
      </c>
      <c r="V13" s="3" t="inlineStr"/>
      <c r="W13" s="3" t="inlineStr"/>
      <c r="X13" s="3" t="inlineStr"/>
      <c r="Y13" s="6" t="inlineStr">
        <is>
          <t>https://x.com/Analyticsindiam/status/2039238162040643687</t>
        </is>
      </c>
      <c r="Z13" s="3" t="inlineStr">
        <is>
          <t>low</t>
        </is>
      </c>
      <c r="AA13" s="3" t="inlineStr">
        <is>
          <t>Enterprise/Commercial Marketing Head India; Partner &amp; Alliances Marketing</t>
        </is>
      </c>
      <c r="AB13" s="3" t="inlineStr">
        <is>
          <t>GCC build-outs and AI infrastructure refresh - platinum branding plus experience zone.</t>
        </is>
      </c>
      <c r="AC13" s="7" t="inlineStr">
        <is>
          <t>Not contacted</t>
        </is>
      </c>
      <c r="AD13" s="7" t="inlineStr"/>
      <c r="AE13" s="7" t="inlineStr">
        <is>
          <t>Everpure = former Pure Storage. Ajeya appointed MD India R&amp;D in 2022, seen at 2026 Bengaluru office opening. Also Amit Bansal, Director Public Sector &amp; PSU (https://www.crnasia.com/india/news/2026/everpure-hires-former-microsoft-executive-amit-bansal-to-lead-public-sector-and-psu-business). Need India marketing lead.</t>
        </is>
      </c>
    </row>
    <row r="14">
      <c r="A14" s="2" t="inlineStr">
        <is>
          <t>A - Hot</t>
        </is>
      </c>
      <c r="B14" s="3" t="n">
        <v>7</v>
      </c>
      <c r="C14" s="3" t="inlineStr">
        <is>
          <t>EY</t>
        </is>
      </c>
      <c r="D14" s="3" t="inlineStr">
        <is>
          <t>Consulting, audit &amp; advisory</t>
        </is>
      </c>
      <c r="E14" s="3" t="inlineStr">
        <is>
          <t>Assurance, tax, consulting; GCC setup and transformation advisory</t>
        </is>
      </c>
      <c r="F14" s="3" t="inlineStr">
        <is>
          <t>ey.com</t>
        </is>
      </c>
      <c r="G14" s="3" t="inlineStr">
        <is>
          <t>Mumbai</t>
        </is>
      </c>
      <c r="H14" s="3" t="n">
        <v>1</v>
      </c>
      <c r="I14" s="3" t="inlineStr">
        <is>
          <t>Platinum</t>
        </is>
      </c>
      <c r="J14" s="3" t="inlineStr">
        <is>
          <t>10-11 Feb 2026</t>
        </is>
      </c>
      <c r="K14" s="3" t="inlineStr">
        <is>
          <t>HFS India Summit 2026 - GCCs, AI &amp; the Global Operating Model (10-11 Feb 2026) - Platinum</t>
        </is>
      </c>
      <c r="L14" s="3" t="inlineStr"/>
      <c r="M14" s="10" t="inlineStr">
        <is>
          <t>No</t>
        </is>
      </c>
      <c r="N14" s="3" t="inlineStr"/>
      <c r="O14" s="3" t="inlineStr"/>
      <c r="P14" s="3" t="inlineStr"/>
      <c r="Q14" s="3" t="inlineStr"/>
      <c r="R14" s="3" t="inlineStr"/>
      <c r="S14" s="4" t="inlineStr">
        <is>
          <t>New - add to CRM and reach out</t>
        </is>
      </c>
      <c r="T14" s="3" t="inlineStr">
        <is>
          <t>Manoj Marwah</t>
        </is>
      </c>
      <c r="U14" s="3" t="inlineStr">
        <is>
          <t>Leader, GCC Markets, EY India</t>
        </is>
      </c>
      <c r="V14" s="3" t="inlineStr"/>
      <c r="W14" s="3" t="inlineStr"/>
      <c r="X14" s="3" t="inlineStr"/>
      <c r="Y14" s="6" t="inlineStr">
        <is>
          <t>https://www.ey.com/en_in/services/consulting/global-capability-centers</t>
        </is>
      </c>
      <c r="Z14" s="3" t="inlineStr">
        <is>
          <t>medium</t>
        </is>
      </c>
      <c r="AA14" s="3" t="inlineStr">
        <is>
          <t>GCC Practice Leader / Partner; Markets &amp; BD Head; Brand &amp; Marketing Head</t>
        </is>
      </c>
      <c r="AB14" s="3" t="inlineStr">
        <is>
          <t>Knowledge-partner slot: co-branded GCC report or keynote on GCC setup, tax and operating models.</t>
        </is>
      </c>
      <c r="AC14" s="7" t="inlineStr">
        <is>
          <t>Not contacted</t>
        </is>
      </c>
      <c r="AD14" s="7" t="inlineStr"/>
      <c r="AE14" s="7" t="inlineStr">
        <is>
          <t>EY runs own GCC Conclave 2026 series (Gurugram, Hyderabad, Chennai, Pune). Also Arindam Sen (GCC Sector Leader TMT).</t>
        </is>
      </c>
    </row>
    <row r="15">
      <c r="A15" s="2" t="inlineStr">
        <is>
          <t>A - Hot</t>
        </is>
      </c>
      <c r="B15" s="3" t="n">
        <v>7</v>
      </c>
      <c r="C15" s="3" t="inlineStr">
        <is>
          <t>Flipspaces</t>
        </is>
      </c>
      <c r="D15" s="3" t="inlineStr">
        <is>
          <t>Real estate &amp; workspace</t>
        </is>
      </c>
      <c r="E15" s="3" t="inlineStr">
        <is>
          <t>Tech-led office interior design and build (design-to-delivery)</t>
        </is>
      </c>
      <c r="F15" s="3" t="inlineStr">
        <is>
          <t>flipspaces.com</t>
        </is>
      </c>
      <c r="G15" s="3" t="inlineStr">
        <is>
          <t>Mumbai</t>
        </is>
      </c>
      <c r="H15" s="3" t="n">
        <v>1</v>
      </c>
      <c r="I15" s="3" t="inlineStr">
        <is>
          <t>Presenting Partner</t>
        </is>
      </c>
      <c r="J15" s="3" t="inlineStr">
        <is>
          <t>13 Feb 2026</t>
        </is>
      </c>
      <c r="K15" s="3" t="inlineStr">
        <is>
          <t>People Matters GCC Talent Summit 2026 - Bengaluru (13 Feb 2026) - Presenting Partner</t>
        </is>
      </c>
      <c r="L15" s="3" t="inlineStr"/>
      <c r="M15" s="10" t="inlineStr">
        <is>
          <t>No</t>
        </is>
      </c>
      <c r="N15" s="3" t="inlineStr"/>
      <c r="O15" s="3" t="inlineStr"/>
      <c r="P15" s="3" t="inlineStr"/>
      <c r="Q15" s="3" t="inlineStr"/>
      <c r="R15" s="3" t="inlineStr"/>
      <c r="S15" s="4" t="inlineStr">
        <is>
          <t>New - add to CRM and reach out</t>
        </is>
      </c>
      <c r="T15" s="3" t="inlineStr">
        <is>
          <t>Kunal Sharma</t>
        </is>
      </c>
      <c r="U15" s="3" t="inlineStr">
        <is>
          <t>Founder &amp; CEO</t>
        </is>
      </c>
      <c r="V15" s="6" t="inlineStr">
        <is>
          <t>https://in.linkedin.com/in/kunal-sharma-23830a9</t>
        </is>
      </c>
      <c r="W15" s="3" t="inlineStr">
        <is>
          <t>contact@flipspaces.com</t>
        </is>
      </c>
      <c r="X15" s="3" t="inlineStr">
        <is>
          <t>+91 7304503777</t>
        </is>
      </c>
      <c r="Y15" s="6" t="inlineStr">
        <is>
          <t>https://in.linkedin.com/in/kunal-sharma-23830a9 | https://www.flipspaces.com/contact-us | https://www.flipspaces.com/contact-us</t>
        </is>
      </c>
      <c r="Z15" s="3" t="inlineStr">
        <is>
          <t>medium</t>
        </is>
      </c>
      <c r="AA15" s="3" t="inlineStr">
        <is>
          <t>Head of Leasing / Business Development; Marketing Head</t>
        </is>
      </c>
      <c r="AB15" s="3" t="inlineStr">
        <is>
          <t>Occupiers and GCC site selectors - workspace partner branding and site-visit tie-in.</t>
        </is>
      </c>
      <c r="AC15" s="7" t="inlineStr">
        <is>
          <t>Not contacted</t>
        </is>
      </c>
      <c r="AD15" s="7" t="inlineStr"/>
      <c r="AE15" s="7" t="inlineStr">
        <is>
          <t>Bengaluru office HSR Layout. No named marketing head found.</t>
        </is>
      </c>
    </row>
    <row r="16">
      <c r="A16" s="2" t="inlineStr">
        <is>
          <t>A - Hot</t>
        </is>
      </c>
      <c r="B16" s="3" t="n">
        <v>7</v>
      </c>
      <c r="C16" s="3" t="inlineStr">
        <is>
          <t>Hewlett Packard Enterprise</t>
        </is>
      </c>
      <c r="D16" s="3" t="inlineStr">
        <is>
          <t>Hardware &amp; infrastructure</t>
        </is>
      </c>
      <c r="E16" s="3" t="inlineStr">
        <is>
          <t>Enterprise servers, storage, networking, hybrid cloud (GreenLake)</t>
        </is>
      </c>
      <c r="F16" s="3" t="inlineStr">
        <is>
          <t>hpe.com</t>
        </is>
      </c>
      <c r="G16" s="3" t="inlineStr">
        <is>
          <t>Bengaluru</t>
        </is>
      </c>
      <c r="H16" s="3" t="n">
        <v>1</v>
      </c>
      <c r="I16" s="3" t="inlineStr">
        <is>
          <t>Platinum</t>
        </is>
      </c>
      <c r="J16" s="3" t="inlineStr">
        <is>
          <t>4 Feb 2026</t>
        </is>
      </c>
      <c r="K16" s="3" t="inlineStr">
        <is>
          <t>Express Computer GCC Conclave 2026 (4 Feb 2026) - Platinum</t>
        </is>
      </c>
      <c r="L16" s="3" t="inlineStr"/>
      <c r="M16" s="5" t="inlineStr">
        <is>
          <t>Yes</t>
        </is>
      </c>
      <c r="N16" s="3" t="inlineStr">
        <is>
          <t>Vipul Jain</t>
        </is>
      </c>
      <c r="O16" s="3" t="inlineStr">
        <is>
          <t>Lead</t>
        </is>
      </c>
      <c r="P16" s="3" t="n">
        <v>46</v>
      </c>
      <c r="Q16" s="3" t="inlineStr">
        <is>
          <t>2026-09-29</t>
        </is>
      </c>
      <c r="R16" s="6" t="inlineStr">
        <is>
          <t>https://app.hubspot.com/contacts/147308736/record/0-2/327878519029</t>
        </is>
      </c>
      <c r="S16" s="4" t="inlineStr">
        <is>
          <t>Active in CRM - coordinate with owner before contacting</t>
        </is>
      </c>
      <c r="T16" s="3" t="inlineStr">
        <is>
          <t>Shalini Kaul</t>
        </is>
      </c>
      <c r="U16" s="3" t="inlineStr">
        <is>
          <t>Head of Marketing - India, HPE Networking</t>
        </is>
      </c>
      <c r="V16" s="3" t="inlineStr"/>
      <c r="W16" s="3" t="inlineStr"/>
      <c r="X16" s="3" t="inlineStr"/>
      <c r="Y16" s="6" t="inlineStr">
        <is>
          <t>https://cxomedia.in/2026/02/04/shalini-kaul-appointed-head-of-marketing-hpe-networking-india/</t>
        </is>
      </c>
      <c r="Z16" s="3" t="inlineStr">
        <is>
          <t>high</t>
        </is>
      </c>
      <c r="AA16" s="3" t="inlineStr">
        <is>
          <t>Enterprise/Commercial Marketing Head India; Partner &amp; Alliances Marketing</t>
        </is>
      </c>
      <c r="AB16" s="3" t="inlineStr">
        <is>
          <t>GCC build-outs and AI infrastructure refresh - platinum branding plus experience zone.</t>
        </is>
      </c>
      <c r="AC16" s="7" t="inlineStr">
        <is>
          <t>Not contacted</t>
        </is>
      </c>
      <c r="AD16" s="7" t="inlineStr"/>
      <c r="AE16" s="7" t="inlineStr">
        <is>
          <t>Appointed Feb 2026; ex-Juniper.</t>
        </is>
      </c>
    </row>
    <row r="17">
      <c r="A17" s="2" t="inlineStr">
        <is>
          <t>A - Hot</t>
        </is>
      </c>
      <c r="B17" s="3" t="n">
        <v>7</v>
      </c>
      <c r="C17" s="3" t="inlineStr">
        <is>
          <t>Intellion Offices by Tata Realty</t>
        </is>
      </c>
      <c r="D17" s="3" t="inlineStr">
        <is>
          <t>Real estate &amp; workspace</t>
        </is>
      </c>
      <c r="E17" s="3" t="inlineStr">
        <is>
          <t>Tata Realty's Grade-A office parks vertical (Intellion Parks)</t>
        </is>
      </c>
      <c r="F17" s="3" t="inlineStr">
        <is>
          <t>intellion.in</t>
        </is>
      </c>
      <c r="G17" s="3" t="inlineStr">
        <is>
          <t>Mumbai</t>
        </is>
      </c>
      <c r="H17" s="3" t="n">
        <v>1</v>
      </c>
      <c r="I17" s="3" t="inlineStr">
        <is>
          <t>Co-powered by</t>
        </is>
      </c>
      <c r="J17" s="3" t="inlineStr">
        <is>
          <t>13 Mar 2026</t>
        </is>
      </c>
      <c r="K17" s="3" t="inlineStr">
        <is>
          <t>ET Edge GCC Summit 2026 - Bengaluru (13 Mar 2026) - Co-powered by</t>
        </is>
      </c>
      <c r="L17" s="3" t="inlineStr"/>
      <c r="M17" s="10" t="inlineStr">
        <is>
          <t>No</t>
        </is>
      </c>
      <c r="N17" s="3" t="inlineStr"/>
      <c r="O17" s="3" t="inlineStr"/>
      <c r="P17" s="3" t="inlineStr"/>
      <c r="Q17" s="3" t="inlineStr"/>
      <c r="R17" s="3" t="inlineStr"/>
      <c r="S17" s="4" t="inlineStr">
        <is>
          <t>New - add to CRM and reach out</t>
        </is>
      </c>
      <c r="T17" s="3" t="inlineStr">
        <is>
          <t>Suhas Avate</t>
        </is>
      </c>
      <c r="U17" s="3" t="inlineStr">
        <is>
          <t>AVP &amp; Head of Marketing, Intellion Office Parks</t>
        </is>
      </c>
      <c r="V17" s="3" t="inlineStr"/>
      <c r="W17" s="3" t="inlineStr"/>
      <c r="X17" s="3" t="inlineStr"/>
      <c r="Y17" s="6" t="inlineStr">
        <is>
          <t>https://www.cxodigitalpulse.com/suhas-avate-joins-intellion-offices-by-tata-realty-as-avp-and-head-of-marketing-intellion-office-parks/</t>
        </is>
      </c>
      <c r="Z17" s="3" t="inlineStr">
        <is>
          <t>high</t>
        </is>
      </c>
      <c r="AA17" s="3" t="inlineStr">
        <is>
          <t>Head of Leasing / Business Development; Marketing Head</t>
        </is>
      </c>
      <c r="AB17" s="3" t="inlineStr">
        <is>
          <t>Occupiers and GCC site selectors - workspace partner branding and site-visit tie-in.</t>
        </is>
      </c>
      <c r="AC17" s="7" t="inlineStr">
        <is>
          <t>Not contacted</t>
        </is>
      </c>
      <c r="AD17" s="7" t="inlineStr"/>
      <c r="AE17" s="7" t="inlineStr">
        <is>
          <t>Also Ritesh Sachdev, SVP &amp; Head Commercial Leasing, Tata Realty.</t>
        </is>
      </c>
    </row>
    <row r="18">
      <c r="A18" s="2" t="inlineStr">
        <is>
          <t>A - Hot</t>
        </is>
      </c>
      <c r="B18" s="3" t="n">
        <v>7</v>
      </c>
      <c r="C18" s="3" t="inlineStr">
        <is>
          <t>Lenovo</t>
        </is>
      </c>
      <c r="D18" s="3" t="inlineStr">
        <is>
          <t>Hardware &amp; infrastructure</t>
        </is>
      </c>
      <c r="E18" s="3" t="inlineStr">
        <is>
          <t>PCs, servers/storage (ISG) and IT solutions &amp; services</t>
        </is>
      </c>
      <c r="F18" s="3" t="inlineStr">
        <is>
          <t>lenovo.com</t>
        </is>
      </c>
      <c r="G18" s="3" t="inlineStr">
        <is>
          <t>Bengaluru</t>
        </is>
      </c>
      <c r="H18" s="3" t="n">
        <v>1</v>
      </c>
      <c r="I18" s="3" t="inlineStr">
        <is>
          <t>Platinum</t>
        </is>
      </c>
      <c r="J18" s="3" t="inlineStr">
        <is>
          <t>24 Jul 2026</t>
        </is>
      </c>
      <c r="K18" s="3" t="inlineStr">
        <is>
          <t>GCC Converge Summit &amp; Awards 2026 (24 Jul 2026) - Platinum</t>
        </is>
      </c>
      <c r="L18" s="3" t="inlineStr"/>
      <c r="M18" s="5" t="inlineStr">
        <is>
          <t>Yes</t>
        </is>
      </c>
      <c r="N18" s="3" t="inlineStr">
        <is>
          <t>Swati Bhattacharya</t>
        </is>
      </c>
      <c r="O18" s="3" t="inlineStr">
        <is>
          <t>Lead</t>
        </is>
      </c>
      <c r="P18" s="3" t="n">
        <v>15</v>
      </c>
      <c r="Q18" s="3" t="inlineStr">
        <is>
          <t>2026-09-30</t>
        </is>
      </c>
      <c r="R18" s="6" t="inlineStr">
        <is>
          <t>https://app.hubspot.com/contacts/147308736/record/0-2/330498785471</t>
        </is>
      </c>
      <c r="S18" s="4" t="inlineStr">
        <is>
          <t>Active in CRM - coordinate with owner before contacting</t>
        </is>
      </c>
      <c r="T18" s="3" t="inlineStr">
        <is>
          <t>Chandrika Jain</t>
        </is>
      </c>
      <c r="U18" s="3" t="inlineStr">
        <is>
          <t>Marketing Director, Lenovo India</t>
        </is>
      </c>
      <c r="V18" s="3" t="inlineStr"/>
      <c r="W18" s="3" t="inlineStr"/>
      <c r="X18" s="3" t="inlineStr"/>
      <c r="Y18" s="6" t="inlineStr">
        <is>
          <t>https://www.exchange4media.com/marketing-news/in-2026-lenovo-plans-to-integrate-ai-across-three-key-marketing-buckets-153606.html</t>
        </is>
      </c>
      <c r="Z18" s="3" t="inlineStr">
        <is>
          <t>medium</t>
        </is>
      </c>
      <c r="AA18" s="3" t="inlineStr">
        <is>
          <t>Enterprise/Commercial Marketing Head India; Partner &amp; Alliances Marketing</t>
        </is>
      </c>
      <c r="AB18" s="3" t="inlineStr">
        <is>
          <t>GCC build-outs and AI infrastructure refresh - platinum branding plus experience zone.</t>
        </is>
      </c>
      <c r="AC18" s="7" t="inlineStr">
        <is>
          <t>Not contacted</t>
        </is>
      </c>
      <c r="AD18" s="7" t="inlineStr"/>
      <c r="AE18" s="7" t="inlineStr">
        <is>
          <t>ISG MD India: Srinivas Rao (from Mar 2026, https://digitalterminal.in/tech-companies/lenovo-india-reshapes-its-leadership-team-to-boost-growth-across-enterprise-and-consumer-verticals) - better fit for GCC infra pitch.</t>
        </is>
      </c>
    </row>
    <row r="19">
      <c r="A19" s="2" t="inlineStr">
        <is>
          <t>A - Hot</t>
        </is>
      </c>
      <c r="B19" s="3" t="n">
        <v>7</v>
      </c>
      <c r="C19" s="3" t="inlineStr">
        <is>
          <t>monday.com</t>
        </is>
      </c>
      <c r="D19" s="3" t="inlineStr">
        <is>
          <t>Software, SaaS &amp; AI</t>
        </is>
      </c>
      <c r="E19" s="3" t="inlineStr">
        <is>
          <t>Work management / AI work OS SaaS platform</t>
        </is>
      </c>
      <c r="F19" s="3" t="inlineStr">
        <is>
          <t>monday.com</t>
        </is>
      </c>
      <c r="G19" s="3" t="inlineStr"/>
      <c r="H19" s="3" t="n">
        <v>1</v>
      </c>
      <c r="I19" s="3" t="inlineStr">
        <is>
          <t>Platinum</t>
        </is>
      </c>
      <c r="J19" s="3" t="inlineStr">
        <is>
          <t>28-29 Jul 2026</t>
        </is>
      </c>
      <c r="K19" s="3" t="inlineStr">
        <is>
          <t>India IT &amp; GCC PPM Summit 2026 (28-29 Jul 2026) - Platinum</t>
        </is>
      </c>
      <c r="L19" s="3" t="inlineStr"/>
      <c r="M19" s="10" t="inlineStr">
        <is>
          <t>No</t>
        </is>
      </c>
      <c r="N19" s="3" t="inlineStr"/>
      <c r="O19" s="3" t="inlineStr"/>
      <c r="P19" s="3" t="inlineStr"/>
      <c r="Q19" s="3" t="inlineStr"/>
      <c r="R19" s="3" t="inlineStr"/>
      <c r="S19" s="4" t="inlineStr">
        <is>
          <t>New - add to CRM and reach out</t>
        </is>
      </c>
      <c r="T19" s="3" t="inlineStr">
        <is>
          <t>Chris Jordan</t>
        </is>
      </c>
      <c r="U19" s="3" t="inlineStr">
        <is>
          <t>Country Manager, Southeast Asia &amp; India (Singapore-based)</t>
        </is>
      </c>
      <c r="V19" s="3" t="inlineStr"/>
      <c r="W19" s="3" t="inlineStr"/>
      <c r="X19" s="3" t="inlineStr"/>
      <c r="Y19" s="6" t="inlineStr">
        <is>
          <t>https://www.digitalnewsasia.com/business/mondaycom-establishes-singapore-southeast-asia-headquarters-appoints-chris-jordan-country</t>
        </is>
      </c>
      <c r="Z19" s="3" t="inlineStr">
        <is>
          <t>medium</t>
        </is>
      </c>
      <c r="AA19" s="3" t="inlineStr">
        <is>
          <t>Head of Marketing India/APJ; Field/Event Marketing Manager; Country Head</t>
        </is>
      </c>
      <c r="AB19" s="3" t="inlineStr">
        <is>
          <t>Demand generation with GCC tech and ops leaders - product demo booth, AI session, qualified lead list.</t>
        </is>
      </c>
      <c r="AC19" s="7" t="inlineStr">
        <is>
          <t>Not contacted</t>
        </is>
      </c>
      <c r="AD19" s="7" t="inlineStr"/>
      <c r="AE19" s="7" t="inlineStr">
        <is>
          <t>No India-based marketing head found; India covered from Singapore.</t>
        </is>
      </c>
    </row>
    <row r="20">
      <c r="A20" s="2" t="inlineStr">
        <is>
          <t>A - Hot</t>
        </is>
      </c>
      <c r="B20" s="3" t="n">
        <v>7</v>
      </c>
      <c r="C20" s="3" t="inlineStr">
        <is>
          <t>NatWest Group</t>
        </is>
      </c>
      <c r="D20" s="3" t="inlineStr">
        <is>
          <t>Enterprise running a GCC</t>
        </is>
      </c>
      <c r="E20" s="3" t="inlineStr">
        <is>
          <t>UK banking group; runs large India GCC (17,000+ staff)</t>
        </is>
      </c>
      <c r="F20" s="3" t="inlineStr">
        <is>
          <t>natwestgroup.com</t>
        </is>
      </c>
      <c r="G20" s="3" t="inlineStr">
        <is>
          <t>Gurugram</t>
        </is>
      </c>
      <c r="H20" s="3" t="n">
        <v>1</v>
      </c>
      <c r="I20" s="3" t="inlineStr">
        <is>
          <t>Global Partner</t>
        </is>
      </c>
      <c r="J20" s="3" t="inlineStr">
        <is>
          <t>19-20 Aug 2026</t>
        </is>
      </c>
      <c r="K20" s="3" t="inlineStr">
        <is>
          <t>Zinnov Confluence 2026 (India) (19-20 Aug 2026) - Global Partner</t>
        </is>
      </c>
      <c r="L20" s="3" t="inlineStr"/>
      <c r="M20" s="5" t="inlineStr">
        <is>
          <t>Yes</t>
        </is>
      </c>
      <c r="N20" s="3" t="inlineStr">
        <is>
          <t>Krishna Kumar Singh</t>
        </is>
      </c>
      <c r="O20" s="3" t="inlineStr">
        <is>
          <t>Lead</t>
        </is>
      </c>
      <c r="P20" s="3" t="n">
        <v>7</v>
      </c>
      <c r="Q20" s="3" t="inlineStr">
        <is>
          <t>2026-09-15</t>
        </is>
      </c>
      <c r="R20" s="6" t="inlineStr">
        <is>
          <t>https://app.hubspot.com/contacts/147308736/record/0-2/339308011726</t>
        </is>
      </c>
      <c r="S20" s="4" t="inlineStr">
        <is>
          <t>In CRM, cold (16 days) - re-engage</t>
        </is>
      </c>
      <c r="T20" s="3" t="inlineStr">
        <is>
          <t>Ruchika Panesar</t>
        </is>
      </c>
      <c r="U20" s="3" t="inlineStr">
        <is>
          <t>Country Head - India &amp; CDIO, Group COO functions</t>
        </is>
      </c>
      <c r="V20" s="3" t="inlineStr"/>
      <c r="W20" s="3" t="inlineStr"/>
      <c r="X20" s="3" t="inlineStr"/>
      <c r="Y20" s="6" t="inlineStr">
        <is>
          <t>https://www.natwestgroup.com/who-we-are/about-natwest-group/worldwide-locations/natwest-group-india.html</t>
        </is>
      </c>
      <c r="Z20" s="3" t="inlineStr">
        <is>
          <t>high</t>
        </is>
      </c>
      <c r="AA20" s="3" t="inlineStr">
        <is>
          <t>GCC Head / Site Leader; Employer Branding or Talent Brand Lead</t>
        </is>
      </c>
      <c r="AB20" s="3" t="inlineStr">
        <is>
          <t>Employer-branding and hiring visibility - speaker slot plus employer-brand partnership.</t>
        </is>
      </c>
      <c r="AC20" s="7" t="inlineStr">
        <is>
          <t>Not contacted</t>
        </is>
      </c>
      <c r="AD20" s="7" t="inlineStr"/>
      <c r="AE20" s="7" t="inlineStr">
        <is>
          <t>New 370k sq ft Bengaluru office (2025). India HQ city: Gurugram (verify; also Bengaluru, Chennai).</t>
        </is>
      </c>
    </row>
    <row r="21">
      <c r="A21" s="2" t="inlineStr">
        <is>
          <t>A - Hot</t>
        </is>
      </c>
      <c r="B21" s="3" t="n">
        <v>7</v>
      </c>
      <c r="C21" s="3" t="inlineStr">
        <is>
          <t>NeoSOFT</t>
        </is>
      </c>
      <c r="D21" s="3" t="inlineStr">
        <is>
          <t>IT services &amp; engineering</t>
        </is>
      </c>
      <c r="E21" s="3" t="inlineStr">
        <is>
          <t>IT services: custom software, digital transformation, offshore development</t>
        </is>
      </c>
      <c r="F21" s="3" t="inlineStr">
        <is>
          <t>neosofttech.com</t>
        </is>
      </c>
      <c r="G21" s="3" t="inlineStr">
        <is>
          <t>Mumbai</t>
        </is>
      </c>
      <c r="H21" s="3" t="n">
        <v>2</v>
      </c>
      <c r="I21" s="3" t="inlineStr">
        <is>
          <t>Digital Transformation Partner</t>
        </is>
      </c>
      <c r="J21" s="3" t="inlineStr">
        <is>
          <t>4 Feb 2026</t>
        </is>
      </c>
      <c r="K21" s="3" t="inlineStr">
        <is>
          <t>GCC Leadership Conclave - Bengaluru (9-10 Sep 2026) - Branding Partner; Express Computer GCC Conclave 2026 (4 Feb 2026) - Digital Transformation Partner</t>
        </is>
      </c>
      <c r="L21" s="3" t="inlineStr"/>
      <c r="M21" s="5" t="inlineStr">
        <is>
          <t>Yes</t>
        </is>
      </c>
      <c r="N21" s="3" t="inlineStr">
        <is>
          <t>Mudit Sharma</t>
        </is>
      </c>
      <c r="O21" s="3" t="inlineStr">
        <is>
          <t>Lead</t>
        </is>
      </c>
      <c r="P21" s="3" t="n">
        <v>20</v>
      </c>
      <c r="Q21" s="3" t="inlineStr">
        <is>
          <t>2026-09-30</t>
        </is>
      </c>
      <c r="R21" s="6" t="inlineStr">
        <is>
          <t>https://app.hubspot.com/contacts/147308736/record/0-2/330157558994</t>
        </is>
      </c>
      <c r="S21" s="4" t="inlineStr">
        <is>
          <t>Active in CRM - coordinate with owner before contacting</t>
        </is>
      </c>
      <c r="T21" s="3" t="inlineStr"/>
      <c r="U21" s="3" t="inlineStr"/>
      <c r="V21" s="3" t="inlineStr"/>
      <c r="W21" s="3" t="inlineStr"/>
      <c r="X21" s="3" t="inlineStr"/>
      <c r="Y21" s="3" t="inlineStr"/>
      <c r="Z21" s="3" t="inlineStr">
        <is>
          <t>low</t>
        </is>
      </c>
      <c r="AA21" s="3" t="inlineStr">
        <is>
          <t>CMO; Head of Marketing / Events; GCC or Enterprise Sales Head (India)</t>
        </is>
      </c>
      <c r="AB21" s="3" t="inlineStr">
        <is>
          <t>GCC heads are the buyers of build-operate-transfer and engineering services - thought-leadership slot + CXO roundtable.</t>
        </is>
      </c>
      <c r="AC21" s="7" t="inlineStr">
        <is>
          <t>Not contacted</t>
        </is>
      </c>
      <c r="AD21" s="7" t="inlineStr"/>
      <c r="AE21" s="7" t="inlineStr">
        <is>
          <t>No named marketing lead found in 2 searches.</t>
        </is>
      </c>
    </row>
    <row r="22">
      <c r="A22" s="2" t="inlineStr">
        <is>
          <t>A - Hot</t>
        </is>
      </c>
      <c r="B22" s="3" t="n">
        <v>7</v>
      </c>
      <c r="C22" s="3" t="inlineStr">
        <is>
          <t>Quess Corp</t>
        </is>
      </c>
      <c r="D22" s="3" t="inlineStr">
        <is>
          <t>Talent, staffing &amp; learning</t>
        </is>
      </c>
      <c r="E22" s="3" t="inlineStr">
        <is>
          <t>Staffing, workforce management and GCC setup/talent services</t>
        </is>
      </c>
      <c r="F22" s="3" t="inlineStr">
        <is>
          <t>quesscorp.com</t>
        </is>
      </c>
      <c r="G22" s="3" t="inlineStr">
        <is>
          <t>Bengaluru</t>
        </is>
      </c>
      <c r="H22" s="3" t="n">
        <v>2</v>
      </c>
      <c r="I22" s="3" t="inlineStr">
        <is>
          <t>Associate</t>
        </is>
      </c>
      <c r="J22" s="3" t="inlineStr">
        <is>
          <t>24 Jul 2026</t>
        </is>
      </c>
      <c r="K22" s="3" t="inlineStr">
        <is>
          <t>Express Computer GCC Conclave 2026 (4 Feb 2026) - Associate; GCC Converge Summit &amp; Awards 2026 (24 Jul 2026) - Tech Talent Partner</t>
        </is>
      </c>
      <c r="L22" s="3" t="inlineStr"/>
      <c r="M22" s="5" t="inlineStr">
        <is>
          <t>Yes</t>
        </is>
      </c>
      <c r="N22" s="3" t="inlineStr"/>
      <c r="O22" s="3" t="inlineStr">
        <is>
          <t>Lead</t>
        </is>
      </c>
      <c r="P22" s="3" t="n">
        <v>7</v>
      </c>
      <c r="Q22" s="3" t="inlineStr">
        <is>
          <t>2026-09-29</t>
        </is>
      </c>
      <c r="R22" s="6" t="inlineStr">
        <is>
          <t>https://app.hubspot.com/contacts/147308736/record/0-2/424994344146</t>
        </is>
      </c>
      <c r="S22" s="4" t="inlineStr">
        <is>
          <t>Active in CRM - coordinate with owner before contacting</t>
        </is>
      </c>
      <c r="T22" s="3" t="inlineStr">
        <is>
          <t>Manish Sridhar</t>
        </is>
      </c>
      <c r="U22" s="3" t="inlineStr">
        <is>
          <t>VP / Head of Marketing &amp; Communications</t>
        </is>
      </c>
      <c r="V22" s="3" t="inlineStr"/>
      <c r="W22" s="3" t="inlineStr"/>
      <c r="X22" s="3" t="inlineStr"/>
      <c r="Y22" s="6" t="inlineStr">
        <is>
          <t>https://www.quesscorp.com/about-quess-corp/</t>
        </is>
      </c>
      <c r="Z22" s="3" t="inlineStr">
        <is>
          <t>medium</t>
        </is>
      </c>
      <c r="AA22" s="3" t="inlineStr">
        <is>
          <t>Head of Marketing; Enterprise / GCC Sales Head; Head of Partnerships</t>
        </is>
      </c>
      <c r="AB22" s="3" t="inlineStr">
        <is>
          <t>GCC hiring and skilling leaders (CHROs, talent heads) - talent-track session and branded lounge.</t>
        </is>
      </c>
      <c r="AC22" s="7" t="inlineStr">
        <is>
          <t>Not contacted</t>
        </is>
      </c>
      <c r="AD22" s="7" t="inlineStr"/>
      <c r="AE22" s="7" t="inlineStr">
        <is>
          <t>GCC business led by Sanjay Shetty (Recruitment, GCC &amp; International Services). Quess publishes GCC talent reports.</t>
        </is>
      </c>
    </row>
    <row r="23">
      <c r="A23" s="2" t="inlineStr">
        <is>
          <t>A - Hot</t>
        </is>
      </c>
      <c r="B23" s="3" t="n">
        <v>7</v>
      </c>
      <c r="C23" s="3" t="inlineStr">
        <is>
          <t>Quest Global</t>
        </is>
      </c>
      <c r="D23" s="3" t="inlineStr">
        <is>
          <t>IT services &amp; engineering</t>
        </is>
      </c>
      <c r="E23" s="3" t="inlineStr">
        <is>
          <t>Engineering R&amp;D services for aerospace, auto, energy, healthcare, semis</t>
        </is>
      </c>
      <c r="F23" s="3" t="inlineStr">
        <is>
          <t>questglobal.com</t>
        </is>
      </c>
      <c r="G23" s="3" t="inlineStr">
        <is>
          <t>Bengaluru</t>
        </is>
      </c>
      <c r="H23" s="3" t="n">
        <v>1</v>
      </c>
      <c r="I23" s="3" t="inlineStr">
        <is>
          <t>Premium Partner</t>
        </is>
      </c>
      <c r="J23" s="3" t="inlineStr">
        <is>
          <t>19-20 Aug 2026</t>
        </is>
      </c>
      <c r="K23" s="3" t="inlineStr">
        <is>
          <t>Zinnov Confluence 2026 (India) (19-20 Aug 2026) - Premium Partner</t>
        </is>
      </c>
      <c r="L23" s="3" t="inlineStr"/>
      <c r="M23" s="5" t="inlineStr">
        <is>
          <t>Yes</t>
        </is>
      </c>
      <c r="N23" s="3" t="inlineStr"/>
      <c r="O23" s="3" t="inlineStr">
        <is>
          <t>Lead</t>
        </is>
      </c>
      <c r="P23" s="3" t="n">
        <v>3</v>
      </c>
      <c r="Q23" s="3" t="inlineStr"/>
      <c r="R23" s="6" t="inlineStr">
        <is>
          <t>https://app.hubspot.com/contacts/147308736/record/0-2/331503664376</t>
        </is>
      </c>
      <c r="S23" s="4" t="inlineStr">
        <is>
          <t>In CRM, never contacted - start outreach</t>
        </is>
      </c>
      <c r="T23" s="3" t="inlineStr">
        <is>
          <t>Yumi Clevenger-Lee</t>
        </is>
      </c>
      <c r="U23" s="3" t="inlineStr">
        <is>
          <t>Chief Marketing Officer (global)</t>
        </is>
      </c>
      <c r="V23" s="3" t="inlineStr"/>
      <c r="W23" s="3" t="inlineStr"/>
      <c r="X23" s="3" t="inlineStr"/>
      <c r="Y23" s="6" t="inlineStr">
        <is>
          <t>https://www.questglobal.com/our-leaders/</t>
        </is>
      </c>
      <c r="Z23" s="3" t="inlineStr">
        <is>
          <t>medium</t>
        </is>
      </c>
      <c r="AA23" s="3" t="inlineStr">
        <is>
          <t>CMO; Head of Marketing / Events; GCC or Enterprise Sales Head (India)</t>
        </is>
      </c>
      <c r="AB23" s="3" t="inlineStr">
        <is>
          <t>GCC heads are the buyers of build-operate-transfer and engineering services - thought-leadership slot + CXO roundtable.</t>
        </is>
      </c>
      <c r="AC23" s="7" t="inlineStr">
        <is>
          <t>Not contacted</t>
        </is>
      </c>
      <c r="AD23" s="7" t="inlineStr"/>
      <c r="AE23" s="7" t="inlineStr">
        <is>
          <t>~80% workforce in India; no India-specific marketing head found.</t>
        </is>
      </c>
    </row>
    <row r="24">
      <c r="A24" s="2" t="inlineStr">
        <is>
          <t>A - Hot</t>
        </is>
      </c>
      <c r="B24" s="3" t="n">
        <v>7</v>
      </c>
      <c r="C24" s="3" t="inlineStr">
        <is>
          <t>Sheeltron Digital Systems</t>
        </is>
      </c>
      <c r="D24" s="3" t="inlineStr">
        <is>
          <t>IT services &amp; engineering</t>
        </is>
      </c>
      <c r="E24" s="3" t="inlineStr">
        <is>
          <t>Enterprise IT infrastructure lifecycle partner: hardware, managed services, e-waste</t>
        </is>
      </c>
      <c r="F24" s="3" t="inlineStr">
        <is>
          <t>sheeltron.com</t>
        </is>
      </c>
      <c r="G24" s="3" t="inlineStr">
        <is>
          <t>Bengaluru</t>
        </is>
      </c>
      <c r="H24" s="3" t="n">
        <v>1</v>
      </c>
      <c r="I24" s="3" t="inlineStr">
        <is>
          <t>Platinum</t>
        </is>
      </c>
      <c r="J24" s="3" t="inlineStr">
        <is>
          <t>4 Feb 2026</t>
        </is>
      </c>
      <c r="K24" s="3" t="inlineStr">
        <is>
          <t>Express Computer GCC Conclave 2026 (4 Feb 2026) - Platinum</t>
        </is>
      </c>
      <c r="L24" s="3" t="inlineStr"/>
      <c r="M24" s="10" t="inlineStr">
        <is>
          <t>No</t>
        </is>
      </c>
      <c r="N24" s="3" t="inlineStr"/>
      <c r="O24" s="3" t="inlineStr"/>
      <c r="P24" s="3" t="inlineStr"/>
      <c r="Q24" s="3" t="inlineStr"/>
      <c r="R24" s="3" t="inlineStr"/>
      <c r="S24" s="4" t="inlineStr">
        <is>
          <t>New - add to CRM and reach out (find contact first)</t>
        </is>
      </c>
      <c r="T24" s="3" t="inlineStr"/>
      <c r="U24" s="3" t="inlineStr"/>
      <c r="V24" s="3" t="inlineStr"/>
      <c r="W24" s="3" t="inlineStr"/>
      <c r="X24" s="3" t="inlineStr"/>
      <c r="Y24" s="3" t="inlineStr"/>
      <c r="Z24" s="3" t="inlineStr">
        <is>
          <t>low</t>
        </is>
      </c>
      <c r="AA24" s="3" t="inlineStr">
        <is>
          <t>CMO; Head of Marketing / Events; GCC or Enterprise Sales Head (India)</t>
        </is>
      </c>
      <c r="AB24" s="3" t="inlineStr">
        <is>
          <t>GCC heads are the buyers of build-operate-transfer and engineering services - thought-leadership slot + CXO roundtable.</t>
        </is>
      </c>
      <c r="AC24" s="7" t="inlineStr">
        <is>
          <t>Not contacted</t>
        </is>
      </c>
      <c r="AD24" s="7" t="inlineStr"/>
      <c r="AE24" s="7" t="inlineStr">
        <is>
          <t>Founded 1990; partners HPE, AMD, NVIDIA, Lenovo. No named leader on about page; no email/phone on page read.</t>
        </is>
      </c>
    </row>
    <row r="25">
      <c r="A25" s="2" t="inlineStr">
        <is>
          <t>A - Hot</t>
        </is>
      </c>
      <c r="B25" s="3" t="n">
        <v>7</v>
      </c>
      <c r="C25" s="3" t="inlineStr">
        <is>
          <t>Uber for Business</t>
        </is>
      </c>
      <c r="D25" s="3" t="inlineStr">
        <is>
          <t>Employee benefits, wellness &amp; services</t>
        </is>
      </c>
      <c r="E25" s="3" t="inlineStr">
        <is>
          <t>Corporate travel, employee commute and meals platform</t>
        </is>
      </c>
      <c r="F25" s="3" t="inlineStr">
        <is>
          <t>uber.com/business</t>
        </is>
      </c>
      <c r="G25" s="3" t="inlineStr">
        <is>
          <t>Gurugram</t>
        </is>
      </c>
      <c r="H25" s="3" t="n">
        <v>1</v>
      </c>
      <c r="I25" s="3" t="inlineStr">
        <is>
          <t>Presenting Partner</t>
        </is>
      </c>
      <c r="J25" s="3" t="inlineStr">
        <is>
          <t>25 Mar 2026</t>
        </is>
      </c>
      <c r="K25" s="3" t="inlineStr">
        <is>
          <t>Dun &amp; Bradstreet GCC Summit 2026 - Bengaluru Edition (25 Mar 2026) - Presenting Partner</t>
        </is>
      </c>
      <c r="L25" s="3" t="inlineStr"/>
      <c r="M25" s="5" t="inlineStr">
        <is>
          <t>Yes</t>
        </is>
      </c>
      <c r="N25" s="3" t="inlineStr"/>
      <c r="O25" s="3" t="inlineStr">
        <is>
          <t>Lead</t>
        </is>
      </c>
      <c r="P25" s="3" t="n">
        <v>11</v>
      </c>
      <c r="Q25" s="3" t="inlineStr">
        <is>
          <t>2026-09-23</t>
        </is>
      </c>
      <c r="R25" s="6" t="inlineStr">
        <is>
          <t>https://app.hubspot.com/contacts/147308736/record/0-2/308851052771</t>
        </is>
      </c>
      <c r="S25" s="4" t="inlineStr">
        <is>
          <t>Active in CRM - coordinate with owner before contacting</t>
        </is>
      </c>
      <c r="T25" s="3" t="inlineStr">
        <is>
          <t>Rituraj Chaturmohta</t>
        </is>
      </c>
      <c r="U25" s="3" t="inlineStr">
        <is>
          <t>Senior Country Manager, India-South Asia</t>
        </is>
      </c>
      <c r="V25" s="3" t="inlineStr"/>
      <c r="W25" s="3" t="inlineStr"/>
      <c r="X25" s="3" t="inlineStr"/>
      <c r="Y25" s="6" t="inlineStr">
        <is>
          <t>https://www.storyboard18.com/brand-makers/uber-for-business-appoints-rituraj-chaturmohta-as-senior-country-manager-for-india-south-asia-83263.htm</t>
        </is>
      </c>
      <c r="Z25" s="3" t="inlineStr">
        <is>
          <t>high</t>
        </is>
      </c>
      <c r="AA25" s="3" t="inlineStr">
        <is>
          <t>Head of Corporate Sales / Partnerships; Marketing Head</t>
        </is>
      </c>
      <c r="AB25" s="3" t="inlineStr">
        <is>
          <t>GCC HR and admin decision-makers - exhibitor space, delegate kit, CHRO networking dinner.</t>
        </is>
      </c>
      <c r="AC25" s="7" t="inlineStr">
        <is>
          <t>Not contacted</t>
        </is>
      </c>
      <c r="AD25" s="7" t="inlineStr"/>
      <c r="AE25" s="7" t="inlineStr">
        <is>
          <t>Ex-Airbnb. Uber India head Prabhjeet Singh left for OpenAI (Jun 2026).</t>
        </is>
      </c>
    </row>
    <row r="26">
      <c r="A26" s="8" t="inlineStr">
        <is>
          <t>B - Warm</t>
        </is>
      </c>
      <c r="B26" s="3" t="n">
        <v>6</v>
      </c>
      <c r="C26" s="3" t="inlineStr">
        <is>
          <t>Skydo</t>
        </is>
      </c>
      <c r="D26" s="3" t="inlineStr">
        <is>
          <t>BFSI &amp; fintech</t>
        </is>
      </c>
      <c r="E26" s="3" t="inlineStr">
        <is>
          <t>Cross-border payments for Indian exporters and freelancers</t>
        </is>
      </c>
      <c r="F26" s="3" t="inlineStr">
        <is>
          <t>skydo.com</t>
        </is>
      </c>
      <c r="G26" s="3" t="inlineStr">
        <is>
          <t>Bengaluru</t>
        </is>
      </c>
      <c r="H26" s="3" t="n">
        <v>2</v>
      </c>
      <c r="I26" s="3" t="inlineStr">
        <is>
          <t>Exhibitor</t>
        </is>
      </c>
      <c r="J26" s="3" t="inlineStr">
        <is>
          <t>9-10 Sep 2026</t>
        </is>
      </c>
      <c r="K26" s="3" t="inlineStr">
        <is>
          <t>GCC Summit 2026 Bengaluru (Maxpo) - July edition (15 Jul 2026) - Exhibitor; GCC Leadership Conclave - Bengaluru (9-10 Sep 2026) - Branding Partner</t>
        </is>
      </c>
      <c r="L26" s="3" t="inlineStr"/>
      <c r="M26" s="10" t="inlineStr">
        <is>
          <t>No</t>
        </is>
      </c>
      <c r="N26" s="3" t="inlineStr"/>
      <c r="O26" s="3" t="inlineStr"/>
      <c r="P26" s="3" t="inlineStr"/>
      <c r="Q26" s="3" t="inlineStr"/>
      <c r="R26" s="3" t="inlineStr"/>
      <c r="S26" s="4" t="inlineStr">
        <is>
          <t>New - add to CRM and reach out</t>
        </is>
      </c>
      <c r="T26" s="3" t="inlineStr">
        <is>
          <t>Awadhesh Ranjan</t>
        </is>
      </c>
      <c r="U26" s="3" t="inlineStr">
        <is>
          <t>Marketing Lead</t>
        </is>
      </c>
      <c r="V26" s="6" t="inlineStr">
        <is>
          <t>https://www.linkedin.com/in/awadhesh-ranjan-65097891/</t>
        </is>
      </c>
      <c r="W26" s="3" t="inlineStr"/>
      <c r="X26" s="3" t="inlineStr"/>
      <c r="Y26" s="6" t="inlineStr">
        <is>
          <t>https://www.linkedin.com/in/awadhesh-ranjan-65097891/</t>
        </is>
      </c>
      <c r="Z26" s="3" t="inlineStr">
        <is>
          <t>medium</t>
        </is>
      </c>
      <c r="AA26" s="3" t="inlineStr">
        <is>
          <t>Head of Corporate / Transaction Banking Marketing; Brand Head</t>
        </is>
      </c>
      <c r="AB26" s="3" t="inlineStr">
        <is>
          <t>Banking partner for GCC set-ups - corporate account and payments sponsorship.</t>
        </is>
      </c>
      <c r="AC26" s="7" t="inlineStr">
        <is>
          <t>Not contacted</t>
        </is>
      </c>
      <c r="AD26" s="7" t="inlineStr"/>
      <c r="AE26" s="7" t="inlineStr">
        <is>
          <t>Founders Srivatsan Sridhar (CEO) and Movin Jain (https://www.skydo.com/about-us).</t>
        </is>
      </c>
    </row>
    <row r="27">
      <c r="A27" s="8" t="inlineStr">
        <is>
          <t>B - Warm</t>
        </is>
      </c>
      <c r="B27" s="3" t="n">
        <v>5</v>
      </c>
      <c r="C27" s="3" t="inlineStr">
        <is>
          <t>Axentia.AI</t>
        </is>
      </c>
      <c r="D27" s="3" t="inlineStr">
        <is>
          <t>Software, SaaS &amp; AI</t>
        </is>
      </c>
      <c r="E27" s="3" t="inlineStr">
        <is>
          <t>AI development: custom AI agents, GenAI apps, SaaS products</t>
        </is>
      </c>
      <c r="F27" s="3" t="inlineStr">
        <is>
          <t>axentia.in</t>
        </is>
      </c>
      <c r="G27" s="3" t="inlineStr"/>
      <c r="H27" s="3" t="n">
        <v>1</v>
      </c>
      <c r="I27" s="3" t="inlineStr">
        <is>
          <t>Gold Partner</t>
        </is>
      </c>
      <c r="J27" s="3" t="inlineStr">
        <is>
          <t>9-10 Sep 2026</t>
        </is>
      </c>
      <c r="K27" s="3" t="inlineStr">
        <is>
          <t>GCC Leadership Conclave - Bengaluru (9-10 Sep 2026) - Gold Partner</t>
        </is>
      </c>
      <c r="L27" s="3" t="inlineStr"/>
      <c r="M27" s="10" t="inlineStr">
        <is>
          <t>No</t>
        </is>
      </c>
      <c r="N27" s="3" t="inlineStr"/>
      <c r="O27" s="3" t="inlineStr"/>
      <c r="P27" s="3" t="inlineStr"/>
      <c r="Q27" s="3" t="inlineStr"/>
      <c r="R27" s="3" t="inlineStr"/>
      <c r="S27" s="4" t="inlineStr">
        <is>
          <t>New - add to CRM and reach out</t>
        </is>
      </c>
      <c r="T27" s="3" t="inlineStr">
        <is>
          <t>Abhay Mittal</t>
        </is>
      </c>
      <c r="U27" s="3" t="inlineStr">
        <is>
          <t>Founder</t>
        </is>
      </c>
      <c r="V27" s="3" t="inlineStr"/>
      <c r="W27" s="3" t="inlineStr"/>
      <c r="X27" s="3" t="inlineStr"/>
      <c r="Y27" s="6" t="inlineStr">
        <is>
          <t>https://axentia.in/</t>
        </is>
      </c>
      <c r="Z27" s="3" t="inlineStr">
        <is>
          <t>low</t>
        </is>
      </c>
      <c r="AA27" s="3" t="inlineStr">
        <is>
          <t>Head of Marketing India/APJ; Field/Event Marketing Manager; Country Head</t>
        </is>
      </c>
      <c r="AB27" s="3" t="inlineStr">
        <is>
          <t>Demand generation with GCC tech and ops leaders - product demo booth, AI session, qualified lead list.</t>
        </is>
      </c>
      <c r="AC27" s="7" t="inlineStr">
        <is>
          <t>Not contacted</t>
        </is>
      </c>
      <c r="AD27" s="7" t="inlineStr"/>
      <c r="AE27" s="7" t="inlineStr">
        <is>
          <t>Match to the GCC sponsor uncertain - verify it is the same Axentia.</t>
        </is>
      </c>
    </row>
    <row r="28">
      <c r="A28" s="8" t="inlineStr">
        <is>
          <t>B - Warm</t>
        </is>
      </c>
      <c r="B28" s="3" t="n">
        <v>5</v>
      </c>
      <c r="C28" s="3" t="inlineStr">
        <is>
          <t>Baker Tilly One India</t>
        </is>
      </c>
      <c r="D28" s="3" t="inlineStr">
        <is>
          <t>Consulting, audit &amp; advisory</t>
        </is>
      </c>
      <c r="E28" s="3" t="inlineStr">
        <is>
          <t>Audit, tax and advisory; India delivery hub of Baker Tilly US</t>
        </is>
      </c>
      <c r="F28" s="3" t="inlineStr">
        <is>
          <t>bakertilly.com</t>
        </is>
      </c>
      <c r="G28" s="3" t="inlineStr"/>
      <c r="H28" s="3" t="n">
        <v>1</v>
      </c>
      <c r="I28" s="3" t="inlineStr">
        <is>
          <t>Gold</t>
        </is>
      </c>
      <c r="J28" s="3" t="inlineStr">
        <is>
          <t>6 Aug 2026</t>
        </is>
      </c>
      <c r="K28" s="3" t="inlineStr">
        <is>
          <t>ETGCCWorld Talent Conclave 2026 (6 Aug 2026) - Gold</t>
        </is>
      </c>
      <c r="L28" s="3" t="inlineStr"/>
      <c r="M28" s="10" t="inlineStr">
        <is>
          <t>No</t>
        </is>
      </c>
      <c r="N28" s="3" t="inlineStr"/>
      <c r="O28" s="3" t="inlineStr"/>
      <c r="P28" s="3" t="inlineStr"/>
      <c r="Q28" s="3" t="inlineStr"/>
      <c r="R28" s="3" t="inlineStr"/>
      <c r="S28" s="4" t="inlineStr">
        <is>
          <t>New - add to CRM and reach out</t>
        </is>
      </c>
      <c r="T28" s="3" t="inlineStr">
        <is>
          <t>Sheakeb Ashraf</t>
        </is>
      </c>
      <c r="U28" s="3" t="inlineStr">
        <is>
          <t>Director - Sales, Marketing &amp; CX</t>
        </is>
      </c>
      <c r="V28" s="3" t="inlineStr"/>
      <c r="W28" s="3" t="inlineStr"/>
      <c r="X28" s="3" t="inlineStr"/>
      <c r="Y28" s="6" t="inlineStr">
        <is>
          <t>https://www.bakertilly.com/life-at-baker-tilly-one-india</t>
        </is>
      </c>
      <c r="Z28" s="3" t="inlineStr">
        <is>
          <t>medium</t>
        </is>
      </c>
      <c r="AA28" s="3" t="inlineStr">
        <is>
          <t>GCC Practice Leader / Partner; Markets &amp; BD Head; Brand &amp; Marketing Head</t>
        </is>
      </c>
      <c r="AB28" s="3" t="inlineStr">
        <is>
          <t>Knowledge-partner slot: co-branded GCC report or keynote on GCC setup, tax and operating models.</t>
        </is>
      </c>
      <c r="AC28" s="7" t="inlineStr">
        <is>
          <t>Not contacted</t>
        </is>
      </c>
      <c r="AD28" s="7" t="inlineStr"/>
      <c r="AE28" s="7" t="inlineStr">
        <is>
          <t>Also Arun Ramasubramanian, Assurance Service Line Leader with GCC background.</t>
        </is>
      </c>
    </row>
    <row r="29">
      <c r="A29" s="8" t="inlineStr">
        <is>
          <t>B - Warm</t>
        </is>
      </c>
      <c r="B29" s="3" t="n">
        <v>5</v>
      </c>
      <c r="C29" s="3" t="inlineStr">
        <is>
          <t>Careernet</t>
        </is>
      </c>
      <c r="D29" s="3" t="inlineStr">
        <is>
          <t>Talent, staffing &amp; learning</t>
        </is>
      </c>
      <c r="E29" s="3" t="inlineStr">
        <is>
          <t>Tech hiring, RPO and GCC talent acquisition services</t>
        </is>
      </c>
      <c r="F29" s="3" t="inlineStr">
        <is>
          <t>careernet.in</t>
        </is>
      </c>
      <c r="G29" s="3" t="inlineStr">
        <is>
          <t>Bengaluru</t>
        </is>
      </c>
      <c r="H29" s="3" t="n">
        <v>1</v>
      </c>
      <c r="I29" s="3" t="inlineStr">
        <is>
          <t>Gold Partner</t>
        </is>
      </c>
      <c r="J29" s="3" t="inlineStr">
        <is>
          <t>13 Feb 2026</t>
        </is>
      </c>
      <c r="K29" s="3" t="inlineStr">
        <is>
          <t>People Matters GCC Talent Summit 2026 - Bengaluru (13 Feb 2026) - Gold Partner</t>
        </is>
      </c>
      <c r="L29" s="3" t="inlineStr"/>
      <c r="M29" s="5" t="inlineStr">
        <is>
          <t>Yes</t>
        </is>
      </c>
      <c r="N29" s="3" t="inlineStr"/>
      <c r="O29" s="3" t="inlineStr">
        <is>
          <t>Lead</t>
        </is>
      </c>
      <c r="P29" s="3" t="n">
        <v>3</v>
      </c>
      <c r="Q29" s="3" t="inlineStr">
        <is>
          <t>2026-09-11</t>
        </is>
      </c>
      <c r="R29" s="6" t="inlineStr">
        <is>
          <t>https://app.hubspot.com/contacts/147308736/record/0-2/427003031783</t>
        </is>
      </c>
      <c r="S29" s="4" t="inlineStr">
        <is>
          <t>In CRM, cold (20 days) - re-engage</t>
        </is>
      </c>
      <c r="T29" s="3" t="inlineStr"/>
      <c r="U29" s="3" t="inlineStr"/>
      <c r="V29" s="3" t="inlineStr"/>
      <c r="W29" s="3" t="inlineStr"/>
      <c r="X29" s="3" t="inlineStr"/>
      <c r="Y29" s="3" t="inlineStr"/>
      <c r="Z29" s="3" t="inlineStr">
        <is>
          <t>low</t>
        </is>
      </c>
      <c r="AA29" s="3" t="inlineStr">
        <is>
          <t>Head of Marketing; Enterprise / GCC Sales Head; Head of Partnerships</t>
        </is>
      </c>
      <c r="AB29" s="3" t="inlineStr">
        <is>
          <t>GCC hiring and skilling leaders (CHROs, talent heads) - talent-track session and branded lounge.</t>
        </is>
      </c>
      <c r="AC29" s="7" t="inlineStr">
        <is>
          <t>Not contacted</t>
        </is>
      </c>
      <c r="AD29" s="7" t="inlineStr"/>
      <c r="AE29" s="7" t="inlineStr">
        <is>
          <t>An AVP Marketing (initials J.K.) exists per data sites but name not public - not recorded.</t>
        </is>
      </c>
    </row>
    <row r="30">
      <c r="A30" s="8" t="inlineStr">
        <is>
          <t>B - Warm</t>
        </is>
      </c>
      <c r="B30" s="3" t="n">
        <v>5</v>
      </c>
      <c r="C30" s="3" t="inlineStr">
        <is>
          <t>Collabera</t>
        </is>
      </c>
      <c r="D30" s="3" t="inlineStr">
        <is>
          <t>Talent, staffing &amp; learning</t>
        </is>
      </c>
      <c r="E30" s="3" t="inlineStr">
        <is>
          <t>IT staffing and GCC build/operate (Virtual GCC) services</t>
        </is>
      </c>
      <c r="F30" s="3" t="inlineStr">
        <is>
          <t>collabera.com</t>
        </is>
      </c>
      <c r="G30" s="3" t="inlineStr"/>
      <c r="H30" s="3" t="n">
        <v>1</v>
      </c>
      <c r="I30" s="3" t="inlineStr">
        <is>
          <t>Platinum</t>
        </is>
      </c>
      <c r="J30" s="3" t="inlineStr">
        <is>
          <t>14 May 2025</t>
        </is>
      </c>
      <c r="K30" s="3" t="inlineStr">
        <is>
          <t>GCC Leadership Conclave - Bengaluru (14 May 2025) - Platinum</t>
        </is>
      </c>
      <c r="L30" s="3" t="inlineStr"/>
      <c r="M30" s="5" t="inlineStr">
        <is>
          <t>Yes</t>
        </is>
      </c>
      <c r="N30" s="3" t="inlineStr"/>
      <c r="O30" s="3" t="inlineStr">
        <is>
          <t>Lead</t>
        </is>
      </c>
      <c r="P30" s="3" t="n">
        <v>1</v>
      </c>
      <c r="Q30" s="3" t="inlineStr"/>
      <c r="R30" s="6" t="inlineStr">
        <is>
          <t>https://app.hubspot.com/contacts/147308736/record/0-2/331975501030</t>
        </is>
      </c>
      <c r="S30" s="4" t="inlineStr">
        <is>
          <t>In CRM, never contacted - start outreach</t>
        </is>
      </c>
      <c r="T30" s="3" t="inlineStr">
        <is>
          <t>Ranjith Doshi</t>
        </is>
      </c>
      <c r="U30" s="3" t="inlineStr">
        <is>
          <t>Global CFO &amp; India COO</t>
        </is>
      </c>
      <c r="V30" s="3" t="inlineStr"/>
      <c r="W30" s="3" t="inlineStr"/>
      <c r="X30" s="3" t="inlineStr"/>
      <c r="Y30" s="6" t="inlineStr">
        <is>
          <t>https://deshgujarat.com/2026/01/26/collabera-launches-global-capacity-centre-in-vadodara/</t>
        </is>
      </c>
      <c r="Z30" s="3" t="inlineStr">
        <is>
          <t>medium</t>
        </is>
      </c>
      <c r="AA30" s="3" t="inlineStr">
        <is>
          <t>Head of Marketing; Enterprise / GCC Sales Head; Head of Partnerships</t>
        </is>
      </c>
      <c r="AB30" s="3" t="inlineStr">
        <is>
          <t>GCC hiring and skilling leaders (CHROs, talent heads) - talent-track session and branded lounge.</t>
        </is>
      </c>
      <c r="AC30" s="7" t="inlineStr">
        <is>
          <t>Not contacted</t>
        </is>
      </c>
      <c r="AD30" s="7" t="inlineStr"/>
      <c r="AE30" s="7" t="inlineStr">
        <is>
          <t>Runs own GCC Leadership Summit (https://collabera.com/gcc-leadership-summit/). Also Sunny Shah, SVP Talent Transformation.</t>
        </is>
      </c>
    </row>
    <row r="31">
      <c r="A31" s="8" t="inlineStr">
        <is>
          <t>B - Warm</t>
        </is>
      </c>
      <c r="B31" s="3" t="n">
        <v>5</v>
      </c>
      <c r="C31" s="3" t="inlineStr">
        <is>
          <t>ColorTokens</t>
        </is>
      </c>
      <c r="D31" s="3" t="inlineStr">
        <is>
          <t>Cybersecurity &amp; risk</t>
        </is>
      </c>
      <c r="E31" s="3" t="inlineStr">
        <is>
          <t>Zero-trust microsegmentation cybersecurity (Xshield) platform</t>
        </is>
      </c>
      <c r="F31" s="3" t="inlineStr">
        <is>
          <t>colortokens.com</t>
        </is>
      </c>
      <c r="G31" s="3" t="inlineStr">
        <is>
          <t>Bengaluru</t>
        </is>
      </c>
      <c r="H31" s="3" t="n">
        <v>1</v>
      </c>
      <c r="I31" s="3" t="inlineStr">
        <is>
          <t>Gold Partner</t>
        </is>
      </c>
      <c r="J31" s="3" t="inlineStr">
        <is>
          <t>7-8 Apr 2026</t>
        </is>
      </c>
      <c r="K31" s="3" t="inlineStr">
        <is>
          <t>GCC Leadership Conclave - Bengaluru (7-8 Apr 2026) - Gold Partner</t>
        </is>
      </c>
      <c r="L31" s="3" t="inlineStr"/>
      <c r="M31" s="5" t="inlineStr">
        <is>
          <t>Yes</t>
        </is>
      </c>
      <c r="N31" s="3" t="inlineStr">
        <is>
          <t>Sejal Joshi</t>
        </is>
      </c>
      <c r="O31" s="3" t="inlineStr">
        <is>
          <t>Lead</t>
        </is>
      </c>
      <c r="P31" s="3" t="n">
        <v>10</v>
      </c>
      <c r="Q31" s="3" t="inlineStr">
        <is>
          <t>2026-10-01</t>
        </is>
      </c>
      <c r="R31" s="6" t="inlineStr">
        <is>
          <t>https://app.hubspot.com/contacts/147308736/record/0-2/331501877452</t>
        </is>
      </c>
      <c r="S31" s="4" t="inlineStr">
        <is>
          <t>Active in CRM - coordinate with owner before contacting</t>
        </is>
      </c>
      <c r="T31" s="3" t="inlineStr">
        <is>
          <t>Parikshit Mohta</t>
        </is>
      </c>
      <c r="U31" s="3" t="inlineStr">
        <is>
          <t>Vice President, Country &amp; SAARC (India)</t>
        </is>
      </c>
      <c r="V31" s="3" t="inlineStr"/>
      <c r="W31" s="3" t="inlineStr"/>
      <c r="X31" s="3" t="inlineStr"/>
      <c r="Y31" s="6" t="inlineStr">
        <is>
          <t>https://colortokens.com/about-us/</t>
        </is>
      </c>
      <c r="Z31" s="3" t="inlineStr">
        <is>
          <t>medium</t>
        </is>
      </c>
      <c r="AA31" s="3" t="inlineStr">
        <is>
          <t>Marketing Head India; Regional Sales Director; CISO-community lead</t>
        </is>
      </c>
      <c r="AB31" s="3" t="inlineStr">
        <is>
          <t>GCC CISOs and risk heads in one room - security panel or closed-door CISO roundtable.</t>
        </is>
      </c>
      <c r="AC31" s="7" t="inlineStr">
        <is>
          <t>Not contacted</t>
        </is>
      </c>
      <c r="AD31" s="7" t="inlineStr"/>
      <c r="AE31" s="7" t="inlineStr">
        <is>
          <t>Global VP Marketing David Burton; Ashik Rao, Senior Marketing Manager (https://theorg.com/org/colortokens/org-chart/ashik-rao).</t>
        </is>
      </c>
    </row>
    <row r="32">
      <c r="A32" s="8" t="inlineStr">
        <is>
          <t>B - Warm</t>
        </is>
      </c>
      <c r="B32" s="3" t="n">
        <v>5</v>
      </c>
      <c r="C32" s="3" t="inlineStr">
        <is>
          <t>Commvault</t>
        </is>
      </c>
      <c r="D32" s="3" t="inlineStr">
        <is>
          <t>Software, SaaS &amp; AI</t>
        </is>
      </c>
      <c r="E32" s="3" t="inlineStr">
        <is>
          <t>Data protection, backup and cyber resilience software</t>
        </is>
      </c>
      <c r="F32" s="3" t="inlineStr">
        <is>
          <t>commvault.com</t>
        </is>
      </c>
      <c r="G32" s="3" t="inlineStr">
        <is>
          <t>Hyderabad</t>
        </is>
      </c>
      <c r="H32" s="3" t="n">
        <v>1</v>
      </c>
      <c r="I32" s="3" t="inlineStr">
        <is>
          <t>Gold</t>
        </is>
      </c>
      <c r="J32" s="3" t="inlineStr">
        <is>
          <t>19-20 Aug 2026</t>
        </is>
      </c>
      <c r="K32" s="3" t="inlineStr">
        <is>
          <t>Zinnov Confluence 2026 (India) (19-20 Aug 2026) - Gold</t>
        </is>
      </c>
      <c r="L32" s="3" t="inlineStr"/>
      <c r="M32" s="5" t="inlineStr">
        <is>
          <t>Yes</t>
        </is>
      </c>
      <c r="N32" s="3" t="inlineStr">
        <is>
          <t>Sejal Joshi</t>
        </is>
      </c>
      <c r="O32" s="3" t="inlineStr">
        <is>
          <t>Lead</t>
        </is>
      </c>
      <c r="P32" s="3" t="n">
        <v>14</v>
      </c>
      <c r="Q32" s="3" t="inlineStr">
        <is>
          <t>2026-10-01</t>
        </is>
      </c>
      <c r="R32" s="6" t="inlineStr">
        <is>
          <t>https://app.hubspot.com/contacts/147308736/record/0-2/330249203937</t>
        </is>
      </c>
      <c r="S32" s="4" t="inlineStr">
        <is>
          <t>Active in CRM - coordinate with owner before contacting</t>
        </is>
      </c>
      <c r="T32" s="3" t="inlineStr">
        <is>
          <t>Abhishek Praveen</t>
        </is>
      </c>
      <c r="U32" s="3" t="inlineStr">
        <is>
          <t>Senior Director - APAC, India &amp; COE Marketing</t>
        </is>
      </c>
      <c r="V32" s="3" t="inlineStr"/>
      <c r="W32" s="3" t="inlineStr"/>
      <c r="X32" s="3" t="inlineStr"/>
      <c r="Y32" s="6" t="inlineStr">
        <is>
          <t>https://www.cxodigitalpulse.com/abhishek-praveen-elevated-to-senior-director-apac-india-coe-marketing-at-commvault/</t>
        </is>
      </c>
      <c r="Z32" s="3" t="inlineStr">
        <is>
          <t>high</t>
        </is>
      </c>
      <c r="AA32" s="3" t="inlineStr">
        <is>
          <t>Head of Marketing India/APJ; Field/Event Marketing Manager; Country Head</t>
        </is>
      </c>
      <c r="AB32" s="3" t="inlineStr">
        <is>
          <t>Demand generation with GCC tech and ops leaders - product demo booth, AI session, qualified lead list.</t>
        </is>
      </c>
      <c r="AC32" s="7" t="inlineStr">
        <is>
          <t>Not contacted</t>
        </is>
      </c>
      <c r="AD32" s="7" t="inlineStr"/>
      <c r="AE32" s="7" t="inlineStr">
        <is>
          <t>Elevated 2026 from Director India &amp; SAARC marketing; previously led India field marketing. India R&amp;D/GCC in Hyderabad.</t>
        </is>
      </c>
    </row>
    <row r="33">
      <c r="A33" s="8" t="inlineStr">
        <is>
          <t>B - Warm</t>
        </is>
      </c>
      <c r="B33" s="3" t="n">
        <v>5</v>
      </c>
      <c r="C33" s="3" t="inlineStr">
        <is>
          <t>cult.fit</t>
        </is>
      </c>
      <c r="D33" s="3" t="inlineStr">
        <is>
          <t>Employee benefits, wellness &amp; services</t>
        </is>
      </c>
      <c r="E33" s="3" t="inlineStr">
        <is>
          <t>Fitness and wellness platform; corporate wellness programs (cult for business)</t>
        </is>
      </c>
      <c r="F33" s="3" t="inlineStr">
        <is>
          <t>cult.fit</t>
        </is>
      </c>
      <c r="G33" s="3" t="inlineStr">
        <is>
          <t>Bengaluru</t>
        </is>
      </c>
      <c r="H33" s="3" t="n">
        <v>1</v>
      </c>
      <c r="I33" s="3" t="inlineStr">
        <is>
          <t>Gold Partner</t>
        </is>
      </c>
      <c r="J33" s="3" t="inlineStr">
        <is>
          <t>13 Feb 2026</t>
        </is>
      </c>
      <c r="K33" s="3" t="inlineStr">
        <is>
          <t>People Matters GCC Talent Summit 2026 - Bengaluru (13 Feb 2026) - Gold Partner</t>
        </is>
      </c>
      <c r="L33" s="3" t="inlineStr"/>
      <c r="M33" s="10" t="inlineStr">
        <is>
          <t>No</t>
        </is>
      </c>
      <c r="N33" s="3" t="inlineStr"/>
      <c r="O33" s="3" t="inlineStr"/>
      <c r="P33" s="3" t="inlineStr"/>
      <c r="Q33" s="3" t="inlineStr"/>
      <c r="R33" s="3" t="inlineStr"/>
      <c r="S33" s="4" t="inlineStr">
        <is>
          <t>New - add to CRM and reach out (find contact first)</t>
        </is>
      </c>
      <c r="T33" s="3" t="inlineStr"/>
      <c r="U33" s="3" t="inlineStr"/>
      <c r="V33" s="3" t="inlineStr"/>
      <c r="W33" s="3" t="inlineStr">
        <is>
          <t>corporate-support@cult.fit</t>
        </is>
      </c>
      <c r="X33" s="3" t="inlineStr"/>
      <c r="Y33" s="6" t="inlineStr">
        <is>
          <t>https://business.cult.fit/contact-us</t>
        </is>
      </c>
      <c r="Z33" s="3" t="inlineStr">
        <is>
          <t>medium</t>
        </is>
      </c>
      <c r="AA33" s="3" t="inlineStr">
        <is>
          <t>Head of Corporate Sales / Partnerships; Marketing Head</t>
        </is>
      </c>
      <c r="AB33" s="3" t="inlineStr">
        <is>
          <t>GCC HR and admin decision-makers - exhibitor space, delegate kit, CHRO networking dinner.</t>
        </is>
      </c>
      <c r="AC33" s="7" t="inlineStr">
        <is>
          <t>Not contacted</t>
        </is>
      </c>
      <c r="AD33" s="7" t="inlineStr"/>
      <c r="AE33" s="7" t="inlineStr">
        <is>
          <t>Gold partner, People Matters GCC Talent Summit 2026 Bengaluru. CEO Naresh Krishnaswamy; no named corporate-sales head found. Office: HSR Layout, Bengaluru.</t>
        </is>
      </c>
    </row>
    <row r="34">
      <c r="A34" s="8" t="inlineStr">
        <is>
          <t>B - Warm</t>
        </is>
      </c>
      <c r="B34" s="3" t="n">
        <v>5</v>
      </c>
      <c r="C34" s="3" t="inlineStr">
        <is>
          <t>Cyient</t>
        </is>
      </c>
      <c r="D34" s="3" t="inlineStr">
        <is>
          <t>IT services &amp; engineering</t>
        </is>
      </c>
      <c r="E34" s="3" t="inlineStr">
        <is>
          <t>Engineering, technology and digital services; semiconductors and GCC solutions</t>
        </is>
      </c>
      <c r="F34" s="3" t="inlineStr">
        <is>
          <t>cyient.com</t>
        </is>
      </c>
      <c r="G34" s="3" t="inlineStr">
        <is>
          <t>Hyderabad</t>
        </is>
      </c>
      <c r="H34" s="3" t="n">
        <v>1</v>
      </c>
      <c r="I34" s="3" t="inlineStr">
        <is>
          <t>Gold</t>
        </is>
      </c>
      <c r="J34" s="3" t="inlineStr">
        <is>
          <t>19-20 Aug 2026</t>
        </is>
      </c>
      <c r="K34" s="3" t="inlineStr">
        <is>
          <t>Zinnov Confluence 2026 (India) (19-20 Aug 2026) - Gold</t>
        </is>
      </c>
      <c r="L34" s="3" t="inlineStr"/>
      <c r="M34" s="5" t="inlineStr">
        <is>
          <t>Yes</t>
        </is>
      </c>
      <c r="N34" s="3" t="inlineStr"/>
      <c r="O34" s="3" t="inlineStr">
        <is>
          <t>Lead</t>
        </is>
      </c>
      <c r="P34" s="3" t="n">
        <v>7</v>
      </c>
      <c r="Q34" s="3" t="inlineStr">
        <is>
          <t>2026-09-23</t>
        </is>
      </c>
      <c r="R34" s="6" t="inlineStr">
        <is>
          <t>https://app.hubspot.com/contacts/147308736/record/0-2/432205703407</t>
        </is>
      </c>
      <c r="S34" s="4" t="inlineStr">
        <is>
          <t>Active in CRM - coordinate with owner before contacting</t>
        </is>
      </c>
      <c r="T34" s="3" t="inlineStr">
        <is>
          <t>Utkarsh Srivastav</t>
        </is>
      </c>
      <c r="U34" s="3" t="inlineStr">
        <is>
          <t>Chief Marketing Officer</t>
        </is>
      </c>
      <c r="V34" s="3" t="inlineStr"/>
      <c r="W34" s="3" t="inlineStr"/>
      <c r="X34" s="3" t="inlineStr"/>
      <c r="Y34" s="6" t="inlineStr">
        <is>
          <t>https://www.cyient.com/news/utkarsh-srivastav-appointed-chief-marketing-officer-of-cyient</t>
        </is>
      </c>
      <c r="Z34" s="3" t="inlineStr">
        <is>
          <t>high</t>
        </is>
      </c>
      <c r="AA34" s="3" t="inlineStr">
        <is>
          <t>CMO; Head of Marketing / Events; GCC or Enterprise Sales Head (India)</t>
        </is>
      </c>
      <c r="AB34" s="3" t="inlineStr">
        <is>
          <t>GCC heads are the buyers of build-operate-transfer and engineering services - thought-leadership slot + CXO roundtable.</t>
        </is>
      </c>
      <c r="AC34" s="7" t="inlineStr">
        <is>
          <t>Not contacted</t>
        </is>
      </c>
      <c r="AD34" s="7" t="inlineStr"/>
      <c r="AE34" s="7" t="inlineStr">
        <is>
          <t>Appointed CMO Oct 2025 (ex-LTTS head of marketing). Cyient Semiconductors named Priyanka Chakraborty Marketing Director (Sep 2026, apacnewsnetwork.com).</t>
        </is>
      </c>
    </row>
    <row r="35">
      <c r="A35" s="8" t="inlineStr">
        <is>
          <t>B - Warm</t>
        </is>
      </c>
      <c r="B35" s="3" t="n">
        <v>5</v>
      </c>
      <c r="C35" s="3" t="inlineStr">
        <is>
          <t>Everforth</t>
        </is>
      </c>
      <c r="D35" s="3" t="inlineStr">
        <is>
          <t>IT services &amp; engineering</t>
        </is>
      </c>
      <c r="E35" s="3" t="inlineStr">
        <is>
          <t>US digital engineering/IT services group (formerly ASGN; includes Apex Systems)</t>
        </is>
      </c>
      <c r="F35" s="3" t="inlineStr">
        <is>
          <t>everforth.com</t>
        </is>
      </c>
      <c r="G35" s="3" t="inlineStr">
        <is>
          <t>Pune</t>
        </is>
      </c>
      <c r="H35" s="3" t="n">
        <v>1</v>
      </c>
      <c r="I35" s="3" t="inlineStr">
        <is>
          <t>Gold</t>
        </is>
      </c>
      <c r="J35" s="3" t="inlineStr">
        <is>
          <t>19-20 Aug 2026</t>
        </is>
      </c>
      <c r="K35" s="3" t="inlineStr">
        <is>
          <t>Zinnov Confluence 2026 (India) (19-20 Aug 2026) - Gold</t>
        </is>
      </c>
      <c r="L35" s="3" t="inlineStr"/>
      <c r="M35" s="10" t="inlineStr">
        <is>
          <t>No</t>
        </is>
      </c>
      <c r="N35" s="3" t="inlineStr"/>
      <c r="O35" s="3" t="inlineStr"/>
      <c r="P35" s="3" t="inlineStr"/>
      <c r="Q35" s="3" t="inlineStr"/>
      <c r="R35" s="3" t="inlineStr"/>
      <c r="S35" s="4" t="inlineStr">
        <is>
          <t>New - add to CRM and reach out (find contact first)</t>
        </is>
      </c>
      <c r="T35" s="3" t="inlineStr"/>
      <c r="U35" s="3" t="inlineStr"/>
      <c r="V35" s="3" t="inlineStr"/>
      <c r="W35" s="3" t="inlineStr"/>
      <c r="X35" s="3" t="inlineStr"/>
      <c r="Y35" s="3" t="inlineStr"/>
      <c r="Z35" s="3" t="inlineStr">
        <is>
          <t>low</t>
        </is>
      </c>
      <c r="AA35" s="3" t="inlineStr">
        <is>
          <t>CMO; Head of Marketing / Events; GCC or Enterprise Sales Head (India)</t>
        </is>
      </c>
      <c r="AB35" s="3" t="inlineStr">
        <is>
          <t>GCC heads are the buyers of build-operate-transfer and engineering services - thought-leadership slot + CXO roundtable.</t>
        </is>
      </c>
      <c r="AC35" s="7" t="inlineStr">
        <is>
          <t>Not contacted</t>
        </is>
      </c>
      <c r="AD35" s="7" t="inlineStr"/>
      <c r="AE35" s="7" t="inlineStr">
        <is>
          <t>ASGN renamed Everforth in Apr 2026; India delivery via Everforth Apex in Pune and Chennai. No named India marketing/GCC contact found.</t>
        </is>
      </c>
    </row>
    <row r="36">
      <c r="A36" s="8" t="inlineStr">
        <is>
          <t>B - Warm</t>
        </is>
      </c>
      <c r="B36" s="3" t="n">
        <v>5</v>
      </c>
      <c r="C36" s="3" t="inlineStr">
        <is>
          <t>Google Cloud</t>
        </is>
      </c>
      <c r="D36" s="3" t="inlineStr">
        <is>
          <t>Software, SaaS &amp; AI</t>
        </is>
      </c>
      <c r="E36" s="3" t="inlineStr">
        <is>
          <t>Public cloud, data and AI platform services</t>
        </is>
      </c>
      <c r="F36" s="3" t="inlineStr">
        <is>
          <t>cloud.google.com</t>
        </is>
      </c>
      <c r="G36" s="3" t="inlineStr">
        <is>
          <t>Bengaluru</t>
        </is>
      </c>
      <c r="H36" s="3" t="n">
        <v>1</v>
      </c>
      <c r="I36" s="3" t="inlineStr">
        <is>
          <t>Co-Presenting</t>
        </is>
      </c>
      <c r="J36" s="3" t="inlineStr">
        <is>
          <t>13 Jun 2025</t>
        </is>
      </c>
      <c r="K36" s="3" t="inlineStr">
        <is>
          <t>YourStory GCC Summit 2025 (13 Jun 2025) - Co-Presenting</t>
        </is>
      </c>
      <c r="L36" s="3" t="inlineStr"/>
      <c r="M36" s="5" t="inlineStr">
        <is>
          <t>Yes</t>
        </is>
      </c>
      <c r="N36" s="3" t="inlineStr">
        <is>
          <t>Vipul Jain</t>
        </is>
      </c>
      <c r="O36" s="3" t="inlineStr">
        <is>
          <t>Lead</t>
        </is>
      </c>
      <c r="P36" s="3" t="n">
        <v>82</v>
      </c>
      <c r="Q36" s="3" t="inlineStr">
        <is>
          <t>2026-09-29</t>
        </is>
      </c>
      <c r="R36" s="6" t="inlineStr">
        <is>
          <t>https://app.hubspot.com/contacts/147308736/record/0-2/309354640580</t>
        </is>
      </c>
      <c r="S36" s="4" t="inlineStr">
        <is>
          <t>Active in CRM - coordinate with owner before contacting</t>
        </is>
      </c>
      <c r="T36" s="3" t="inlineStr">
        <is>
          <t>Sashikumar Sreedharan</t>
        </is>
      </c>
      <c r="U36" s="3" t="inlineStr">
        <is>
          <t>Managing Director, Google Cloud India</t>
        </is>
      </c>
      <c r="V36" s="3" t="inlineStr"/>
      <c r="W36" s="3" t="inlineStr"/>
      <c r="X36" s="3" t="inlineStr"/>
      <c r="Y36" s="6" t="inlineStr">
        <is>
          <t>https://yourstory.com/2025/07/google-cloud-names-sashikumar-sreedharan-md-india</t>
        </is>
      </c>
      <c r="Z36" s="3" t="inlineStr">
        <is>
          <t>medium</t>
        </is>
      </c>
      <c r="AA36" s="3" t="inlineStr">
        <is>
          <t>Head of Marketing India/APJ; Field/Event Marketing Manager; Country Head</t>
        </is>
      </c>
      <c r="AB36" s="3" t="inlineStr">
        <is>
          <t>Demand generation with GCC tech and ops leaders - product demo booth, AI session, qualified lead list.</t>
        </is>
      </c>
      <c r="AC36" s="7" t="inlineStr">
        <is>
          <t>Not contacted</t>
        </is>
      </c>
      <c r="AD36" s="7" t="inlineStr"/>
      <c r="AE36" s="7" t="inlineStr">
        <is>
          <t>MD since Jul 2025. Previous India marketing head Virginia Sharma moved to Public Sector marketing (2024); current India marketing head not found.</t>
        </is>
      </c>
    </row>
    <row r="37">
      <c r="A37" s="8" t="inlineStr">
        <is>
          <t>B - Warm</t>
        </is>
      </c>
      <c r="B37" s="3" t="n">
        <v>5</v>
      </c>
      <c r="C37" s="3" t="inlineStr">
        <is>
          <t>Hexaware Technologies</t>
        </is>
      </c>
      <c r="D37" s="3" t="inlineStr">
        <is>
          <t>IT services &amp; engineering</t>
        </is>
      </c>
      <c r="E37" s="3" t="inlineStr">
        <is>
          <t>IT services, AI-led digital transformation and GCC 2.0 build services</t>
        </is>
      </c>
      <c r="F37" s="3" t="inlineStr">
        <is>
          <t>hexaware.com</t>
        </is>
      </c>
      <c r="G37" s="3" t="inlineStr">
        <is>
          <t>Navi Mumbai</t>
        </is>
      </c>
      <c r="H37" s="3" t="n">
        <v>1</v>
      </c>
      <c r="I37" s="3" t="inlineStr">
        <is>
          <t>Gold</t>
        </is>
      </c>
      <c r="J37" s="3" t="inlineStr">
        <is>
          <t>10-11 Feb 2026</t>
        </is>
      </c>
      <c r="K37" s="3" t="inlineStr">
        <is>
          <t>HFS India Summit 2026 - GCCs, AI &amp; the Global Operating Model (10-11 Feb 2026) - Gold</t>
        </is>
      </c>
      <c r="L37" s="3" t="inlineStr"/>
      <c r="M37" s="5" t="inlineStr">
        <is>
          <t>Yes</t>
        </is>
      </c>
      <c r="N37" s="3" t="inlineStr">
        <is>
          <t>Swati Bhattacharya</t>
        </is>
      </c>
      <c r="O37" s="3" t="inlineStr">
        <is>
          <t>Lead</t>
        </is>
      </c>
      <c r="P37" s="3" t="n">
        <v>16</v>
      </c>
      <c r="Q37" s="3" t="inlineStr">
        <is>
          <t>2026-09-30</t>
        </is>
      </c>
      <c r="R37" s="6" t="inlineStr">
        <is>
          <t>https://app.hubspot.com/contacts/147308736/record/0-2/330161159408</t>
        </is>
      </c>
      <c r="S37" s="4" t="inlineStr">
        <is>
          <t>Active in CRM - coordinate with owner before contacting</t>
        </is>
      </c>
      <c r="T37" s="3" t="inlineStr">
        <is>
          <t>Aditya Jayaraman</t>
        </is>
      </c>
      <c r="U37" s="3" t="inlineStr">
        <is>
          <t>Country Head, India (enterprises and GCCs)</t>
        </is>
      </c>
      <c r="V37" s="3" t="inlineStr"/>
      <c r="W37" s="3" t="inlineStr"/>
      <c r="X37" s="3" t="inlineStr"/>
      <c r="Y37" s="6" t="inlineStr">
        <is>
          <t>https://hexaware.com/press-release/hexaware-appoints-aditya-jayaraman-as-country-head-india/</t>
        </is>
      </c>
      <c r="Z37" s="3" t="inlineStr">
        <is>
          <t>high</t>
        </is>
      </c>
      <c r="AA37" s="3" t="inlineStr">
        <is>
          <t>CMO; Head of Marketing / Events; GCC or Enterprise Sales Head (India)</t>
        </is>
      </c>
      <c r="AB37" s="3" t="inlineStr">
        <is>
          <t>GCC heads are the buyers of build-operate-transfer and engineering services - thought-leadership slot + CXO roundtable.</t>
        </is>
      </c>
      <c r="AC37" s="7" t="inlineStr">
        <is>
          <t>Not contacted</t>
        </is>
      </c>
      <c r="AD37" s="7" t="inlineStr"/>
      <c r="AE37" s="7" t="inlineStr">
        <is>
          <t>Leads India strategy including GCC 2.0 framework; ex-AWS.</t>
        </is>
      </c>
    </row>
    <row r="38">
      <c r="A38" s="8" t="inlineStr">
        <is>
          <t>B - Warm</t>
        </is>
      </c>
      <c r="B38" s="3" t="n">
        <v>5</v>
      </c>
      <c r="C38" s="3" t="inlineStr">
        <is>
          <t>Klay Preschools &amp; Daycare</t>
        </is>
      </c>
      <c r="D38" s="3" t="inlineStr">
        <is>
          <t>Employee benefits, wellness &amp; services</t>
        </is>
      </c>
      <c r="E38" s="3" t="inlineStr">
        <is>
          <t>Preschool and corporate daycare centres for employers</t>
        </is>
      </c>
      <c r="F38" s="3" t="inlineStr">
        <is>
          <t>klay.co.in</t>
        </is>
      </c>
      <c r="G38" s="3" t="inlineStr">
        <is>
          <t>Bengaluru</t>
        </is>
      </c>
      <c r="H38" s="3" t="n">
        <v>1</v>
      </c>
      <c r="I38" s="3" t="inlineStr">
        <is>
          <t>Gold Partner</t>
        </is>
      </c>
      <c r="J38" s="3" t="inlineStr">
        <is>
          <t>13 Feb 2026</t>
        </is>
      </c>
      <c r="K38" s="3" t="inlineStr">
        <is>
          <t>People Matters GCC Talent Summit 2026 - Bengaluru (13 Feb 2026) - Gold Partner</t>
        </is>
      </c>
      <c r="L38" s="3" t="inlineStr"/>
      <c r="M38" s="10" t="inlineStr">
        <is>
          <t>No</t>
        </is>
      </c>
      <c r="N38" s="3" t="inlineStr"/>
      <c r="O38" s="3" t="inlineStr"/>
      <c r="P38" s="3" t="inlineStr"/>
      <c r="Q38" s="3" t="inlineStr"/>
      <c r="R38" s="3" t="inlineStr"/>
      <c r="S38" s="4" t="inlineStr">
        <is>
          <t>New - add to CRM and reach out</t>
        </is>
      </c>
      <c r="T38" s="3" t="inlineStr">
        <is>
          <t>Martin Mathew</t>
        </is>
      </c>
      <c r="U38" s="3" t="inlineStr">
        <is>
          <t>Head of Business Development (corporate partnerships)</t>
        </is>
      </c>
      <c r="V38" s="3" t="inlineStr"/>
      <c r="W38" s="3" t="inlineStr"/>
      <c r="X38" s="3" t="inlineStr"/>
      <c r="Y38" s="6" t="inlineStr">
        <is>
          <t>https://klay.co.in/team-klay/</t>
        </is>
      </c>
      <c r="Z38" s="3" t="inlineStr">
        <is>
          <t>medium</t>
        </is>
      </c>
      <c r="AA38" s="3" t="inlineStr">
        <is>
          <t>Head of Corporate Sales / Partnerships; Marketing Head</t>
        </is>
      </c>
      <c r="AB38" s="3" t="inlineStr">
        <is>
          <t>GCC HR and admin decision-makers - exhibitor space, delegate kit, CHRO networking dinner.</t>
        </is>
      </c>
      <c r="AC38" s="7" t="inlineStr">
        <is>
          <t>Not contacted</t>
        </is>
      </c>
      <c r="AD38" s="7" t="inlineStr"/>
      <c r="AE38" s="7" t="inlineStr">
        <is>
          <t>Gold partner, People Matters GCC Talent Summit 2026. Runs corporate daycare tie-ups.</t>
        </is>
      </c>
    </row>
    <row r="39">
      <c r="A39" s="8" t="inlineStr">
        <is>
          <t>B - Warm</t>
        </is>
      </c>
      <c r="B39" s="3" t="n">
        <v>5</v>
      </c>
      <c r="C39" s="3" t="inlineStr">
        <is>
          <t>LinkedIn</t>
        </is>
      </c>
      <c r="D39" s="3" t="inlineStr">
        <is>
          <t>Talent, staffing &amp; learning</t>
        </is>
      </c>
      <c r="E39" s="3" t="inlineStr">
        <is>
          <t>Professional network; talent, marketing and learning solutions</t>
        </is>
      </c>
      <c r="F39" s="3" t="inlineStr">
        <is>
          <t>linkedin.com</t>
        </is>
      </c>
      <c r="G39" s="3" t="inlineStr">
        <is>
          <t>Bengaluru</t>
        </is>
      </c>
      <c r="H39" s="3" t="n">
        <v>1</v>
      </c>
      <c r="I39" s="3" t="inlineStr">
        <is>
          <t>Gold</t>
        </is>
      </c>
      <c r="J39" s="3" t="inlineStr">
        <is>
          <t>6 Aug 2026</t>
        </is>
      </c>
      <c r="K39" s="3" t="inlineStr">
        <is>
          <t>ETGCCWorld Talent Conclave 2026 (6 Aug 2026) - Gold</t>
        </is>
      </c>
      <c r="L39" s="3" t="inlineStr"/>
      <c r="M39" s="5" t="inlineStr">
        <is>
          <t>Yes</t>
        </is>
      </c>
      <c r="N39" s="3" t="inlineStr">
        <is>
          <t>Krishna Kumar Singh</t>
        </is>
      </c>
      <c r="O39" s="3" t="inlineStr">
        <is>
          <t>Lead</t>
        </is>
      </c>
      <c r="P39" s="3" t="n">
        <v>11</v>
      </c>
      <c r="Q39" s="3" t="inlineStr">
        <is>
          <t>2026-07-23</t>
        </is>
      </c>
      <c r="R39" s="6" t="inlineStr">
        <is>
          <t>https://app.hubspot.com/contacts/147308736/record/0-2/331780350183</t>
        </is>
      </c>
      <c r="S39" s="4" t="inlineStr">
        <is>
          <t>In CRM, cold (70 days) - re-engage</t>
        </is>
      </c>
      <c r="T39" s="3" t="inlineStr">
        <is>
          <t>Kumaresh Pattabiraman</t>
        </is>
      </c>
      <c r="U39" s="3" t="inlineStr">
        <is>
          <t>Country Manager and Product Head, LinkedIn India</t>
        </is>
      </c>
      <c r="V39" s="3" t="inlineStr"/>
      <c r="W39" s="3" t="inlineStr"/>
      <c r="X39" s="3" t="inlineStr"/>
      <c r="Y39" s="6" t="inlineStr">
        <is>
          <t>https://www.exchange4media.com/people-movement-news/kumaresh-pattabiraman-named-country-manager-product-head-at-linkedin-india-136620.html</t>
        </is>
      </c>
      <c r="Z39" s="3" t="inlineStr">
        <is>
          <t>medium</t>
        </is>
      </c>
      <c r="AA39" s="3" t="inlineStr">
        <is>
          <t>Head of Marketing; Enterprise / GCC Sales Head; Head of Partnerships</t>
        </is>
      </c>
      <c r="AB39" s="3" t="inlineStr">
        <is>
          <t>GCC hiring and skilling leaders (CHROs, talent heads) - talent-track session and branded lounge.</t>
        </is>
      </c>
      <c r="AC39" s="7" t="inlineStr">
        <is>
          <t>Not contacted</t>
        </is>
      </c>
      <c r="AD39" s="7" t="inlineStr"/>
      <c r="AE39" s="7" t="inlineStr">
        <is>
          <t>Appointed Aug 2024; quoted as India head Aug 2026 (businesstoday). Talent Solutions/marketing head not found.</t>
        </is>
      </c>
    </row>
    <row r="40">
      <c r="A40" s="8" t="inlineStr">
        <is>
          <t>B - Warm</t>
        </is>
      </c>
      <c r="B40" s="3" t="n">
        <v>5</v>
      </c>
      <c r="C40" s="3" t="inlineStr">
        <is>
          <t>Mandaala</t>
        </is>
      </c>
      <c r="D40" s="3" t="inlineStr">
        <is>
          <t>Employee benefits, wellness &amp; services</t>
        </is>
      </c>
      <c r="E40" s="3" t="inlineStr">
        <is>
          <t>Corporate gifting, merchandise and printing SaaS platform for enterprises</t>
        </is>
      </c>
      <c r="F40" s="3" t="inlineStr">
        <is>
          <t>mandaala.com</t>
        </is>
      </c>
      <c r="G40" s="3" t="inlineStr">
        <is>
          <t>Mumbai</t>
        </is>
      </c>
      <c r="H40" s="3" t="n">
        <v>1</v>
      </c>
      <c r="I40" s="3" t="inlineStr">
        <is>
          <t>Gold Partner</t>
        </is>
      </c>
      <c r="J40" s="3" t="inlineStr">
        <is>
          <t>13 Feb 2026</t>
        </is>
      </c>
      <c r="K40" s="3" t="inlineStr">
        <is>
          <t>People Matters GCC Talent Summit 2026 - Bengaluru (13 Feb 2026) - Gold Partner</t>
        </is>
      </c>
      <c r="L40" s="3" t="inlineStr"/>
      <c r="M40" s="10" t="inlineStr">
        <is>
          <t>No</t>
        </is>
      </c>
      <c r="N40" s="3" t="inlineStr"/>
      <c r="O40" s="3" t="inlineStr"/>
      <c r="P40" s="3" t="inlineStr"/>
      <c r="Q40" s="3" t="inlineStr"/>
      <c r="R40" s="3" t="inlineStr"/>
      <c r="S40" s="4" t="inlineStr">
        <is>
          <t>New - add to CRM and reach out</t>
        </is>
      </c>
      <c r="T40" s="3" t="inlineStr">
        <is>
          <t>Milap Shah</t>
        </is>
      </c>
      <c r="U40" s="3" t="inlineStr">
        <is>
          <t>Co-founder (heads technology and marketing)</t>
        </is>
      </c>
      <c r="V40" s="3" t="inlineStr"/>
      <c r="W40" s="3" t="inlineStr"/>
      <c r="X40" s="3" t="inlineStr"/>
      <c r="Y40" s="6" t="inlineStr">
        <is>
          <t>https://www.mandaala.com/about-us/</t>
        </is>
      </c>
      <c r="Z40" s="3" t="inlineStr">
        <is>
          <t>medium</t>
        </is>
      </c>
      <c r="AA40" s="3" t="inlineStr">
        <is>
          <t>Head of Corporate Sales / Partnerships; Marketing Head</t>
        </is>
      </c>
      <c r="AB40" s="3" t="inlineStr">
        <is>
          <t>GCC HR and admin decision-makers - exhibitor space, delegate kit, CHRO networking dinner.</t>
        </is>
      </c>
      <c r="AC40" s="7" t="inlineStr">
        <is>
          <t>Not contacted</t>
        </is>
      </c>
      <c r="AD40" s="7" t="inlineStr"/>
      <c r="AE40" s="7" t="inlineStr">
        <is>
          <t>Gold partner, People Matters GCC Talent Summit Feb 2026 Bengaluru. CEO Siddhi Shah; Pratik Shah heads sales. HQ city inferred (Mumbai) - verify.</t>
        </is>
      </c>
    </row>
    <row r="41">
      <c r="A41" s="8" t="inlineStr">
        <is>
          <t>B - Warm</t>
        </is>
      </c>
      <c r="B41" s="3" t="n">
        <v>5</v>
      </c>
      <c r="C41" s="3" t="inlineStr">
        <is>
          <t>Orane Consulting</t>
        </is>
      </c>
      <c r="D41" s="3" t="inlineStr">
        <is>
          <t>Consulting, audit &amp; advisory</t>
        </is>
      </c>
      <c r="E41" s="3" t="inlineStr">
        <is>
          <t>SAP Gold Partner; SAP implementation and consulting</t>
        </is>
      </c>
      <c r="F41" s="3" t="inlineStr">
        <is>
          <t>oraneconsulting.com</t>
        </is>
      </c>
      <c r="G41" s="3" t="inlineStr">
        <is>
          <t>Noida</t>
        </is>
      </c>
      <c r="H41" s="3" t="n">
        <v>1</v>
      </c>
      <c r="I41" s="3" t="inlineStr">
        <is>
          <t>Gold Partner</t>
        </is>
      </c>
      <c r="J41" s="3" t="inlineStr">
        <is>
          <t>9-10 Sep 2026</t>
        </is>
      </c>
      <c r="K41" s="3" t="inlineStr">
        <is>
          <t>GCC Leadership Conclave - Bengaluru (9-10 Sep 2026) - Gold Partner</t>
        </is>
      </c>
      <c r="L41" s="3" t="inlineStr"/>
      <c r="M41" s="10" t="inlineStr">
        <is>
          <t>No</t>
        </is>
      </c>
      <c r="N41" s="3" t="inlineStr"/>
      <c r="O41" s="3" t="inlineStr"/>
      <c r="P41" s="3" t="inlineStr"/>
      <c r="Q41" s="3" t="inlineStr"/>
      <c r="R41" s="3" t="inlineStr"/>
      <c r="S41" s="4" t="inlineStr">
        <is>
          <t>New - add to CRM and reach out</t>
        </is>
      </c>
      <c r="T41" s="3" t="inlineStr">
        <is>
          <t>Kaushik Banerjee</t>
        </is>
      </c>
      <c r="U41" s="3" t="inlineStr">
        <is>
          <t>Marketing Manager</t>
        </is>
      </c>
      <c r="V41" s="3" t="inlineStr"/>
      <c r="W41" s="3" t="inlineStr"/>
      <c r="X41" s="3" t="inlineStr"/>
      <c r="Y41" s="6" t="inlineStr">
        <is>
          <t>https://www.indiamart.com/orane-consulting/aboutus.html</t>
        </is>
      </c>
      <c r="Z41" s="3" t="inlineStr">
        <is>
          <t>low</t>
        </is>
      </c>
      <c r="AA41" s="3" t="inlineStr">
        <is>
          <t>GCC Practice Leader / Partner; Markets &amp; BD Head; Brand &amp; Marketing Head</t>
        </is>
      </c>
      <c r="AB41" s="3" t="inlineStr">
        <is>
          <t>Knowledge-partner slot: co-branded GCC report or keynote on GCC setup, tax and operating models.</t>
        </is>
      </c>
      <c r="AC41" s="7" t="inlineStr">
        <is>
          <t>Not contacted</t>
        </is>
      </c>
      <c r="AD41" s="7" t="inlineStr"/>
      <c r="AE41" s="7" t="inlineStr">
        <is>
          <t>Name from third-party directory listing; verify currency.</t>
        </is>
      </c>
    </row>
    <row r="42">
      <c r="A42" s="8" t="inlineStr">
        <is>
          <t>B - Warm</t>
        </is>
      </c>
      <c r="B42" s="3" t="n">
        <v>5</v>
      </c>
      <c r="C42" s="3" t="inlineStr">
        <is>
          <t>Planview</t>
        </is>
      </c>
      <c r="D42" s="3" t="inlineStr">
        <is>
          <t>Software, SaaS &amp; AI</t>
        </is>
      </c>
      <c r="E42" s="3" t="inlineStr">
        <is>
          <t>Portfolio, project and work management software</t>
        </is>
      </c>
      <c r="F42" s="3" t="inlineStr">
        <is>
          <t>planview.com</t>
        </is>
      </c>
      <c r="G42" s="3" t="inlineStr">
        <is>
          <t>Bengaluru</t>
        </is>
      </c>
      <c r="H42" s="3" t="n">
        <v>1</v>
      </c>
      <c r="I42" s="3" t="inlineStr">
        <is>
          <t>Gold</t>
        </is>
      </c>
      <c r="J42" s="3" t="inlineStr">
        <is>
          <t>28-29 Jul 2026</t>
        </is>
      </c>
      <c r="K42" s="3" t="inlineStr">
        <is>
          <t>India IT &amp; GCC PPM Summit 2026 (28-29 Jul 2026) - Gold</t>
        </is>
      </c>
      <c r="L42" s="3" t="inlineStr"/>
      <c r="M42" s="5" t="inlineStr">
        <is>
          <t>Yes</t>
        </is>
      </c>
      <c r="N42" s="3" t="inlineStr">
        <is>
          <t>Shivam Pathania</t>
        </is>
      </c>
      <c r="O42" s="3" t="inlineStr">
        <is>
          <t>Customer</t>
        </is>
      </c>
      <c r="P42" s="3" t="n">
        <v>8</v>
      </c>
      <c r="Q42" s="3" t="inlineStr">
        <is>
          <t>2026-09-29</t>
        </is>
      </c>
      <c r="R42" s="6" t="inlineStr">
        <is>
          <t>https://app.hubspot.com/contacts/147308736/record/0-2/430689623271</t>
        </is>
      </c>
      <c r="S42" s="4" t="inlineStr">
        <is>
          <t>Existing customer - pitch via account owner</t>
        </is>
      </c>
      <c r="T42" s="3" t="inlineStr">
        <is>
          <t>Shalini Sankarshana</t>
        </is>
      </c>
      <c r="U42" s="3" t="inlineStr">
        <is>
          <t>Country Manager &amp; MD, Global Capability &amp; Innovation Center (India)</t>
        </is>
      </c>
      <c r="V42" s="3" t="inlineStr"/>
      <c r="W42" s="3" t="inlineStr"/>
      <c r="X42" s="3" t="inlineStr"/>
      <c r="Y42" s="6" t="inlineStr">
        <is>
          <t>https://newsroom.planview.com/planview-opens-new-global-capability-innovation-center-in-bengaluru-india/</t>
        </is>
      </c>
      <c r="Z42" s="3" t="inlineStr">
        <is>
          <t>high</t>
        </is>
      </c>
      <c r="AA42" s="3" t="inlineStr">
        <is>
          <t>Head of Marketing India/APJ; Field/Event Marketing Manager; Country Head</t>
        </is>
      </c>
      <c r="AB42" s="3" t="inlineStr">
        <is>
          <t>Demand generation with GCC tech and ops leaders - product demo booth, AI session, qualified lead list.</t>
        </is>
      </c>
      <c r="AC42" s="7" t="inlineStr">
        <is>
          <t>Not contacted</t>
        </is>
      </c>
      <c r="AD42" s="7" t="inlineStr"/>
      <c r="AE42" s="7" t="inlineStr">
        <is>
          <t>Heads Planview's Bengaluru GCC/CIC.</t>
        </is>
      </c>
    </row>
    <row r="43">
      <c r="A43" s="8" t="inlineStr">
        <is>
          <t>B - Warm</t>
        </is>
      </c>
      <c r="B43" s="3" t="n">
        <v>5</v>
      </c>
      <c r="C43" s="3" t="inlineStr">
        <is>
          <t>Tortoise</t>
        </is>
      </c>
      <c r="D43" s="3" t="inlineStr">
        <is>
          <t>Employee benefits, wellness &amp; services</t>
        </is>
      </c>
      <c r="E43" s="3" t="inlineStr">
        <is>
          <t>Employee device-leasing benefits platform (phones/gadgets via payroll)</t>
        </is>
      </c>
      <c r="F43" s="3" t="inlineStr">
        <is>
          <t>tortoise.pro</t>
        </is>
      </c>
      <c r="G43" s="3" t="inlineStr">
        <is>
          <t>Bengaluru</t>
        </is>
      </c>
      <c r="H43" s="3" t="n">
        <v>1</v>
      </c>
      <c r="I43" s="3" t="inlineStr">
        <is>
          <t>Gold Partner</t>
        </is>
      </c>
      <c r="J43" s="3" t="inlineStr">
        <is>
          <t>13 Feb 2026</t>
        </is>
      </c>
      <c r="K43" s="3" t="inlineStr">
        <is>
          <t>People Matters GCC Talent Summit 2026 - Bengaluru (13 Feb 2026) - Gold Partner</t>
        </is>
      </c>
      <c r="L43" s="3" t="inlineStr"/>
      <c r="M43" s="10" t="inlineStr">
        <is>
          <t>No</t>
        </is>
      </c>
      <c r="N43" s="3" t="inlineStr"/>
      <c r="O43" s="3" t="inlineStr"/>
      <c r="P43" s="3" t="inlineStr"/>
      <c r="Q43" s="3" t="inlineStr"/>
      <c r="R43" s="3" t="inlineStr"/>
      <c r="S43" s="4" t="inlineStr">
        <is>
          <t>New - add to CRM and reach out</t>
        </is>
      </c>
      <c r="T43" s="3" t="inlineStr">
        <is>
          <t>Vardhan Koshal</t>
        </is>
      </c>
      <c r="U43" s="3" t="inlineStr">
        <is>
          <t>Co-founder &amp; CEO</t>
        </is>
      </c>
      <c r="V43" s="3" t="inlineStr"/>
      <c r="W43" s="3" t="inlineStr"/>
      <c r="X43" s="3" t="inlineStr"/>
      <c r="Y43" s="6" t="inlineStr">
        <is>
          <t>https://www.crunchbase.com/organization/tortoise-fe13</t>
        </is>
      </c>
      <c r="Z43" s="3" t="inlineStr">
        <is>
          <t>medium</t>
        </is>
      </c>
      <c r="AA43" s="3" t="inlineStr">
        <is>
          <t>Head of Corporate Sales / Partnerships; Marketing Head</t>
        </is>
      </c>
      <c r="AB43" s="3" t="inlineStr">
        <is>
          <t>GCC HR and admin decision-makers - exhibitor space, delegate kit, CHRO networking dinner.</t>
        </is>
      </c>
      <c r="AC43" s="7" t="inlineStr">
        <is>
          <t>Not contacted</t>
        </is>
      </c>
      <c r="AD43" s="7" t="inlineStr"/>
      <c r="AE43" s="7" t="inlineStr">
        <is>
          <t>Gold partner, People Matters GCC Talent Summit. Co-founders Surya Harsha Nunnaguppala, Nikhil Joy. HQ city inferred - verify.</t>
        </is>
      </c>
    </row>
    <row r="44">
      <c r="A44" s="8" t="inlineStr">
        <is>
          <t>B - Warm</t>
        </is>
      </c>
      <c r="B44" s="3" t="n">
        <v>5</v>
      </c>
      <c r="C44" s="3" t="inlineStr">
        <is>
          <t>Udemy Business</t>
        </is>
      </c>
      <c r="D44" s="3" t="inlineStr">
        <is>
          <t>Talent, staffing &amp; learning</t>
        </is>
      </c>
      <c r="E44" s="3" t="inlineStr">
        <is>
          <t>Enterprise online learning and upskilling platform</t>
        </is>
      </c>
      <c r="F44" s="3" t="inlineStr">
        <is>
          <t>business.udemy.com</t>
        </is>
      </c>
      <c r="G44" s="3" t="inlineStr">
        <is>
          <t>Gurugram</t>
        </is>
      </c>
      <c r="H44" s="3" t="n">
        <v>1</v>
      </c>
      <c r="I44" s="3" t="inlineStr">
        <is>
          <t>Gold Partner</t>
        </is>
      </c>
      <c r="J44" s="3" t="inlineStr">
        <is>
          <t>13 Feb 2026</t>
        </is>
      </c>
      <c r="K44" s="3" t="inlineStr">
        <is>
          <t>People Matters GCC Talent Summit 2026 - Bengaluru (13 Feb 2026) - Gold Partner</t>
        </is>
      </c>
      <c r="L44" s="3" t="inlineStr"/>
      <c r="M44" s="5" t="inlineStr">
        <is>
          <t>Yes</t>
        </is>
      </c>
      <c r="N44" s="3" t="inlineStr">
        <is>
          <t>Krishna Kumar Singh</t>
        </is>
      </c>
      <c r="O44" s="3" t="inlineStr">
        <is>
          <t>Lead</t>
        </is>
      </c>
      <c r="P44" s="3" t="n">
        <v>6</v>
      </c>
      <c r="Q44" s="3" t="inlineStr">
        <is>
          <t>2026-09-17</t>
        </is>
      </c>
      <c r="R44" s="6" t="inlineStr">
        <is>
          <t>https://app.hubspot.com/contacts/147308736/record/0-2/339256671452</t>
        </is>
      </c>
      <c r="S44" s="4" t="inlineStr">
        <is>
          <t>Active in CRM - coordinate with owner before contacting</t>
        </is>
      </c>
      <c r="T44" s="3" t="inlineStr">
        <is>
          <t>Abhishek Raj</t>
        </is>
      </c>
      <c r="U44" s="3" t="inlineStr">
        <is>
          <t>Head of Marketing, India &amp; South Asia</t>
        </is>
      </c>
      <c r="V44" s="3" t="inlineStr"/>
      <c r="W44" s="3" t="inlineStr"/>
      <c r="X44" s="3" t="inlineStr"/>
      <c r="Y44" s="6" t="inlineStr">
        <is>
          <t>https://www.bwmarketingworld.com/article/udemy-promotes-abhishek-raj-to-head-of-marketing-india-sa-552458</t>
        </is>
      </c>
      <c r="Z44" s="3" t="inlineStr">
        <is>
          <t>medium</t>
        </is>
      </c>
      <c r="AA44" s="3" t="inlineStr">
        <is>
          <t>Head of Marketing; Enterprise / GCC Sales Head; Head of Partnerships</t>
        </is>
      </c>
      <c r="AB44" s="3" t="inlineStr">
        <is>
          <t>GCC hiring and skilling leaders (CHROs, talent heads) - talent-track session and branded lounge.</t>
        </is>
      </c>
      <c r="AC44" s="7" t="inlineStr">
        <is>
          <t>Not contacted</t>
        </is>
      </c>
      <c r="AD44" s="7" t="inlineStr"/>
      <c r="AE44" s="7" t="inlineStr">
        <is>
          <t>Udemy acquired by Coursera (May 2026) - org may change. HQ city unverified.</t>
        </is>
      </c>
    </row>
    <row r="45">
      <c r="A45" s="8" t="inlineStr">
        <is>
          <t>B - Warm</t>
        </is>
      </c>
      <c r="B45" s="3" t="n">
        <v>5</v>
      </c>
      <c r="C45" s="3" t="inlineStr">
        <is>
          <t>UpGuard</t>
        </is>
      </c>
      <c r="D45" s="3" t="inlineStr">
        <is>
          <t>Cybersecurity &amp; risk</t>
        </is>
      </c>
      <c r="E45" s="3" t="inlineStr">
        <is>
          <t>Third-party risk and attack surface management (cyber risk) software</t>
        </is>
      </c>
      <c r="F45" s="3" t="inlineStr">
        <is>
          <t>upguard.com</t>
        </is>
      </c>
      <c r="G45" s="3" t="inlineStr">
        <is>
          <t>New Delhi</t>
        </is>
      </c>
      <c r="H45" s="3" t="n">
        <v>1</v>
      </c>
      <c r="I45" s="3" t="inlineStr">
        <is>
          <t>Gold / AI-Powered TPRM Partner</t>
        </is>
      </c>
      <c r="J45" s="3" t="inlineStr">
        <is>
          <t>24 Jul 2026</t>
        </is>
      </c>
      <c r="K45" s="3" t="inlineStr">
        <is>
          <t>GCC Converge Summit &amp; Awards 2026 (24 Jul 2026) - Gold / AI-Powered TPRM Partner</t>
        </is>
      </c>
      <c r="L45" s="3" t="inlineStr"/>
      <c r="M45" s="5" t="inlineStr">
        <is>
          <t>Yes</t>
        </is>
      </c>
      <c r="N45" s="3" t="inlineStr"/>
      <c r="O45" s="3" t="inlineStr">
        <is>
          <t>Lead</t>
        </is>
      </c>
      <c r="P45" s="3" t="n">
        <v>4</v>
      </c>
      <c r="Q45" s="3" t="inlineStr">
        <is>
          <t>2026-09-21</t>
        </is>
      </c>
      <c r="R45" s="6" t="inlineStr">
        <is>
          <t>https://app.hubspot.com/contacts/147308736/record/0-2/432215792844</t>
        </is>
      </c>
      <c r="S45" s="4" t="inlineStr">
        <is>
          <t>Active in CRM - coordinate with owner before contacting</t>
        </is>
      </c>
      <c r="T45" s="3" t="inlineStr">
        <is>
          <t>Soham Sharma</t>
        </is>
      </c>
      <c r="U45" s="3" t="inlineStr">
        <is>
          <t>Head of Customer Success (India), Bengaluru</t>
        </is>
      </c>
      <c r="V45" s="6" t="inlineStr">
        <is>
          <t>https://www.linkedin.com/in/soham-sharma-99b9b566/</t>
        </is>
      </c>
      <c r="W45" s="3" t="inlineStr"/>
      <c r="X45" s="3" t="inlineStr"/>
      <c r="Y45" s="6" t="inlineStr">
        <is>
          <t>https://www.linkedin.com/in/soham-sharma-99b9b566/</t>
        </is>
      </c>
      <c r="Z45" s="3" t="inlineStr">
        <is>
          <t>low</t>
        </is>
      </c>
      <c r="AA45" s="3" t="inlineStr">
        <is>
          <t>Marketing Head India; Regional Sales Director; CISO-community lead</t>
        </is>
      </c>
      <c r="AB45" s="3" t="inlineStr">
        <is>
          <t>GCC CISOs and risk heads in one room - security panel or closed-door CISO roundtable.</t>
        </is>
      </c>
      <c r="AC45" s="7" t="inlineStr">
        <is>
          <t>Not contacted</t>
        </is>
      </c>
      <c r="AD45" s="7" t="inlineStr"/>
      <c r="AE45" s="7" t="inlineStr">
        <is>
          <t>Not a marketing role; UpGuard India entity registered in Delhi. No India marketing head found.</t>
        </is>
      </c>
    </row>
    <row r="46">
      <c r="A46" s="8" t="inlineStr">
        <is>
          <t>B - Warm</t>
        </is>
      </c>
      <c r="B46" s="3" t="n">
        <v>5</v>
      </c>
      <c r="C46" s="3" t="inlineStr">
        <is>
          <t>vSaaS Global</t>
        </is>
      </c>
      <c r="D46" s="3" t="inlineStr">
        <is>
          <t>Software, SaaS &amp; AI</t>
        </is>
      </c>
      <c r="E46" s="3" t="inlineStr">
        <is>
          <t>SaaS venture builder / GCC-as-a-service for software companies</t>
        </is>
      </c>
      <c r="F46" s="3" t="inlineStr">
        <is>
          <t>vsaasglobal.com</t>
        </is>
      </c>
      <c r="G46" s="3" t="inlineStr">
        <is>
          <t>Bengaluru</t>
        </is>
      </c>
      <c r="H46" s="3" t="n">
        <v>1</v>
      </c>
      <c r="I46" s="3" t="inlineStr">
        <is>
          <t>Gold</t>
        </is>
      </c>
      <c r="J46" s="3" t="inlineStr">
        <is>
          <t>28-29 Jul 2026</t>
        </is>
      </c>
      <c r="K46" s="3" t="inlineStr">
        <is>
          <t>India IT &amp; GCC PPM Summit 2026 (28-29 Jul 2026) - Gold</t>
        </is>
      </c>
      <c r="L46" s="3" t="inlineStr"/>
      <c r="M46" s="10" t="inlineStr">
        <is>
          <t>No</t>
        </is>
      </c>
      <c r="N46" s="3" t="inlineStr"/>
      <c r="O46" s="3" t="inlineStr"/>
      <c r="P46" s="3" t="inlineStr"/>
      <c r="Q46" s="3" t="inlineStr"/>
      <c r="R46" s="3" t="inlineStr"/>
      <c r="S46" s="4" t="inlineStr">
        <is>
          <t>New - add to CRM and reach out</t>
        </is>
      </c>
      <c r="T46" s="3" t="inlineStr">
        <is>
          <t>Ghanshyam Ahuja</t>
        </is>
      </c>
      <c r="U46" s="3" t="inlineStr">
        <is>
          <t>Group CEO</t>
        </is>
      </c>
      <c r="V46" s="3" t="inlineStr"/>
      <c r="W46" s="3" t="inlineStr"/>
      <c r="X46" s="3" t="inlineStr"/>
      <c r="Y46" s="6" t="inlineStr">
        <is>
          <t>https://www.crunchbase.com/organization/congruent-global-inc</t>
        </is>
      </c>
      <c r="Z46" s="3" t="inlineStr">
        <is>
          <t>low</t>
        </is>
      </c>
      <c r="AA46" s="3" t="inlineStr">
        <is>
          <t>Head of Marketing India/APJ; Field/Event Marketing Manager; Country Head</t>
        </is>
      </c>
      <c r="AB46" s="3" t="inlineStr">
        <is>
          <t>Demand generation with GCC tech and ops leaders - product demo booth, AI session, qualified lead list.</t>
        </is>
      </c>
      <c r="AC46" s="7" t="inlineStr">
        <is>
          <t>Not contacted</t>
        </is>
      </c>
      <c r="AD46" s="7" t="inlineStr"/>
      <c r="AE46" s="7" t="inlineStr">
        <is>
          <t>Singapore-based; website domain and India city unverified. Kevin Martin listed co-founder.</t>
        </is>
      </c>
    </row>
    <row r="47">
      <c r="A47" s="8" t="inlineStr">
        <is>
          <t>B - Warm</t>
        </is>
      </c>
      <c r="B47" s="3" t="n">
        <v>5</v>
      </c>
      <c r="C47" s="3" t="inlineStr">
        <is>
          <t>Weaver and Tidwell India</t>
        </is>
      </c>
      <c r="D47" s="3" t="inlineStr">
        <is>
          <t>Consulting, audit &amp; advisory</t>
        </is>
      </c>
      <c r="E47" s="3" t="inlineStr">
        <is>
          <t>India GCC of US audit, tax and advisory firm Weaver</t>
        </is>
      </c>
      <c r="F47" s="3" t="inlineStr">
        <is>
          <t>weaver.com</t>
        </is>
      </c>
      <c r="G47" s="3" t="inlineStr">
        <is>
          <t>Bengaluru</t>
        </is>
      </c>
      <c r="H47" s="3" t="n">
        <v>1</v>
      </c>
      <c r="I47" s="3" t="inlineStr">
        <is>
          <t>Premium</t>
        </is>
      </c>
      <c r="J47" s="3" t="inlineStr">
        <is>
          <t>14 May 2025</t>
        </is>
      </c>
      <c r="K47" s="3" t="inlineStr">
        <is>
          <t>GCC Leadership Conclave - Bengaluru (14 May 2025) - Premium</t>
        </is>
      </c>
      <c r="L47" s="3" t="inlineStr"/>
      <c r="M47" s="10" t="inlineStr">
        <is>
          <t>No</t>
        </is>
      </c>
      <c r="N47" s="3" t="inlineStr"/>
      <c r="O47" s="3" t="inlineStr"/>
      <c r="P47" s="3" t="inlineStr"/>
      <c r="Q47" s="3" t="inlineStr"/>
      <c r="R47" s="3" t="inlineStr"/>
      <c r="S47" s="4" t="inlineStr">
        <is>
          <t>New - add to CRM and reach out</t>
        </is>
      </c>
      <c r="T47" s="3" t="inlineStr">
        <is>
          <t>Srinivasan (Srini) Hariharan</t>
        </is>
      </c>
      <c r="U47" s="3" t="inlineStr">
        <is>
          <t>Partner-in-Charge, India Operations</t>
        </is>
      </c>
      <c r="V47" s="3" t="inlineStr"/>
      <c r="W47" s="3" t="inlineStr"/>
      <c r="X47" s="3" t="inlineStr">
        <is>
          <t>800-332-7952 (US toll-free)</t>
        </is>
      </c>
      <c r="Y47" s="6" t="inlineStr">
        <is>
          <t>https://weaver.com/location/bengaluru-india/ | https://weaver.com/location/bengaluru-india/</t>
        </is>
      </c>
      <c r="Z47" s="3" t="inlineStr">
        <is>
          <t>high</t>
        </is>
      </c>
      <c r="AA47" s="3" t="inlineStr">
        <is>
          <t>GCC Practice Leader / Partner; Markets &amp; BD Head; Brand &amp; Marketing Head</t>
        </is>
      </c>
      <c r="AB47" s="3" t="inlineStr">
        <is>
          <t>Knowledge-partner slot: co-branded GCC report or keynote on GCC setup, tax and operating models.</t>
        </is>
      </c>
      <c r="AC47" s="7" t="inlineStr">
        <is>
          <t>Not contacted</t>
        </is>
      </c>
      <c r="AD47" s="7" t="inlineStr"/>
      <c r="AE47" s="7" t="inlineStr">
        <is>
          <t>Managing Partner &amp; Director Suryanarayanan Sankaran. Offices Bengaluru, Chennai, Coimbatore, Hyderabad, Kochi.</t>
        </is>
      </c>
    </row>
    <row r="48">
      <c r="A48" s="8" t="inlineStr">
        <is>
          <t>B - Warm</t>
        </is>
      </c>
      <c r="B48" s="3" t="n">
        <v>4</v>
      </c>
      <c r="C48" s="3" t="inlineStr">
        <is>
          <t>Accion Labs</t>
        </is>
      </c>
      <c r="D48" s="3" t="inlineStr">
        <is>
          <t>IT services &amp; engineering</t>
        </is>
      </c>
      <c r="E48" s="3" t="inlineStr">
        <is>
          <t>Product engineering and digital transformation IT services</t>
        </is>
      </c>
      <c r="F48" s="3" t="inlineStr">
        <is>
          <t>accionlabs.com</t>
        </is>
      </c>
      <c r="G48" s="3" t="inlineStr">
        <is>
          <t>Bengaluru</t>
        </is>
      </c>
      <c r="H48" s="3" t="n">
        <v>1</v>
      </c>
      <c r="I48" s="3" t="inlineStr">
        <is>
          <t>Silver Partner</t>
        </is>
      </c>
      <c r="J48" s="3" t="inlineStr">
        <is>
          <t>9-10 Sep 2026</t>
        </is>
      </c>
      <c r="K48" s="3" t="inlineStr">
        <is>
          <t>GCC Leadership Conclave - Bengaluru (9-10 Sep 2026) - Silver Partner</t>
        </is>
      </c>
      <c r="L48" s="3" t="inlineStr"/>
      <c r="M48" s="5" t="inlineStr">
        <is>
          <t>Yes</t>
        </is>
      </c>
      <c r="N48" s="3" t="inlineStr"/>
      <c r="O48" s="3" t="inlineStr">
        <is>
          <t>Lead</t>
        </is>
      </c>
      <c r="P48" s="3" t="n">
        <v>5</v>
      </c>
      <c r="Q48" s="3" t="inlineStr">
        <is>
          <t>2026-09-24</t>
        </is>
      </c>
      <c r="R48" s="6" t="inlineStr">
        <is>
          <t>https://app.hubspot.com/contacts/147308736/record/0-2/422888514766</t>
        </is>
      </c>
      <c r="S48" s="4" t="inlineStr">
        <is>
          <t>Active in CRM - coordinate with owner before contacting</t>
        </is>
      </c>
      <c r="T48" s="3" t="inlineStr">
        <is>
          <t>Ramesh Narasimhan</t>
        </is>
      </c>
      <c r="U48" s="3" t="inlineStr">
        <is>
          <t>Managing Director - India operations</t>
        </is>
      </c>
      <c r="V48" s="3" t="inlineStr"/>
      <c r="W48" s="3" t="inlineStr"/>
      <c r="X48" s="3" t="inlineStr"/>
      <c r="Y48" s="6" t="inlineStr">
        <is>
          <t>https://www.accionlabs.com/leadership</t>
        </is>
      </c>
      <c r="Z48" s="3" t="inlineStr">
        <is>
          <t>medium</t>
        </is>
      </c>
      <c r="AA48" s="3" t="inlineStr">
        <is>
          <t>CMO; Head of Marketing / Events; GCC or Enterprise Sales Head (India)</t>
        </is>
      </c>
      <c r="AB48" s="3" t="inlineStr">
        <is>
          <t>GCC heads are the buyers of build-operate-transfer and engineering services - thought-leadership slot + CXO roundtable.</t>
        </is>
      </c>
      <c r="AC48" s="7" t="inlineStr">
        <is>
          <t>Not contacted</t>
        </is>
      </c>
      <c r="AD48" s="7" t="inlineStr"/>
      <c r="AE48" s="7" t="inlineStr">
        <is>
          <t>Global CMO &amp; SVP Praveen K. Chakravarthy. India legal entity registered Maharashtra; HQ city unverified.</t>
        </is>
      </c>
    </row>
    <row r="49">
      <c r="A49" s="8" t="inlineStr">
        <is>
          <t>B - Warm</t>
        </is>
      </c>
      <c r="B49" s="3" t="n">
        <v>4</v>
      </c>
      <c r="C49" s="3" t="inlineStr">
        <is>
          <t>ADP</t>
        </is>
      </c>
      <c r="D49" s="3" t="inlineStr">
        <is>
          <t>Employee benefits, wellness &amp; services</t>
        </is>
      </c>
      <c r="E49" s="3" t="inlineStr">
        <is>
          <t>HR, payroll and human capital management software/services</t>
        </is>
      </c>
      <c r="F49" s="3" t="inlineStr">
        <is>
          <t>adp.com</t>
        </is>
      </c>
      <c r="G49" s="3" t="inlineStr">
        <is>
          <t>Hyderabad</t>
        </is>
      </c>
      <c r="H49" s="3" t="n">
        <v>1</v>
      </c>
      <c r="I49" s="3" t="inlineStr">
        <is>
          <t>CXO Dinner Partner</t>
        </is>
      </c>
      <c r="J49" s="3" t="inlineStr">
        <is>
          <t>7-8 Apr 2026</t>
        </is>
      </c>
      <c r="K49" s="3" t="inlineStr">
        <is>
          <t>GCC Leadership Conclave - Bengaluru (7-8 Apr 2026) - CXO Dinner Partner</t>
        </is>
      </c>
      <c r="L49" s="3" t="inlineStr"/>
      <c r="M49" s="5" t="inlineStr">
        <is>
          <t>Yes</t>
        </is>
      </c>
      <c r="N49" s="3" t="inlineStr"/>
      <c r="O49" s="3" t="inlineStr">
        <is>
          <t>Lead</t>
        </is>
      </c>
      <c r="P49" s="3" t="n">
        <v>1</v>
      </c>
      <c r="Q49" s="3" t="inlineStr">
        <is>
          <t>2026-08-19</t>
        </is>
      </c>
      <c r="R49" s="6" t="inlineStr">
        <is>
          <t>https://app.hubspot.com/contacts/147308736/record/0-2/432230530246</t>
        </is>
      </c>
      <c r="S49" s="4" t="inlineStr">
        <is>
          <t>In CRM, cold (43 days) - re-engage</t>
        </is>
      </c>
      <c r="T49" s="3" t="inlineStr"/>
      <c r="U49" s="3" t="inlineStr"/>
      <c r="V49" s="3" t="inlineStr"/>
      <c r="W49" s="3" t="inlineStr"/>
      <c r="X49" s="3" t="inlineStr"/>
      <c r="Y49" s="3" t="inlineStr"/>
      <c r="Z49" s="3" t="inlineStr">
        <is>
          <t>low</t>
        </is>
      </c>
      <c r="AA49" s="3" t="inlineStr">
        <is>
          <t>Head of Corporate Sales / Partnerships; Marketing Head</t>
        </is>
      </c>
      <c r="AB49" s="3" t="inlineStr">
        <is>
          <t>GCC HR and admin decision-makers - exhibitor space, delegate kit, CHRO networking dinner.</t>
        </is>
      </c>
      <c r="AC49" s="7" t="inlineStr">
        <is>
          <t>Not contacted</t>
        </is>
      </c>
      <c r="AD49" s="7" t="inlineStr"/>
      <c r="AE49" s="7" t="inlineStr">
        <is>
          <t>Gaurav Rathee is Divisional VP &amp; Head of HR India/Philippines (mediabrief) - not marketing. No India marketing contact found.</t>
        </is>
      </c>
    </row>
    <row r="50">
      <c r="A50" s="8" t="inlineStr">
        <is>
          <t>B - Warm</t>
        </is>
      </c>
      <c r="B50" s="3" t="n">
        <v>4</v>
      </c>
      <c r="C50" s="3" t="inlineStr">
        <is>
          <t>Amicorp</t>
        </is>
      </c>
      <c r="D50" s="3" t="inlineStr">
        <is>
          <t>Consulting, audit &amp; advisory</t>
        </is>
      </c>
      <c r="E50" s="3" t="inlineStr">
        <is>
          <t>Corporate, fund, trust and globalization services</t>
        </is>
      </c>
      <c r="F50" s="3" t="inlineStr">
        <is>
          <t>amicorp.com</t>
        </is>
      </c>
      <c r="G50" s="3" t="inlineStr">
        <is>
          <t>Bengaluru</t>
        </is>
      </c>
      <c r="H50" s="3" t="n">
        <v>1</v>
      </c>
      <c r="I50" s="3" t="inlineStr">
        <is>
          <t>CXO Dinner Partner</t>
        </is>
      </c>
      <c r="J50" s="3" t="inlineStr">
        <is>
          <t>7-8 Apr 2026</t>
        </is>
      </c>
      <c r="K50" s="3" t="inlineStr">
        <is>
          <t>GCC Leadership Conclave - Bengaluru (7-8 Apr 2026) - CXO Dinner Partner</t>
        </is>
      </c>
      <c r="L50" s="3" t="inlineStr"/>
      <c r="M50" s="10" t="inlineStr">
        <is>
          <t>No</t>
        </is>
      </c>
      <c r="N50" s="3" t="inlineStr"/>
      <c r="O50" s="3" t="inlineStr"/>
      <c r="P50" s="3" t="inlineStr"/>
      <c r="Q50" s="3" t="inlineStr"/>
      <c r="R50" s="3" t="inlineStr"/>
      <c r="S50" s="4" t="inlineStr">
        <is>
          <t>New - add to CRM and reach out</t>
        </is>
      </c>
      <c r="T50" s="3" t="inlineStr">
        <is>
          <t>Shardindu Vajpayee</t>
        </is>
      </c>
      <c r="U50" s="3" t="inlineStr">
        <is>
          <t>Managing Director (Bangalore)</t>
        </is>
      </c>
      <c r="V50" s="3" t="inlineStr"/>
      <c r="W50" s="3" t="inlineStr"/>
      <c r="X50" s="3" t="inlineStr"/>
      <c r="Y50" s="6" t="inlineStr">
        <is>
          <t>https://www.amicorp.com/office/bangalore-management/</t>
        </is>
      </c>
      <c r="Z50" s="3" t="inlineStr">
        <is>
          <t>low</t>
        </is>
      </c>
      <c r="AA50" s="3" t="inlineStr">
        <is>
          <t>GCC Practice Leader / Partner; Markets &amp; BD Head; Brand &amp; Marketing Head</t>
        </is>
      </c>
      <c r="AB50" s="3" t="inlineStr">
        <is>
          <t>Knowledge-partner slot: co-branded GCC report or keynote on GCC setup, tax and operating models.</t>
        </is>
      </c>
      <c r="AC50" s="7" t="inlineStr">
        <is>
          <t>Not contacted</t>
        </is>
      </c>
      <c r="AD50" s="7" t="inlineStr"/>
      <c r="AE50" s="7" t="inlineStr">
        <is>
          <t>Bangalore India Operations Center since 2005. Vivek Anand listed Head Globalization Services. Names from search snippets of Amicorp office pages - verify.</t>
        </is>
      </c>
    </row>
    <row r="51">
      <c r="A51" s="8" t="inlineStr">
        <is>
          <t>B - Warm</t>
        </is>
      </c>
      <c r="B51" s="3" t="n">
        <v>4</v>
      </c>
      <c r="C51" s="3" t="inlineStr">
        <is>
          <t>Avekshaa Technologies</t>
        </is>
      </c>
      <c r="D51" s="3" t="inlineStr">
        <is>
          <t>IT services &amp; engineering</t>
        </is>
      </c>
      <c r="E51" s="3" t="inlineStr">
        <is>
          <t>Application performance engineering and assurance services</t>
        </is>
      </c>
      <c r="F51" s="3" t="inlineStr">
        <is>
          <t>avekshaa.com</t>
        </is>
      </c>
      <c r="G51" s="3" t="inlineStr">
        <is>
          <t>Bengaluru</t>
        </is>
      </c>
      <c r="H51" s="3" t="n">
        <v>1</v>
      </c>
      <c r="I51" s="3" t="inlineStr">
        <is>
          <t>Associate</t>
        </is>
      </c>
      <c r="J51" s="3" t="inlineStr">
        <is>
          <t>4 Feb 2026</t>
        </is>
      </c>
      <c r="K51" s="3" t="inlineStr">
        <is>
          <t>Express Computer GCC Conclave 2026 (4 Feb 2026) - Associate</t>
        </is>
      </c>
      <c r="L51" s="3" t="inlineStr"/>
      <c r="M51" s="5" t="inlineStr">
        <is>
          <t>Yes</t>
        </is>
      </c>
      <c r="N51" s="3" t="inlineStr">
        <is>
          <t>Ishan (inactive)</t>
        </is>
      </c>
      <c r="O51" s="3" t="inlineStr">
        <is>
          <t>Lead</t>
        </is>
      </c>
      <c r="P51" s="3" t="n">
        <v>6</v>
      </c>
      <c r="Q51" s="3" t="inlineStr">
        <is>
          <t>2026-09-01</t>
        </is>
      </c>
      <c r="R51" s="6" t="inlineStr">
        <is>
          <t>https://app.hubspot.com/contacts/147308736/record/0-2/330212912320</t>
        </is>
      </c>
      <c r="S51" s="4" t="inlineStr">
        <is>
          <t>In CRM, cold (30 days) - re-engage</t>
        </is>
      </c>
      <c r="T51" s="3" t="inlineStr">
        <is>
          <t>Rajinder Gandotra</t>
        </is>
      </c>
      <c r="U51" s="3" t="inlineStr">
        <is>
          <t>Co-founder &amp; CEO</t>
        </is>
      </c>
      <c r="V51" s="3" t="inlineStr"/>
      <c r="W51" s="3" t="inlineStr"/>
      <c r="X51" s="3" t="inlineStr"/>
      <c r="Y51" s="6" t="inlineStr">
        <is>
          <t>https://avekshaa.com/leadership/</t>
        </is>
      </c>
      <c r="Z51" s="3" t="inlineStr">
        <is>
          <t>medium</t>
        </is>
      </c>
      <c r="AA51" s="3" t="inlineStr">
        <is>
          <t>CMO; Head of Marketing / Events; GCC or Enterprise Sales Head (India)</t>
        </is>
      </c>
      <c r="AB51" s="3" t="inlineStr">
        <is>
          <t>GCC heads are the buyers of build-operate-transfer and engineering services - thought-leadership slot + CXO roundtable.</t>
        </is>
      </c>
      <c r="AC51" s="7" t="inlineStr">
        <is>
          <t>Not contacted</t>
        </is>
      </c>
      <c r="AD51" s="7" t="inlineStr"/>
      <c r="AE51" s="7" t="inlineStr">
        <is>
          <t>Ex-Infosys. Marketing head not identified.</t>
        </is>
      </c>
    </row>
    <row r="52">
      <c r="A52" s="8" t="inlineStr">
        <is>
          <t>B - Warm</t>
        </is>
      </c>
      <c r="B52" s="3" t="n">
        <v>4</v>
      </c>
      <c r="C52" s="3" t="inlineStr">
        <is>
          <t>Awfis</t>
        </is>
      </c>
      <c r="D52" s="3" t="inlineStr">
        <is>
          <t>Real estate &amp; workspace</t>
        </is>
      </c>
      <c r="E52" s="3" t="inlineStr">
        <is>
          <t>Flexible workspace and managed office provider</t>
        </is>
      </c>
      <c r="F52" s="3" t="inlineStr">
        <is>
          <t>awfis.com</t>
        </is>
      </c>
      <c r="G52" s="3" t="inlineStr">
        <is>
          <t>New Delhi</t>
        </is>
      </c>
      <c r="H52" s="3" t="n">
        <v>1</v>
      </c>
      <c r="I52" s="3" t="inlineStr">
        <is>
          <t>Workspace Partner</t>
        </is>
      </c>
      <c r="J52" s="3" t="inlineStr">
        <is>
          <t>19-20 Aug 2026</t>
        </is>
      </c>
      <c r="K52" s="3" t="inlineStr">
        <is>
          <t>Zinnov Confluence 2026 (India) (19-20 Aug 2026) - Workspace Partner</t>
        </is>
      </c>
      <c r="L52" s="3" t="inlineStr"/>
      <c r="M52" s="5" t="inlineStr">
        <is>
          <t>Yes</t>
        </is>
      </c>
      <c r="N52" s="3" t="inlineStr"/>
      <c r="O52" s="3" t="inlineStr">
        <is>
          <t>Lead</t>
        </is>
      </c>
      <c r="P52" s="3" t="n">
        <v>1</v>
      </c>
      <c r="Q52" s="3" t="inlineStr">
        <is>
          <t>2026-05-28</t>
        </is>
      </c>
      <c r="R52" s="6" t="inlineStr">
        <is>
          <t>https://app.hubspot.com/contacts/147308736/record/0-2/436583495887</t>
        </is>
      </c>
      <c r="S52" s="4" t="inlineStr">
        <is>
          <t>In CRM, cold (126 days) - re-engage</t>
        </is>
      </c>
      <c r="T52" s="3" t="inlineStr">
        <is>
          <t>Roshan Alva</t>
        </is>
      </c>
      <c r="U52" s="3" t="inlineStr">
        <is>
          <t>Sr. National Director, Enterprise Business</t>
        </is>
      </c>
      <c r="V52" s="3" t="inlineStr"/>
      <c r="W52" s="3" t="inlineStr"/>
      <c r="X52" s="3" t="inlineStr"/>
      <c r="Y52" s="6" t="inlineStr">
        <is>
          <t>https://www.medianews4u.com/awfis-expands-leadership-team-to-drive-growth-and-innovation/</t>
        </is>
      </c>
      <c r="Z52" s="3" t="inlineStr">
        <is>
          <t>medium</t>
        </is>
      </c>
      <c r="AA52" s="3" t="inlineStr">
        <is>
          <t>Head of Leasing / Business Development; Marketing Head</t>
        </is>
      </c>
      <c r="AB52" s="3" t="inlineStr">
        <is>
          <t>Occupiers and GCC site selectors - workspace partner branding and site-visit tie-in.</t>
        </is>
      </c>
      <c r="AC52" s="7" t="inlineStr">
        <is>
          <t>Not contacted</t>
        </is>
      </c>
      <c r="AD52" s="7" t="inlineStr"/>
      <c r="AE52" s="7" t="inlineStr">
        <is>
          <t>100+ GCC clients (~23% rental revenue, FY26). CEO Sumit Lakhani, CMD Amit Ramani.</t>
        </is>
      </c>
    </row>
    <row r="53">
      <c r="A53" s="8" t="inlineStr">
        <is>
          <t>B - Warm</t>
        </is>
      </c>
      <c r="B53" s="3" t="n">
        <v>4</v>
      </c>
      <c r="C53" s="3" t="inlineStr">
        <is>
          <t>BMC Software</t>
        </is>
      </c>
      <c r="D53" s="3" t="inlineStr">
        <is>
          <t>Software, SaaS &amp; AI</t>
        </is>
      </c>
      <c r="E53" s="3" t="inlineStr">
        <is>
          <t>IT operations, service management and mainframe software (BMC Helix)</t>
        </is>
      </c>
      <c r="F53" s="3" t="inlineStr">
        <is>
          <t>bmc.com</t>
        </is>
      </c>
      <c r="G53" s="3" t="inlineStr">
        <is>
          <t>Pune</t>
        </is>
      </c>
      <c r="H53" s="3" t="n">
        <v>1</v>
      </c>
      <c r="I53" s="3" t="inlineStr">
        <is>
          <t>Business Orchestration Partner</t>
        </is>
      </c>
      <c r="J53" s="3" t="inlineStr">
        <is>
          <t>25 Mar 2026</t>
        </is>
      </c>
      <c r="K53" s="3" t="inlineStr">
        <is>
          <t>Dun &amp; Bradstreet GCC Summit 2026 - Bengaluru Edition (25 Mar 2026) - Business Orchestration Partner</t>
        </is>
      </c>
      <c r="L53" s="3" t="inlineStr"/>
      <c r="M53" s="5" t="inlineStr">
        <is>
          <t>Yes</t>
        </is>
      </c>
      <c r="N53" s="3" t="inlineStr">
        <is>
          <t>Shivam Pathania</t>
        </is>
      </c>
      <c r="O53" s="3" t="inlineStr">
        <is>
          <t>Lead</t>
        </is>
      </c>
      <c r="P53" s="3" t="n">
        <v>11</v>
      </c>
      <c r="Q53" s="3" t="inlineStr">
        <is>
          <t>2026-10-01</t>
        </is>
      </c>
      <c r="R53" s="6" t="inlineStr">
        <is>
          <t>https://app.hubspot.com/contacts/147308736/record/0-2/330644926669</t>
        </is>
      </c>
      <c r="S53" s="4" t="inlineStr">
        <is>
          <t>Active in CRM - coordinate with owner before contacting</t>
        </is>
      </c>
      <c r="T53" s="3" t="inlineStr">
        <is>
          <t>Sakaar Anand</t>
        </is>
      </c>
      <c r="U53" s="3" t="inlineStr">
        <is>
          <t>Vice President and India Country Head</t>
        </is>
      </c>
      <c r="V53" s="3" t="inlineStr"/>
      <c r="W53" s="3" t="inlineStr"/>
      <c r="X53" s="3" t="inlineStr"/>
      <c r="Y53" s="6" t="inlineStr">
        <is>
          <t>https://newsroom.bmc.com/news-releases/news-release-details/bmc-software-appoints-new-country-leader-india</t>
        </is>
      </c>
      <c r="Z53" s="3" t="inlineStr">
        <is>
          <t>medium</t>
        </is>
      </c>
      <c r="AA53" s="3" t="inlineStr">
        <is>
          <t>Head of Marketing India/APJ; Field/Event Marketing Manager; Country Head</t>
        </is>
      </c>
      <c r="AB53" s="3" t="inlineStr">
        <is>
          <t>Demand generation with GCC tech and ops leaders - product demo booth, AI session, qualified lead list.</t>
        </is>
      </c>
      <c r="AC53" s="7" t="inlineStr">
        <is>
          <t>Not contacted</t>
        </is>
      </c>
      <c r="AD53" s="7" t="inlineStr"/>
      <c r="AE53" s="7" t="inlineStr">
        <is>
          <t>India marketing head not found.</t>
        </is>
      </c>
    </row>
    <row r="54">
      <c r="A54" s="8" t="inlineStr">
        <is>
          <t>B - Warm</t>
        </is>
      </c>
      <c r="B54" s="3" t="n">
        <v>4</v>
      </c>
      <c r="C54" s="3" t="inlineStr">
        <is>
          <t>Brilyant</t>
        </is>
      </c>
      <c r="D54" s="3" t="inlineStr">
        <is>
          <t>Hardware &amp; infrastructure</t>
        </is>
      </c>
      <c r="E54" s="3" t="inlineStr">
        <is>
          <t>Apple Premium Business Partner; enterprise Mac/iPad procurement and MDM</t>
        </is>
      </c>
      <c r="F54" s="3" t="inlineStr">
        <is>
          <t>brilyant.com</t>
        </is>
      </c>
      <c r="G54" s="3" t="inlineStr">
        <is>
          <t>Bengaluru</t>
        </is>
      </c>
      <c r="H54" s="3" t="n">
        <v>1</v>
      </c>
      <c r="I54" s="3" t="inlineStr">
        <is>
          <t>CXO Round Table Partner</t>
        </is>
      </c>
      <c r="J54" s="3" t="inlineStr">
        <is>
          <t>9-10 Sep 2026</t>
        </is>
      </c>
      <c r="K54" s="3" t="inlineStr">
        <is>
          <t>GCC Leadership Conclave - Bengaluru (9-10 Sep 2026) - CXO Round Table Partner</t>
        </is>
      </c>
      <c r="L54" s="3" t="inlineStr"/>
      <c r="M54" s="5" t="inlineStr">
        <is>
          <t>Yes</t>
        </is>
      </c>
      <c r="N54" s="3" t="inlineStr">
        <is>
          <t>Krishna Kumar Singh</t>
        </is>
      </c>
      <c r="O54" s="3" t="inlineStr">
        <is>
          <t>Lead</t>
        </is>
      </c>
      <c r="P54" s="3" t="n">
        <v>5</v>
      </c>
      <c r="Q54" s="3" t="inlineStr">
        <is>
          <t>2026-09-07</t>
        </is>
      </c>
      <c r="R54" s="6" t="inlineStr">
        <is>
          <t>https://app.hubspot.com/contacts/147308736/record/0-2/339253074127</t>
        </is>
      </c>
      <c r="S54" s="4" t="inlineStr">
        <is>
          <t>In CRM, cold (24 days) - re-engage</t>
        </is>
      </c>
      <c r="T54" s="3" t="inlineStr">
        <is>
          <t>Suresh Reddy</t>
        </is>
      </c>
      <c r="U54" s="3" t="inlineStr">
        <is>
          <t>Co-founder &amp; CEO</t>
        </is>
      </c>
      <c r="V54" s="3" t="inlineStr"/>
      <c r="W54" s="3" t="inlineStr"/>
      <c r="X54" s="3" t="inlineStr"/>
      <c r="Y54" s="6" t="inlineStr">
        <is>
          <t>https://brilyant.com/resources/blog/building-a-diverse-footprint/</t>
        </is>
      </c>
      <c r="Z54" s="3" t="inlineStr">
        <is>
          <t>medium</t>
        </is>
      </c>
      <c r="AA54" s="3" t="inlineStr">
        <is>
          <t>Enterprise/Commercial Marketing Head India; Partner &amp; Alliances Marketing</t>
        </is>
      </c>
      <c r="AB54" s="3" t="inlineStr">
        <is>
          <t>GCC build-outs and AI infrastructure refresh - platinum branding plus experience zone.</t>
        </is>
      </c>
      <c r="AC54" s="7" t="inlineStr">
        <is>
          <t>Not contacted</t>
        </is>
      </c>
      <c r="AD54" s="7" t="inlineStr"/>
      <c r="AE54" s="7" t="inlineStr">
        <is>
          <t>Some sources list Akash Saxenaa as CEO - verify current CEO.</t>
        </is>
      </c>
    </row>
    <row r="55">
      <c r="A55" s="8" t="inlineStr">
        <is>
          <t>B - Warm</t>
        </is>
      </c>
      <c r="B55" s="3" t="n">
        <v>4</v>
      </c>
      <c r="C55" s="3" t="inlineStr">
        <is>
          <t>CBIZ India</t>
        </is>
      </c>
      <c r="D55" s="3" t="inlineStr">
        <is>
          <t>Consulting, audit &amp; advisory</t>
        </is>
      </c>
      <c r="E55" s="3" t="inlineStr">
        <is>
          <t>Accounting, tax, advisory and technology delivery centre of US firm CBIZ</t>
        </is>
      </c>
      <c r="F55" s="3" t="inlineStr">
        <is>
          <t>cbizindia.com</t>
        </is>
      </c>
      <c r="G55" s="3" t="inlineStr">
        <is>
          <t>Bengaluru</t>
        </is>
      </c>
      <c r="H55" s="3" t="n">
        <v>1</v>
      </c>
      <c r="I55" s="3" t="inlineStr">
        <is>
          <t>Silver Partner</t>
        </is>
      </c>
      <c r="J55" s="3" t="inlineStr">
        <is>
          <t>9-10 Sep 2026</t>
        </is>
      </c>
      <c r="K55" s="3" t="inlineStr">
        <is>
          <t>GCC Leadership Conclave - Bengaluru (9-10 Sep 2026) - Silver Partner</t>
        </is>
      </c>
      <c r="L55" s="3" t="inlineStr"/>
      <c r="M55" s="10" t="inlineStr">
        <is>
          <t>No</t>
        </is>
      </c>
      <c r="N55" s="3" t="inlineStr"/>
      <c r="O55" s="3" t="inlineStr"/>
      <c r="P55" s="3" t="inlineStr"/>
      <c r="Q55" s="3" t="inlineStr"/>
      <c r="R55" s="3" t="inlineStr"/>
      <c r="S55" s="4" t="inlineStr">
        <is>
          <t>New - add to CRM and reach out (find contact first)</t>
        </is>
      </c>
      <c r="T55" s="3" t="inlineStr"/>
      <c r="U55" s="3" t="inlineStr"/>
      <c r="V55" s="3" t="inlineStr"/>
      <c r="W55" s="3" t="inlineStr"/>
      <c r="X55" s="3" t="inlineStr"/>
      <c r="Y55" s="3" t="inlineStr"/>
      <c r="Z55" s="3" t="inlineStr">
        <is>
          <t>low</t>
        </is>
      </c>
      <c r="AA55" s="3" t="inlineStr">
        <is>
          <t>GCC Practice Leader / Partner; Markets &amp; BD Head; Brand &amp; Marketing Head</t>
        </is>
      </c>
      <c r="AB55" s="3" t="inlineStr">
        <is>
          <t>Knowledge-partner slot: co-branded GCC report or keynote on GCC setup, tax and operating models.</t>
        </is>
      </c>
      <c r="AC55" s="7" t="inlineStr">
        <is>
          <t>Not contacted</t>
        </is>
      </c>
      <c r="AD55" s="7" t="inlineStr"/>
      <c r="AE55" s="7" t="inlineStr">
        <is>
          <t>Bengaluru office: RMZ Infinity 3, Old Madras Rd; also Hyderabad. No named India leader found.</t>
        </is>
      </c>
    </row>
    <row r="56">
      <c r="A56" s="8" t="inlineStr">
        <is>
          <t>B - Warm</t>
        </is>
      </c>
      <c r="B56" s="3" t="n">
        <v>4</v>
      </c>
      <c r="C56" s="3" t="inlineStr">
        <is>
          <t>Dell Technologies</t>
        </is>
      </c>
      <c r="D56" s="3" t="inlineStr">
        <is>
          <t>Hardware &amp; infrastructure</t>
        </is>
      </c>
      <c r="E56" s="3" t="inlineStr">
        <is>
          <t>PCs, servers, storage and AI infrastructure</t>
        </is>
      </c>
      <c r="F56" s="3" t="inlineStr">
        <is>
          <t>dell.com</t>
        </is>
      </c>
      <c r="G56" s="3" t="inlineStr">
        <is>
          <t>Bengaluru</t>
        </is>
      </c>
      <c r="H56" s="3" t="n">
        <v>1</v>
      </c>
      <c r="I56" s="3" t="inlineStr">
        <is>
          <t>Silver</t>
        </is>
      </c>
      <c r="J56" s="3" t="inlineStr">
        <is>
          <t>19-20 Aug 2026</t>
        </is>
      </c>
      <c r="K56" s="3" t="inlineStr">
        <is>
          <t>Zinnov Confluence 2026 (India) (19-20 Aug 2026) - Silver</t>
        </is>
      </c>
      <c r="L56" s="3" t="inlineStr"/>
      <c r="M56" s="5" t="inlineStr">
        <is>
          <t>Yes</t>
        </is>
      </c>
      <c r="N56" s="3" t="inlineStr">
        <is>
          <t>Shivam Pathania</t>
        </is>
      </c>
      <c r="O56" s="3" t="inlineStr">
        <is>
          <t>Lead</t>
        </is>
      </c>
      <c r="P56" s="3" t="n">
        <v>42</v>
      </c>
      <c r="Q56" s="3" t="inlineStr">
        <is>
          <t>2026-09-25</t>
        </is>
      </c>
      <c r="R56" s="6" t="inlineStr">
        <is>
          <t>https://app.hubspot.com/contacts/147308736/record/0-2/330670962888</t>
        </is>
      </c>
      <c r="S56" s="4" t="inlineStr">
        <is>
          <t>Active in CRM - coordinate with owner before contacting</t>
        </is>
      </c>
      <c r="T56" s="3" t="inlineStr">
        <is>
          <t>Manish Gupta</t>
        </is>
      </c>
      <c r="U56" s="3" t="inlineStr">
        <is>
          <t>President and Managing Director, India</t>
        </is>
      </c>
      <c r="V56" s="6" t="inlineStr">
        <is>
          <t>https://in.linkedin.com/in/manishgupta05</t>
        </is>
      </c>
      <c r="W56" s="3" t="inlineStr"/>
      <c r="X56" s="3" t="inlineStr"/>
      <c r="Y56" s="6" t="inlineStr">
        <is>
          <t>https://www.peoplematters.in/news/appointments/dell-technologies-appoints-manish-gupta-as-president-and-managing-director-for-india-45887</t>
        </is>
      </c>
      <c r="Z56" s="3" t="inlineStr">
        <is>
          <t>medium</t>
        </is>
      </c>
      <c r="AA56" s="3" t="inlineStr">
        <is>
          <t>Enterprise/Commercial Marketing Head India; Partner &amp; Alliances Marketing</t>
        </is>
      </c>
      <c r="AB56" s="3" t="inlineStr">
        <is>
          <t>GCC build-outs and AI infrastructure refresh - platinum branding plus experience zone.</t>
        </is>
      </c>
      <c r="AC56" s="7" t="inlineStr">
        <is>
          <t>Not contacted</t>
        </is>
      </c>
      <c r="AD56" s="7" t="inlineStr"/>
      <c r="AE56" s="7" t="inlineStr">
        <is>
          <t>Also Rashmi Kainari, Lead SMB Marketing India (ciol.com).</t>
        </is>
      </c>
    </row>
    <row r="57">
      <c r="A57" s="8" t="inlineStr">
        <is>
          <t>B - Warm</t>
        </is>
      </c>
      <c r="B57" s="3" t="n">
        <v>4</v>
      </c>
      <c r="C57" s="3" t="inlineStr">
        <is>
          <t>DevRev</t>
        </is>
      </c>
      <c r="D57" s="3" t="inlineStr">
        <is>
          <t>Software, SaaS &amp; AI</t>
        </is>
      </c>
      <c r="E57" s="3" t="inlineStr">
        <is>
          <t>AI-native customer support and product management platform</t>
        </is>
      </c>
      <c r="F57" s="3" t="inlineStr">
        <is>
          <t>devrev.ai</t>
        </is>
      </c>
      <c r="G57" s="3" t="inlineStr">
        <is>
          <t>Bengaluru</t>
        </is>
      </c>
      <c r="H57" s="3" t="n">
        <v>1</v>
      </c>
      <c r="I57" s="3" t="inlineStr">
        <is>
          <t>Silver Partner</t>
        </is>
      </c>
      <c r="J57" s="3" t="inlineStr">
        <is>
          <t>7-8 Apr 2026</t>
        </is>
      </c>
      <c r="K57" s="3" t="inlineStr">
        <is>
          <t>GCC Leadership Conclave - Bengaluru (7-8 Apr 2026) - Silver Partner</t>
        </is>
      </c>
      <c r="L57" s="3" t="inlineStr"/>
      <c r="M57" s="5" t="inlineStr">
        <is>
          <t>Yes</t>
        </is>
      </c>
      <c r="N57" s="3" t="inlineStr">
        <is>
          <t>Swati Bhattacharya</t>
        </is>
      </c>
      <c r="O57" s="3" t="inlineStr">
        <is>
          <t>Customer</t>
        </is>
      </c>
      <c r="P57" s="3" t="n">
        <v>14</v>
      </c>
      <c r="Q57" s="3" t="inlineStr">
        <is>
          <t>2026-09-30</t>
        </is>
      </c>
      <c r="R57" s="6" t="inlineStr">
        <is>
          <t>https://app.hubspot.com/contacts/147308736/record/0-2/444439262398</t>
        </is>
      </c>
      <c r="S57" s="4" t="inlineStr">
        <is>
          <t>Existing customer - pitch via account owner</t>
        </is>
      </c>
      <c r="T57" s="3" t="inlineStr">
        <is>
          <t>Bhavana Thudi</t>
        </is>
      </c>
      <c r="U57" s="3" t="inlineStr">
        <is>
          <t>Head of Marketing</t>
        </is>
      </c>
      <c r="V57" s="3" t="inlineStr"/>
      <c r="W57" s="3" t="inlineStr"/>
      <c r="X57" s="3" t="inlineStr"/>
      <c r="Y57" s="6" t="inlineStr">
        <is>
          <t>https://in.linkedin.com/company/devrev</t>
        </is>
      </c>
      <c r="Z57" s="3" t="inlineStr">
        <is>
          <t>low</t>
        </is>
      </c>
      <c r="AA57" s="3" t="inlineStr">
        <is>
          <t>Head of Marketing India/APJ; Field/Event Marketing Manager; Country Head</t>
        </is>
      </c>
      <c r="AB57" s="3" t="inlineStr">
        <is>
          <t>Demand generation with GCC tech and ops leaders - product demo booth, AI session, qualified lead list.</t>
        </is>
      </c>
      <c r="AC57" s="7" t="inlineStr">
        <is>
          <t>Not contacted</t>
        </is>
      </c>
      <c r="AD57" s="7" t="inlineStr"/>
      <c r="AE57" s="7" t="inlineStr">
        <is>
          <t>Global role; Neeraj Matiyani Head of Sales building DevRev India. Source weak - verify.</t>
        </is>
      </c>
    </row>
    <row r="58">
      <c r="A58" s="8" t="inlineStr">
        <is>
          <t>B - Warm</t>
        </is>
      </c>
      <c r="B58" s="3" t="n">
        <v>4</v>
      </c>
      <c r="C58" s="3" t="inlineStr">
        <is>
          <t>EPAM Systems</t>
        </is>
      </c>
      <c r="D58" s="3" t="inlineStr">
        <is>
          <t>IT services &amp; engineering</t>
        </is>
      </c>
      <c r="E58" s="3" t="inlineStr">
        <is>
          <t>Digital platform engineering and software development services</t>
        </is>
      </c>
      <c r="F58" s="3" t="inlineStr">
        <is>
          <t>epam.com</t>
        </is>
      </c>
      <c r="G58" s="3" t="inlineStr">
        <is>
          <t>Hyderabad</t>
        </is>
      </c>
      <c r="H58" s="3" t="n">
        <v>1</v>
      </c>
      <c r="I58" s="3" t="inlineStr">
        <is>
          <t>Exhibit Partner</t>
        </is>
      </c>
      <c r="J58" s="3" t="inlineStr">
        <is>
          <t>4 Feb 2026</t>
        </is>
      </c>
      <c r="K58" s="3" t="inlineStr">
        <is>
          <t>Express Computer GCC Conclave 2026 (4 Feb 2026) - Exhibit Partner</t>
        </is>
      </c>
      <c r="L58" s="3" t="inlineStr"/>
      <c r="M58" s="5" t="inlineStr">
        <is>
          <t>Yes</t>
        </is>
      </c>
      <c r="N58" s="3" t="inlineStr">
        <is>
          <t>Krishna Kumar Singh</t>
        </is>
      </c>
      <c r="O58" s="3" t="inlineStr">
        <is>
          <t>Lead</t>
        </is>
      </c>
      <c r="P58" s="3" t="n">
        <v>5</v>
      </c>
      <c r="Q58" s="3" t="inlineStr">
        <is>
          <t>2026-09-30</t>
        </is>
      </c>
      <c r="R58" s="6" t="inlineStr">
        <is>
          <t>https://app.hubspot.com/contacts/147308736/record/0-2/339291824327</t>
        </is>
      </c>
      <c r="S58" s="4" t="inlineStr">
        <is>
          <t>Active in CRM - coordinate with owner before contacting</t>
        </is>
      </c>
      <c r="T58" s="3" t="inlineStr">
        <is>
          <t>Srinivas Reddy</t>
        </is>
      </c>
      <c r="U58" s="3" t="inlineStr">
        <is>
          <t>SVP and Head of EPAM India</t>
        </is>
      </c>
      <c r="V58" s="3" t="inlineStr"/>
      <c r="W58" s="3" t="inlineStr"/>
      <c r="X58" s="3" t="inlineStr"/>
      <c r="Y58" s="6" t="inlineStr">
        <is>
          <t>https://www.epam.com/about/newsroom/in-the-news/2025/successful-gccs-come-into-india-to-build-capabilities-innovate-and-establish-a-strong-culture-not-just-to-save-costs-srinivas-reddy-epam</t>
        </is>
      </c>
      <c r="Z58" s="3" t="inlineStr">
        <is>
          <t>high</t>
        </is>
      </c>
      <c r="AA58" s="3" t="inlineStr">
        <is>
          <t>CMO; Head of Marketing / Events; GCC or Enterprise Sales Head (India)</t>
        </is>
      </c>
      <c r="AB58" s="3" t="inlineStr">
        <is>
          <t>GCC heads are the buyers of build-operate-transfer and engineering services - thought-leadership slot + CXO roundtable.</t>
        </is>
      </c>
      <c r="AC58" s="7" t="inlineStr">
        <is>
          <t>Not contacted</t>
        </is>
      </c>
      <c r="AD58" s="7" t="inlineStr"/>
      <c r="AE58" s="7" t="inlineStr">
        <is>
          <t>Drives EPAM's India GCC/BOT strategy.</t>
        </is>
      </c>
    </row>
    <row r="59">
      <c r="A59" s="8" t="inlineStr">
        <is>
          <t>B - Warm</t>
        </is>
      </c>
      <c r="B59" s="3" t="n">
        <v>4</v>
      </c>
      <c r="C59" s="3" t="inlineStr">
        <is>
          <t>Hosted.AI</t>
        </is>
      </c>
      <c r="D59" s="3" t="inlineStr">
        <is>
          <t>Software, SaaS &amp; AI</t>
        </is>
      </c>
      <c r="E59" s="3" t="inlineStr">
        <is>
          <t>GPU orchestration and GPUaaS platform for neoclouds/service providers</t>
        </is>
      </c>
      <c r="F59" s="3" t="inlineStr">
        <is>
          <t>hosted.ai</t>
        </is>
      </c>
      <c r="G59" s="3" t="inlineStr"/>
      <c r="H59" s="3" t="n">
        <v>1</v>
      </c>
      <c r="I59" s="3" t="inlineStr">
        <is>
          <t>Silver Partner</t>
        </is>
      </c>
      <c r="J59" s="3" t="inlineStr">
        <is>
          <t>9-10 Sep 2026</t>
        </is>
      </c>
      <c r="K59" s="3" t="inlineStr">
        <is>
          <t>GCC Leadership Conclave - Bengaluru (9-10 Sep 2026) - Silver Partner</t>
        </is>
      </c>
      <c r="L59" s="3" t="inlineStr"/>
      <c r="M59" s="10" t="inlineStr">
        <is>
          <t>No</t>
        </is>
      </c>
      <c r="N59" s="3" t="inlineStr"/>
      <c r="O59" s="3" t="inlineStr"/>
      <c r="P59" s="3" t="inlineStr"/>
      <c r="Q59" s="3" t="inlineStr"/>
      <c r="R59" s="3" t="inlineStr"/>
      <c r="S59" s="4" t="inlineStr">
        <is>
          <t>New - add to CRM and reach out (find contact first)</t>
        </is>
      </c>
      <c r="T59" s="3" t="inlineStr"/>
      <c r="U59" s="3" t="inlineStr"/>
      <c r="V59" s="3" t="inlineStr"/>
      <c r="W59" s="3" t="inlineStr"/>
      <c r="X59" s="3" t="inlineStr"/>
      <c r="Y59" s="3" t="inlineStr"/>
      <c r="Z59" s="3" t="inlineStr">
        <is>
          <t>low</t>
        </is>
      </c>
      <c r="AA59" s="3" t="inlineStr">
        <is>
          <t>Head of Marketing India/APJ; Field/Event Marketing Manager; Country Head</t>
        </is>
      </c>
      <c r="AB59" s="3" t="inlineStr">
        <is>
          <t>Demand generation with GCC tech and ops leaders - product demo booth, AI session, qualified lead list.</t>
        </is>
      </c>
      <c r="AC59" s="7" t="inlineStr">
        <is>
          <t>Not contacted</t>
        </is>
      </c>
      <c r="AD59" s="7" t="inlineStr"/>
      <c r="AE59" s="7" t="inlineStr">
        <is>
          <t>No India office or GCC-event link found; confirm it is the same Hosted.AI that sponsored.</t>
        </is>
      </c>
    </row>
    <row r="60">
      <c r="A60" s="8" t="inlineStr">
        <is>
          <t>B - Warm</t>
        </is>
      </c>
      <c r="B60" s="3" t="n">
        <v>4</v>
      </c>
      <c r="C60" s="3" t="inlineStr">
        <is>
          <t>HSAG Consulting</t>
        </is>
      </c>
      <c r="D60" s="3" t="inlineStr">
        <is>
          <t>Consulting, audit &amp; advisory</t>
        </is>
      </c>
      <c r="E60" s="3" t="inlineStr">
        <is>
          <t>Audit, tax and business advisory firm (India)</t>
        </is>
      </c>
      <c r="F60" s="3" t="inlineStr">
        <is>
          <t>hsag.in</t>
        </is>
      </c>
      <c r="G60" s="3" t="inlineStr">
        <is>
          <t>Mumbai</t>
        </is>
      </c>
      <c r="H60" s="3" t="n">
        <v>1</v>
      </c>
      <c r="I60" s="3" t="inlineStr">
        <is>
          <t>CXO Dinner Partner</t>
        </is>
      </c>
      <c r="J60" s="3" t="inlineStr">
        <is>
          <t>7-8 Apr 2026</t>
        </is>
      </c>
      <c r="K60" s="3" t="inlineStr">
        <is>
          <t>GCC Leadership Conclave - Bengaluru (7-8 Apr 2026) - CXO Dinner Partner</t>
        </is>
      </c>
      <c r="L60" s="3" t="inlineStr"/>
      <c r="M60" s="10" t="inlineStr">
        <is>
          <t>No</t>
        </is>
      </c>
      <c r="N60" s="3" t="inlineStr"/>
      <c r="O60" s="3" t="inlineStr"/>
      <c r="P60" s="3" t="inlineStr"/>
      <c r="Q60" s="3" t="inlineStr"/>
      <c r="R60" s="3" t="inlineStr"/>
      <c r="S60" s="4" t="inlineStr">
        <is>
          <t>New - add to CRM and reach out</t>
        </is>
      </c>
      <c r="T60" s="3" t="inlineStr">
        <is>
          <t>Haren Chandrakant Sanghvi</t>
        </is>
      </c>
      <c r="U60" s="3" t="inlineStr">
        <is>
          <t>Director</t>
        </is>
      </c>
      <c r="V60" s="3" t="inlineStr"/>
      <c r="W60" s="3" t="inlineStr"/>
      <c r="X60" s="3" t="inlineStr"/>
      <c r="Y60" s="6" t="inlineStr">
        <is>
          <t>https://www.zaubacorp.com/company/HSAG-CONSULTING-PRIVATE-LIMITED/U74999MH2011PTC218002</t>
        </is>
      </c>
      <c r="Z60" s="3" t="inlineStr">
        <is>
          <t>low</t>
        </is>
      </c>
      <c r="AA60" s="3" t="inlineStr">
        <is>
          <t>GCC Practice Leader / Partner; Markets &amp; BD Head; Brand &amp; Marketing Head</t>
        </is>
      </c>
      <c r="AB60" s="3" t="inlineStr">
        <is>
          <t>Knowledge-partner slot: co-branded GCC report or keynote on GCC setup, tax and operating models.</t>
        </is>
      </c>
      <c r="AC60" s="7" t="inlineStr">
        <is>
          <t>Not contacted</t>
        </is>
      </c>
      <c r="AD60" s="7" t="inlineStr"/>
      <c r="AE60" s="7" t="inlineStr">
        <is>
          <t>Directors per MCA listing; offices Mumbai, Bengaluru, Pune, Delhi, Ahmedabad. Website domain unverified.</t>
        </is>
      </c>
    </row>
    <row r="61">
      <c r="A61" s="8" t="inlineStr">
        <is>
          <t>B - Warm</t>
        </is>
      </c>
      <c r="B61" s="3" t="n">
        <v>4</v>
      </c>
      <c r="C61" s="3" t="inlineStr">
        <is>
          <t>MAXHUB</t>
        </is>
      </c>
      <c r="D61" s="3" t="inlineStr">
        <is>
          <t>Hardware &amp; infrastructure</t>
        </is>
      </c>
      <c r="E61" s="3" t="inlineStr">
        <is>
          <t>Interactive flat panels, video conferencing and collaboration displays (CVTE brand)</t>
        </is>
      </c>
      <c r="F61" s="3" t="inlineStr">
        <is>
          <t>maxhub.com/in</t>
        </is>
      </c>
      <c r="G61" s="3" t="inlineStr"/>
      <c r="H61" s="3" t="n">
        <v>1</v>
      </c>
      <c r="I61" s="3" t="inlineStr">
        <is>
          <t>Supporting</t>
        </is>
      </c>
      <c r="J61" s="3" t="inlineStr">
        <is>
          <t>6 Aug 2026</t>
        </is>
      </c>
      <c r="K61" s="3" t="inlineStr">
        <is>
          <t>ETGCCWorld Talent Conclave 2026 (6 Aug 2026) - Supporting</t>
        </is>
      </c>
      <c r="L61" s="3" t="inlineStr"/>
      <c r="M61" s="5" t="inlineStr">
        <is>
          <t>Yes</t>
        </is>
      </c>
      <c r="N61" s="3" t="inlineStr">
        <is>
          <t>Krishna Kumar Singh</t>
        </is>
      </c>
      <c r="O61" s="3" t="inlineStr">
        <is>
          <t>Lead</t>
        </is>
      </c>
      <c r="P61" s="3" t="n">
        <v>5</v>
      </c>
      <c r="Q61" s="3" t="inlineStr">
        <is>
          <t>2026-09-22</t>
        </is>
      </c>
      <c r="R61" s="6" t="inlineStr">
        <is>
          <t>https://app.hubspot.com/contacts/147308736/record/0-2/339245873344</t>
        </is>
      </c>
      <c r="S61" s="4" t="inlineStr">
        <is>
          <t>Active in CRM - coordinate with owner before contacting</t>
        </is>
      </c>
      <c r="T61" s="3" t="inlineStr">
        <is>
          <t>Surabhi Sharma</t>
        </is>
      </c>
      <c r="U61" s="3" t="inlineStr">
        <is>
          <t>Manager - Marketing, CVTE India (MAXHUB)</t>
        </is>
      </c>
      <c r="V61" s="3" t="inlineStr"/>
      <c r="W61" s="3" t="inlineStr"/>
      <c r="X61" s="3" t="inlineStr"/>
      <c r="Y61" s="6" t="inlineStr">
        <is>
          <t>https://www.inavateapac.com/news/article/cvte-india-appoints-marketing-manager-for-maxhub</t>
        </is>
      </c>
      <c r="Z61" s="3" t="inlineStr">
        <is>
          <t>low</t>
        </is>
      </c>
      <c r="AA61" s="3" t="inlineStr">
        <is>
          <t>Enterprise/Commercial Marketing Head India; Partner &amp; Alliances Marketing</t>
        </is>
      </c>
      <c r="AB61" s="3" t="inlineStr">
        <is>
          <t>GCC build-outs and AI infrastructure refresh - platinum branding plus experience zone.</t>
        </is>
      </c>
      <c r="AC61" s="7" t="inlineStr">
        <is>
          <t>Not contacted</t>
        </is>
      </c>
      <c r="AD61" s="7" t="inlineStr"/>
      <c r="AE61" s="7" t="inlineStr">
        <is>
          <t>Appointment article is several years old; verify still current. Search summary also names Pankaj Jha as India Country Head &amp; Director of Sales (source not confirmed).</t>
        </is>
      </c>
    </row>
    <row r="62">
      <c r="A62" s="8" t="inlineStr">
        <is>
          <t>B - Warm</t>
        </is>
      </c>
      <c r="B62" s="3" t="n">
        <v>4</v>
      </c>
      <c r="C62" s="3" t="inlineStr">
        <is>
          <t>Orcapod</t>
        </is>
      </c>
      <c r="D62" s="3" t="inlineStr">
        <is>
          <t>Talent, staffing &amp; learning</t>
        </is>
      </c>
      <c r="E62" s="3" t="inlineStr">
        <is>
          <t>Talent supply-chain firm: GCC staffing, talent acquisition, HR platform services</t>
        </is>
      </c>
      <c r="F62" s="3" t="inlineStr"/>
      <c r="G62" s="3" t="inlineStr">
        <is>
          <t>Mumbai</t>
        </is>
      </c>
      <c r="H62" s="3" t="n">
        <v>1</v>
      </c>
      <c r="I62" s="3" t="inlineStr">
        <is>
          <t>GCC Talent Partner</t>
        </is>
      </c>
      <c r="J62" s="3" t="inlineStr">
        <is>
          <t>7-8 Apr 2026</t>
        </is>
      </c>
      <c r="K62" s="3" t="inlineStr">
        <is>
          <t>GCC Leadership Conclave - Bengaluru (7-8 Apr 2026) - GCC Talent Partner</t>
        </is>
      </c>
      <c r="L62" s="3" t="inlineStr"/>
      <c r="M62" s="10" t="inlineStr">
        <is>
          <t>No</t>
        </is>
      </c>
      <c r="N62" s="3" t="inlineStr"/>
      <c r="O62" s="3" t="inlineStr"/>
      <c r="P62" s="3" t="inlineStr"/>
      <c r="Q62" s="3" t="inlineStr"/>
      <c r="R62" s="3" t="inlineStr"/>
      <c r="S62" s="4" t="inlineStr">
        <is>
          <t>New - add to CRM and reach out</t>
        </is>
      </c>
      <c r="T62" s="3" t="inlineStr">
        <is>
          <t>Santosh Pillai</t>
        </is>
      </c>
      <c r="U62" s="3" t="inlineStr">
        <is>
          <t>Co-Founder &amp; Managing Director</t>
        </is>
      </c>
      <c r="V62" s="3" t="inlineStr"/>
      <c r="W62" s="3" t="inlineStr"/>
      <c r="X62" s="3" t="inlineStr"/>
      <c r="Y62" s="6" t="inlineStr">
        <is>
          <t>https://www.linkedin.com/posts/orcapod_gcc-etgccsurge2025-kochi-activity-7373992284373196800-50Ci</t>
        </is>
      </c>
      <c r="Z62" s="3" t="inlineStr">
        <is>
          <t>high</t>
        </is>
      </c>
      <c r="AA62" s="3" t="inlineStr">
        <is>
          <t>Head of Marketing; Enterprise / GCC Sales Head; Head of Partnerships</t>
        </is>
      </c>
      <c r="AB62" s="3" t="inlineStr">
        <is>
          <t>GCC hiring and skilling leaders (CHROs, talent heads) - talent-track session and branded lounge.</t>
        </is>
      </c>
      <c r="AC62" s="7" t="inlineStr">
        <is>
          <t>Not contacted</t>
        </is>
      </c>
      <c r="AD62" s="7" t="inlineStr"/>
      <c r="AE62" s="7" t="inlineStr">
        <is>
          <t>GCC Talent Partner, 6th GCC Leadership Conclave, JW Marriott Bengaluru, 7-8 Apr 2026 (https://www.linkedin.com/posts/orcapod_activity-7446732156829171712-UjB7). Co-director Tarunesh Mongia. Website not confirmed (orcapod.work suspected, did not load).</t>
        </is>
      </c>
    </row>
    <row r="63">
      <c r="A63" s="8" t="inlineStr">
        <is>
          <t>B - Warm</t>
        </is>
      </c>
      <c r="B63" s="3" t="n">
        <v>4</v>
      </c>
      <c r="C63" s="3" t="inlineStr">
        <is>
          <t>OutSystems</t>
        </is>
      </c>
      <c r="D63" s="3" t="inlineStr">
        <is>
          <t>Software, SaaS &amp; AI</t>
        </is>
      </c>
      <c r="E63" s="3" t="inlineStr">
        <is>
          <t>AI-powered low-code application development platform</t>
        </is>
      </c>
      <c r="F63" s="3" t="inlineStr">
        <is>
          <t>outsystems.com</t>
        </is>
      </c>
      <c r="G63" s="3" t="inlineStr">
        <is>
          <t>Bengaluru</t>
        </is>
      </c>
      <c r="H63" s="3" t="n">
        <v>1</v>
      </c>
      <c r="I63" s="3" t="inlineStr">
        <is>
          <t>Agentic AI Partner</t>
        </is>
      </c>
      <c r="J63" s="3" t="inlineStr">
        <is>
          <t>4 Feb 2026</t>
        </is>
      </c>
      <c r="K63" s="3" t="inlineStr">
        <is>
          <t>Express Computer GCC Conclave 2026 (4 Feb 2026) - Agentic AI Partner</t>
        </is>
      </c>
      <c r="L63" s="3" t="inlineStr"/>
      <c r="M63" s="5" t="inlineStr">
        <is>
          <t>Yes</t>
        </is>
      </c>
      <c r="N63" s="3" t="inlineStr">
        <is>
          <t>Mudit Sharma</t>
        </is>
      </c>
      <c r="O63" s="3" t="inlineStr">
        <is>
          <t>Lead</t>
        </is>
      </c>
      <c r="P63" s="3" t="n">
        <v>11</v>
      </c>
      <c r="Q63" s="3" t="inlineStr">
        <is>
          <t>2026-09-29</t>
        </is>
      </c>
      <c r="R63" s="6" t="inlineStr">
        <is>
          <t>https://app.hubspot.com/contacts/147308736/record/0-2/330778491106</t>
        </is>
      </c>
      <c r="S63" s="4" t="inlineStr">
        <is>
          <t>Active in CRM - coordinate with owner before contacting</t>
        </is>
      </c>
      <c r="T63" s="3" t="inlineStr">
        <is>
          <t>Vivek Ganesh</t>
        </is>
      </c>
      <c r="U63" s="3" t="inlineStr">
        <is>
          <t>Regional Vice President &amp; Country Head, India</t>
        </is>
      </c>
      <c r="V63" s="3" t="inlineStr"/>
      <c r="W63" s="3" t="inlineStr"/>
      <c r="X63" s="3" t="inlineStr"/>
      <c r="Y63" s="6" t="inlineStr">
        <is>
          <t>https://www.cioandleader.com/driving-digital-transformation-vivek-ganesh-joins-outsystems-as-country-head-regional-vice-president-india/</t>
        </is>
      </c>
      <c r="Z63" s="3" t="inlineStr">
        <is>
          <t>high</t>
        </is>
      </c>
      <c r="AA63" s="3" t="inlineStr">
        <is>
          <t>Head of Marketing India/APJ; Field/Event Marketing Manager; Country Head</t>
        </is>
      </c>
      <c r="AB63" s="3" t="inlineStr">
        <is>
          <t>Demand generation with GCC tech and ops leaders - product demo booth, AI session, qualified lead list.</t>
        </is>
      </c>
      <c r="AC63" s="7" t="inlineStr">
        <is>
          <t>Not contacted</t>
        </is>
      </c>
      <c r="AD63" s="7" t="inlineStr"/>
      <c r="AE63" s="7" t="inlineStr">
        <is>
          <t>Mandate explicitly includes GCC adoption. Has Bangalore R&amp;D centre. Company was hiring a Field Marketing Manager - India (name unknown).</t>
        </is>
      </c>
    </row>
    <row r="64">
      <c r="A64" s="8" t="inlineStr">
        <is>
          <t>B - Warm</t>
        </is>
      </c>
      <c r="B64" s="3" t="n">
        <v>4</v>
      </c>
      <c r="C64" s="3" t="inlineStr">
        <is>
          <t>Paramatrix Technologies</t>
        </is>
      </c>
      <c r="D64" s="3" t="inlineStr">
        <is>
          <t>IT services &amp; engineering</t>
        </is>
      </c>
      <c r="E64" s="3" t="inlineStr">
        <is>
          <t>BFSI-focused software engineering and digital transformation services (listed)</t>
        </is>
      </c>
      <c r="F64" s="3" t="inlineStr">
        <is>
          <t>paramatrix.com</t>
        </is>
      </c>
      <c r="G64" s="3" t="inlineStr">
        <is>
          <t>Navi Mumbai</t>
        </is>
      </c>
      <c r="H64" s="3" t="n">
        <v>1</v>
      </c>
      <c r="I64" s="3" t="inlineStr">
        <is>
          <t>Associate</t>
        </is>
      </c>
      <c r="J64" s="3" t="inlineStr">
        <is>
          <t>4 Feb 2026</t>
        </is>
      </c>
      <c r="K64" s="3" t="inlineStr">
        <is>
          <t>Express Computer GCC Conclave 2026 (4 Feb 2026) - Associate</t>
        </is>
      </c>
      <c r="L64" s="3" t="inlineStr"/>
      <c r="M64" s="5" t="inlineStr">
        <is>
          <t>Yes</t>
        </is>
      </c>
      <c r="N64" s="3" t="inlineStr">
        <is>
          <t>Vipul Jain</t>
        </is>
      </c>
      <c r="O64" s="3" t="inlineStr">
        <is>
          <t>Lead</t>
        </is>
      </c>
      <c r="P64" s="3" t="n">
        <v>4</v>
      </c>
      <c r="Q64" s="3" t="inlineStr">
        <is>
          <t>2026-09-23</t>
        </is>
      </c>
      <c r="R64" s="6" t="inlineStr">
        <is>
          <t>https://app.hubspot.com/contacts/147308736/record/0-2/330198544624</t>
        </is>
      </c>
      <c r="S64" s="4" t="inlineStr">
        <is>
          <t>Active in CRM - coordinate with owner before contacting</t>
        </is>
      </c>
      <c r="T64" s="3" t="inlineStr">
        <is>
          <t>Mukesh Thumar</t>
        </is>
      </c>
      <c r="U64" s="3" t="inlineStr">
        <is>
          <t>Founder, CEO &amp; Managing Director</t>
        </is>
      </c>
      <c r="V64" s="3" t="inlineStr"/>
      <c r="W64" s="3" t="inlineStr">
        <is>
          <t>sales@paramatrix.com</t>
        </is>
      </c>
      <c r="X64" s="3" t="inlineStr">
        <is>
          <t>+91 7506051248</t>
        </is>
      </c>
      <c r="Y64" s="6" t="inlineStr">
        <is>
          <t>https://www.paramatrix.com/company/leadership | https://www.paramatrix.com/contact-us | https://www.paramatrix.com/contact-us</t>
        </is>
      </c>
      <c r="Z64" s="3" t="inlineStr">
        <is>
          <t>medium</t>
        </is>
      </c>
      <c r="AA64" s="3" t="inlineStr">
        <is>
          <t>CMO; Head of Marketing / Events; GCC or Enterprise Sales Head (India)</t>
        </is>
      </c>
      <c r="AB64" s="3" t="inlineStr">
        <is>
          <t>GCC heads are the buyers of build-operate-transfer and engineering services - thought-leadership slot + CXO roundtable.</t>
        </is>
      </c>
      <c r="AC64" s="7" t="inlineStr">
        <is>
          <t>Not contacted</t>
        </is>
      </c>
      <c r="AD64" s="7" t="inlineStr"/>
      <c r="AE64" s="7" t="inlineStr">
        <is>
          <t>No Bengaluru GCC event rep found. COO Hiran Shah.</t>
        </is>
      </c>
    </row>
    <row r="65">
      <c r="A65" s="8" t="inlineStr">
        <is>
          <t>B - Warm</t>
        </is>
      </c>
      <c r="B65" s="3" t="n">
        <v>4</v>
      </c>
      <c r="C65" s="3" t="inlineStr">
        <is>
          <t>Power Bridge Systems</t>
        </is>
      </c>
      <c r="D65" s="3" t="inlineStr">
        <is>
          <t>IT services &amp; engineering</t>
        </is>
      </c>
      <c r="E65" s="3" t="inlineStr">
        <is>
          <t>AV and IT infrastructure solutions provider for enterprises/GCC workplaces</t>
        </is>
      </c>
      <c r="F65" s="3" t="inlineStr">
        <is>
          <t>powerbridge.in</t>
        </is>
      </c>
      <c r="G65" s="3" t="inlineStr">
        <is>
          <t>Bengaluru</t>
        </is>
      </c>
      <c r="H65" s="3" t="n">
        <v>1</v>
      </c>
      <c r="I65" s="3" t="inlineStr">
        <is>
          <t>Co-Partner</t>
        </is>
      </c>
      <c r="J65" s="3" t="inlineStr">
        <is>
          <t>25 Mar 2026</t>
        </is>
      </c>
      <c r="K65" s="3" t="inlineStr">
        <is>
          <t>Dun &amp; Bradstreet GCC Summit 2026 - Bengaluru Edition (25 Mar 2026) - Co-Partner</t>
        </is>
      </c>
      <c r="L65" s="3" t="inlineStr"/>
      <c r="M65" s="10" t="inlineStr">
        <is>
          <t>No</t>
        </is>
      </c>
      <c r="N65" s="3" t="inlineStr"/>
      <c r="O65" s="3" t="inlineStr"/>
      <c r="P65" s="3" t="inlineStr"/>
      <c r="Q65" s="3" t="inlineStr"/>
      <c r="R65" s="3" t="inlineStr"/>
      <c r="S65" s="4" t="inlineStr">
        <is>
          <t>New - add to CRM and reach out</t>
        </is>
      </c>
      <c r="T65" s="3" t="inlineStr">
        <is>
          <t>Kesava Kumar Yerra</t>
        </is>
      </c>
      <c r="U65" s="3" t="inlineStr">
        <is>
          <t>Managing Director</t>
        </is>
      </c>
      <c r="V65" s="3" t="inlineStr"/>
      <c r="W65" s="3" t="inlineStr">
        <is>
          <t>Hello@powerbridge.in</t>
        </is>
      </c>
      <c r="X65" s="3" t="inlineStr">
        <is>
          <t>+91 79960 23456</t>
        </is>
      </c>
      <c r="Y65" s="6" t="inlineStr">
        <is>
          <t>https://www.dnb.co.in/events/gcc-blr/ | https://www.powerbridge.in/contact-us | https://www.powerbridge.in/contact-us</t>
        </is>
      </c>
      <c r="Z65" s="3" t="inlineStr">
        <is>
          <t>high</t>
        </is>
      </c>
      <c r="AA65" s="3" t="inlineStr">
        <is>
          <t>CMO; Head of Marketing / Events; GCC or Enterprise Sales Head (India)</t>
        </is>
      </c>
      <c r="AB65" s="3" t="inlineStr">
        <is>
          <t>GCC heads are the buyers of build-operate-transfer and engineering services - thought-leadership slot + CXO roundtable.</t>
        </is>
      </c>
      <c r="AC65" s="7" t="inlineStr">
        <is>
          <t>Not contacted</t>
        </is>
      </c>
      <c r="AD65" s="7" t="inlineStr"/>
      <c r="AE65" s="7" t="inlineStr">
        <is>
          <t>Keynote speaker at Dun &amp; Bradstreet GCC Summit 2026 Bengaluru. Subbarayudu Yerra listed as Director, Marketing (theorg.com, unverified).</t>
        </is>
      </c>
    </row>
    <row r="66">
      <c r="A66" s="8" t="inlineStr">
        <is>
          <t>B - Warm</t>
        </is>
      </c>
      <c r="B66" s="3" t="n">
        <v>4</v>
      </c>
      <c r="C66" s="3" t="inlineStr">
        <is>
          <t>Simple.AI</t>
        </is>
      </c>
      <c r="D66" s="3" t="inlineStr">
        <is>
          <t>Software, SaaS &amp; AI</t>
        </is>
      </c>
      <c r="E66" s="3" t="inlineStr">
        <is>
          <t>Enterprise agentic AI platform with governance, observability and control (SimplAI)</t>
        </is>
      </c>
      <c r="F66" s="3" t="inlineStr">
        <is>
          <t>simplai.ai</t>
        </is>
      </c>
      <c r="G66" s="3" t="inlineStr"/>
      <c r="H66" s="3" t="n">
        <v>1</v>
      </c>
      <c r="I66" s="3" t="inlineStr">
        <is>
          <t>Silver Partner</t>
        </is>
      </c>
      <c r="J66" s="3" t="inlineStr">
        <is>
          <t>9-10 Sep 2026</t>
        </is>
      </c>
      <c r="K66" s="3" t="inlineStr">
        <is>
          <t>GCC Leadership Conclave - Bengaluru (9-10 Sep 2026) - Silver Partner</t>
        </is>
      </c>
      <c r="L66" s="3" t="inlineStr"/>
      <c r="M66" s="10" t="inlineStr">
        <is>
          <t>No</t>
        </is>
      </c>
      <c r="N66" s="3" t="inlineStr"/>
      <c r="O66" s="3" t="inlineStr"/>
      <c r="P66" s="3" t="inlineStr"/>
      <c r="Q66" s="3" t="inlineStr"/>
      <c r="R66" s="3" t="inlineStr"/>
      <c r="S66" s="4" t="inlineStr">
        <is>
          <t>New - add to CRM and reach out</t>
        </is>
      </c>
      <c r="T66" s="3" t="inlineStr">
        <is>
          <t>Manish Bharti</t>
        </is>
      </c>
      <c r="U66" s="3" t="inlineStr">
        <is>
          <t>Co-Founder &amp; CRO</t>
        </is>
      </c>
      <c r="V66" s="3" t="inlineStr"/>
      <c r="W66" s="3" t="inlineStr"/>
      <c r="X66" s="3" t="inlineStr"/>
      <c r="Y66" s="6" t="inlineStr">
        <is>
          <t>https://www.linkedin.com/feed/update/urn:li:activity:7500067080138964992</t>
        </is>
      </c>
      <c r="Z66" s="3" t="inlineStr">
        <is>
          <t>medium</t>
        </is>
      </c>
      <c r="AA66" s="3" t="inlineStr">
        <is>
          <t>Head of Marketing India/APJ; Field/Event Marketing Manager; Country Head</t>
        </is>
      </c>
      <c r="AB66" s="3" t="inlineStr">
        <is>
          <t>Demand generation with GCC tech and ops leaders - product demo booth, AI session, qualified lead list.</t>
        </is>
      </c>
      <c r="AC66" s="7" t="inlineStr">
        <is>
          <t>Not contacted</t>
        </is>
      </c>
      <c r="AD66" s="7" t="inlineStr"/>
      <c r="AE66" s="7" t="inlineStr">
        <is>
          <t>Listed as 'Simple.AI' Silver Partner, 9th GCC Leadership Conclave Bengaluru (Sep 2026); SimplAI posted from that event, so assumed to be SimplAI (not US-based simple.ai). Founder &amp; CEO Sandeep Dinodiya. India HQ city not confirmed; website domain assumed.</t>
        </is>
      </c>
    </row>
    <row r="67">
      <c r="A67" s="8" t="inlineStr">
        <is>
          <t>B - Warm</t>
        </is>
      </c>
      <c r="B67" s="3" t="n">
        <v>4</v>
      </c>
      <c r="C67" s="3" t="inlineStr">
        <is>
          <t>Sony</t>
        </is>
      </c>
      <c r="D67" s="3" t="inlineStr">
        <is>
          <t>Enterprise running a GCC</t>
        </is>
      </c>
      <c r="E67" s="3" t="inlineStr">
        <is>
          <t>Sony India Software Centre: Sony's Bengaluru GCC for IT, software and digital</t>
        </is>
      </c>
      <c r="F67" s="3" t="inlineStr">
        <is>
          <t>sony.com</t>
        </is>
      </c>
      <c r="G67" s="3" t="inlineStr">
        <is>
          <t>Bengaluru</t>
        </is>
      </c>
      <c r="H67" s="3" t="n">
        <v>1</v>
      </c>
      <c r="I67" s="3" t="inlineStr">
        <is>
          <t>Silver</t>
        </is>
      </c>
      <c r="J67" s="3" t="inlineStr">
        <is>
          <t>19-20 Aug 2026</t>
        </is>
      </c>
      <c r="K67" s="3" t="inlineStr">
        <is>
          <t>Zinnov Confluence 2026 (India) (19-20 Aug 2026) - Silver</t>
        </is>
      </c>
      <c r="L67" s="3" t="inlineStr"/>
      <c r="M67" s="5" t="inlineStr">
        <is>
          <t>Yes</t>
        </is>
      </c>
      <c r="N67" s="3" t="inlineStr">
        <is>
          <t>Abhay Malhotra</t>
        </is>
      </c>
      <c r="O67" s="3" t="inlineStr">
        <is>
          <t>Lead</t>
        </is>
      </c>
      <c r="P67" s="3" t="n">
        <v>8</v>
      </c>
      <c r="Q67" s="3" t="inlineStr">
        <is>
          <t>2026-09-09</t>
        </is>
      </c>
      <c r="R67" s="6" t="inlineStr">
        <is>
          <t>https://app.hubspot.com/contacts/147308736/record/0-2/423230192871</t>
        </is>
      </c>
      <c r="S67" s="4" t="inlineStr">
        <is>
          <t>In CRM, cold (22 days) - re-engage</t>
        </is>
      </c>
      <c r="T67" s="3" t="inlineStr">
        <is>
          <t>Girish Bhat</t>
        </is>
      </c>
      <c r="U67" s="3" t="inlineStr">
        <is>
          <t>AVP, Head - Delivery &amp; Technology Centre India, Sony India Software Centre</t>
        </is>
      </c>
      <c r="V67" s="6" t="inlineStr">
        <is>
          <t>https://www.linkedin.com/in/giri-bhat</t>
        </is>
      </c>
      <c r="W67" s="3" t="inlineStr"/>
      <c r="X67" s="3" t="inlineStr"/>
      <c r="Y67" s="6" t="inlineStr">
        <is>
          <t>https://www.linkedin.com/in/giri-bhat</t>
        </is>
      </c>
      <c r="Z67" s="3" t="inlineStr">
        <is>
          <t>medium</t>
        </is>
      </c>
      <c r="AA67" s="3" t="inlineStr">
        <is>
          <t>GCC Head / Site Leader; Employer Branding or Talent Brand Lead</t>
        </is>
      </c>
      <c r="AB67" s="3" t="inlineStr">
        <is>
          <t>Employer-branding and hiring visibility - speaker slot plus employer-brand partnership.</t>
        </is>
      </c>
      <c r="AC67" s="7" t="inlineStr">
        <is>
          <t>Not contacted</t>
        </is>
      </c>
      <c r="AD67" s="7" t="inlineStr"/>
      <c r="AE67" s="7" t="inlineStr">
        <is>
          <t>Industry GCC speaker. Alternatives: Anu Thomas, Senior Director (https://www.linkedin.com/in/anu-thomas-1aaa0924); MD Keiichi Asakura (since 2023, company filings).</t>
        </is>
      </c>
    </row>
    <row r="68">
      <c r="A68" s="8" t="inlineStr">
        <is>
          <t>B - Warm</t>
        </is>
      </c>
      <c r="B68" s="3" t="n">
        <v>4</v>
      </c>
      <c r="C68" s="3" t="inlineStr">
        <is>
          <t>Spectrum Talent Management</t>
        </is>
      </c>
      <c r="D68" s="3" t="inlineStr">
        <is>
          <t>Talent, staffing &amp; learning</t>
        </is>
      </c>
      <c r="E68" s="3" t="inlineStr">
        <is>
          <t>Staffing, RPO, GCC executive hiring and apprenticeship services (NSE listed)</t>
        </is>
      </c>
      <c r="F68" s="3" t="inlineStr">
        <is>
          <t>stmpl.co.in</t>
        </is>
      </c>
      <c r="G68" s="3" t="inlineStr">
        <is>
          <t>Noida</t>
        </is>
      </c>
      <c r="H68" s="3" t="n">
        <v>1</v>
      </c>
      <c r="I68" s="3" t="inlineStr">
        <is>
          <t>GCC Staffing &amp; Talent Partner</t>
        </is>
      </c>
      <c r="J68" s="3" t="inlineStr">
        <is>
          <t>9-10 Sep 2026</t>
        </is>
      </c>
      <c r="K68" s="3" t="inlineStr">
        <is>
          <t>GCC Leadership Conclave - Bengaluru (9-10 Sep 2026) - GCC Staffing &amp; Talent Partner</t>
        </is>
      </c>
      <c r="L68" s="3" t="inlineStr"/>
      <c r="M68" s="10" t="inlineStr">
        <is>
          <t>No</t>
        </is>
      </c>
      <c r="N68" s="3" t="inlineStr"/>
      <c r="O68" s="3" t="inlineStr"/>
      <c r="P68" s="3" t="inlineStr"/>
      <c r="Q68" s="3" t="inlineStr"/>
      <c r="R68" s="3" t="inlineStr"/>
      <c r="S68" s="4" t="inlineStr">
        <is>
          <t>New - add to CRM and reach out</t>
        </is>
      </c>
      <c r="T68" s="3" t="inlineStr">
        <is>
          <t>Atanu Banerjee</t>
        </is>
      </c>
      <c r="U68" s="3" t="inlineStr">
        <is>
          <t>Chief Executive Officer</t>
        </is>
      </c>
      <c r="V68" s="6" t="inlineStr">
        <is>
          <t>https://www.linkedin.com/in/atanu-banerjee-35956754</t>
        </is>
      </c>
      <c r="W68" s="3" t="inlineStr">
        <is>
          <t>info@stmpl.co.in</t>
        </is>
      </c>
      <c r="X68" s="3" t="inlineStr">
        <is>
          <t>+91-7065-060-428</t>
        </is>
      </c>
      <c r="Y68" s="6" t="inlineStr">
        <is>
          <t>https://www.linkedin.com/in/atanu-banerjee-35956754 | https://www.stmpl.co.in/board-of-directors/ | https://www.stmpl.co.in/board-of-directors/</t>
        </is>
      </c>
      <c r="Z68" s="3" t="inlineStr">
        <is>
          <t>high</t>
        </is>
      </c>
      <c r="AA68" s="3" t="inlineStr">
        <is>
          <t>Head of Marketing; Enterprise / GCC Sales Head; Head of Partnerships</t>
        </is>
      </c>
      <c r="AB68" s="3" t="inlineStr">
        <is>
          <t>GCC hiring and skilling leaders (CHROs, talent heads) - talent-track session and branded lounge.</t>
        </is>
      </c>
      <c r="AC68" s="7" t="inlineStr">
        <is>
          <t>Not contacted</t>
        </is>
      </c>
      <c r="AD68" s="7" t="inlineStr"/>
      <c r="AE68" s="7" t="inlineStr">
        <is>
          <t>GCC Staffing &amp; Talent Partner, 9th GCC Leadership Conclave Bengaluru Sep 2026. MD Vidur Gupta handles sales &amp; marketing (stmpl.co.in).</t>
        </is>
      </c>
    </row>
    <row r="69">
      <c r="A69" s="8" t="inlineStr">
        <is>
          <t>B - Warm</t>
        </is>
      </c>
      <c r="B69" s="3" t="n">
        <v>4</v>
      </c>
      <c r="C69" s="3" t="inlineStr">
        <is>
          <t>Table Space</t>
        </is>
      </c>
      <c r="D69" s="3" t="inlineStr">
        <is>
          <t>Real estate &amp; workspace</t>
        </is>
      </c>
      <c r="E69" s="3" t="inlineStr">
        <is>
          <t>Managed office and flexible workspace provider focused on GCCs</t>
        </is>
      </c>
      <c r="F69" s="3" t="inlineStr">
        <is>
          <t>tablespace.com</t>
        </is>
      </c>
      <c r="G69" s="3" t="inlineStr">
        <is>
          <t>Bengaluru</t>
        </is>
      </c>
      <c r="H69" s="3" t="n">
        <v>1</v>
      </c>
      <c r="I69" s="3" t="inlineStr">
        <is>
          <t>Workspace Partner</t>
        </is>
      </c>
      <c r="J69" s="3" t="inlineStr">
        <is>
          <t>4 Feb 2026</t>
        </is>
      </c>
      <c r="K69" s="3" t="inlineStr">
        <is>
          <t>Express Computer GCC Conclave 2026 (4 Feb 2026) - Workspace Partner</t>
        </is>
      </c>
      <c r="L69" s="3" t="inlineStr"/>
      <c r="M69" s="10" t="inlineStr">
        <is>
          <t>No</t>
        </is>
      </c>
      <c r="N69" s="3" t="inlineStr"/>
      <c r="O69" s="3" t="inlineStr"/>
      <c r="P69" s="3" t="inlineStr"/>
      <c r="Q69" s="3" t="inlineStr"/>
      <c r="R69" s="3" t="inlineStr"/>
      <c r="S69" s="4" t="inlineStr">
        <is>
          <t>New - add to CRM and reach out</t>
        </is>
      </c>
      <c r="T69" s="3" t="inlineStr">
        <is>
          <t>Megha Agarwal</t>
        </is>
      </c>
      <c r="U69" s="3" t="inlineStr">
        <is>
          <t>Chief Marketing Officer</t>
        </is>
      </c>
      <c r="V69" s="6" t="inlineStr">
        <is>
          <t>https://in.linkedin.com/in/meghaagarwal</t>
        </is>
      </c>
      <c r="W69" s="3" t="inlineStr"/>
      <c r="X69" s="3" t="inlineStr"/>
      <c r="Y69" s="6" t="inlineStr">
        <is>
          <t>https://www.prnewswire.com/news-releases/table-space-announces-the-appointment-of-two-global-strategic-leaders-to-strengthen-its-executive-leadership-team-302220847.html</t>
        </is>
      </c>
      <c r="Z69" s="3" t="inlineStr">
        <is>
          <t>high</t>
        </is>
      </c>
      <c r="AA69" s="3" t="inlineStr">
        <is>
          <t>Head of Leasing / Business Development; Marketing Head</t>
        </is>
      </c>
      <c r="AB69" s="3" t="inlineStr">
        <is>
          <t>Occupiers and GCC site selectors - workspace partner branding and site-visit tie-in.</t>
        </is>
      </c>
      <c r="AC69" s="7" t="inlineStr">
        <is>
          <t>Not contacted</t>
        </is>
      </c>
      <c r="AD69" s="7" t="inlineStr"/>
      <c r="AE69" s="7" t="inlineStr">
        <is>
          <t>Co-CEOs Karan Chopra and Kunal Mehra. Contact page has form only.</t>
        </is>
      </c>
    </row>
    <row r="70">
      <c r="A70" s="8" t="inlineStr">
        <is>
          <t>B - Warm</t>
        </is>
      </c>
      <c r="B70" s="3" t="n">
        <v>4</v>
      </c>
      <c r="C70" s="3" t="inlineStr">
        <is>
          <t>Tavant Technologies</t>
        </is>
      </c>
      <c r="D70" s="3" t="inlineStr">
        <is>
          <t>IT services &amp; engineering</t>
        </is>
      </c>
      <c r="E70" s="3" t="inlineStr">
        <is>
          <t>AI-driven digital products and engineering services, strong in lending/fintech</t>
        </is>
      </c>
      <c r="F70" s="3" t="inlineStr">
        <is>
          <t>tavant.com</t>
        </is>
      </c>
      <c r="G70" s="3" t="inlineStr">
        <is>
          <t>Bengaluru</t>
        </is>
      </c>
      <c r="H70" s="3" t="n">
        <v>1</v>
      </c>
      <c r="I70" s="3" t="inlineStr">
        <is>
          <t>Digital Transformation Partner</t>
        </is>
      </c>
      <c r="J70" s="3" t="inlineStr">
        <is>
          <t>9-10 Sep 2026</t>
        </is>
      </c>
      <c r="K70" s="3" t="inlineStr">
        <is>
          <t>GCC Leadership Conclave - Bengaluru (9-10 Sep 2026) - Digital Transformation Partner</t>
        </is>
      </c>
      <c r="L70" s="3" t="inlineStr"/>
      <c r="M70" s="10" t="inlineStr">
        <is>
          <t>No</t>
        </is>
      </c>
      <c r="N70" s="3" t="inlineStr"/>
      <c r="O70" s="3" t="inlineStr"/>
      <c r="P70" s="3" t="inlineStr"/>
      <c r="Q70" s="3" t="inlineStr"/>
      <c r="R70" s="3" t="inlineStr"/>
      <c r="S70" s="4" t="inlineStr">
        <is>
          <t>New - add to CRM and reach out</t>
        </is>
      </c>
      <c r="T70" s="3" t="inlineStr">
        <is>
          <t>Raj Menon</t>
        </is>
      </c>
      <c r="U70" s="3" t="inlineStr">
        <is>
          <t>Chief Marketing Officer</t>
        </is>
      </c>
      <c r="V70" s="3" t="inlineStr"/>
      <c r="W70" s="3" t="inlineStr"/>
      <c r="X70" s="3" t="inlineStr"/>
      <c r="Y70" s="6" t="inlineStr">
        <is>
          <t>https://tavant.com/news/tavant-appoints-raj-menon-chief-marketing-officer/</t>
        </is>
      </c>
      <c r="Z70" s="3" t="inlineStr">
        <is>
          <t>medium</t>
        </is>
      </c>
      <c r="AA70" s="3" t="inlineStr">
        <is>
          <t>CMO; Head of Marketing / Events; GCC or Enterprise Sales Head (India)</t>
        </is>
      </c>
      <c r="AB70" s="3" t="inlineStr">
        <is>
          <t>GCC heads are the buyers of build-operate-transfer and engineering services - thought-leadership slot + CXO roundtable.</t>
        </is>
      </c>
      <c r="AC70" s="7" t="inlineStr">
        <is>
          <t>Not contacted</t>
        </is>
      </c>
      <c r="AD70" s="7" t="inlineStr"/>
      <c r="AE70" s="7" t="inlineStr">
        <is>
          <t>Digital Transformation Partner, 9th GCC Leadership Conclave Bengaluru Sep 2026. CMO appointment date not verified; global role.</t>
        </is>
      </c>
    </row>
    <row r="71">
      <c r="A71" s="8" t="inlineStr">
        <is>
          <t>B - Warm</t>
        </is>
      </c>
      <c r="B71" s="3" t="n">
        <v>4</v>
      </c>
      <c r="C71" s="3" t="inlineStr">
        <is>
          <t>Tech Mahindra</t>
        </is>
      </c>
      <c r="D71" s="3" t="inlineStr">
        <is>
          <t>IT services &amp; engineering</t>
        </is>
      </c>
      <c r="E71" s="3" t="inlineStr">
        <is>
          <t>Global IT services, consulting and engineering company</t>
        </is>
      </c>
      <c r="F71" s="3" t="inlineStr">
        <is>
          <t>techmahindra.com</t>
        </is>
      </c>
      <c r="G71" s="3" t="inlineStr">
        <is>
          <t>Pune</t>
        </is>
      </c>
      <c r="H71" s="3" t="n">
        <v>1</v>
      </c>
      <c r="I71" s="3" t="inlineStr">
        <is>
          <t>Silver</t>
        </is>
      </c>
      <c r="J71" s="3" t="inlineStr">
        <is>
          <t>10-11 Feb 2026</t>
        </is>
      </c>
      <c r="K71" s="3" t="inlineStr">
        <is>
          <t>HFS India Summit 2026 - GCCs, AI &amp; the Global Operating Model (10-11 Feb 2026) - Silver</t>
        </is>
      </c>
      <c r="L71" s="3" t="inlineStr"/>
      <c r="M71" s="5" t="inlineStr">
        <is>
          <t>Yes</t>
        </is>
      </c>
      <c r="N71" s="3" t="inlineStr"/>
      <c r="O71" s="3" t="inlineStr">
        <is>
          <t>Lead</t>
        </is>
      </c>
      <c r="P71" s="3" t="n">
        <v>31</v>
      </c>
      <c r="Q71" s="3" t="inlineStr">
        <is>
          <t>2026-09-29</t>
        </is>
      </c>
      <c r="R71" s="6" t="inlineStr">
        <is>
          <t>https://app.hubspot.com/contacts/147308736/record/0-2/330249203933</t>
        </is>
      </c>
      <c r="S71" s="4" t="inlineStr">
        <is>
          <t>Active in CRM - coordinate with owner before contacting</t>
        </is>
      </c>
      <c r="T71" s="3" t="inlineStr">
        <is>
          <t>Santosh Kumar Jha</t>
        </is>
      </c>
      <c r="U71" s="3" t="inlineStr">
        <is>
          <t>SVP, Head of GCC business</t>
        </is>
      </c>
      <c r="V71" s="3" t="inlineStr"/>
      <c r="W71" s="3" t="inlineStr"/>
      <c r="X71" s="3" t="inlineStr"/>
      <c r="Y71" s="6" t="inlineStr">
        <is>
          <t>https://www.magzter.com/stories/newspaper/Mint-New-Delhi/SANTOSH-KUMAR-JHA-TO-HEAD-GCC-UNIT-AT-TECH-MAHINDRA</t>
        </is>
      </c>
      <c r="Z71" s="3" t="inlineStr">
        <is>
          <t>high</t>
        </is>
      </c>
      <c r="AA71" s="3" t="inlineStr">
        <is>
          <t>CMO; Head of Marketing / Events; GCC or Enterprise Sales Head (India)</t>
        </is>
      </c>
      <c r="AB71" s="3" t="inlineStr">
        <is>
          <t>GCC heads are the buyers of build-operate-transfer and engineering services - thought-leadership slot + CXO roundtable.</t>
        </is>
      </c>
      <c r="AC71" s="7" t="inlineStr">
        <is>
          <t>Not contacted</t>
        </is>
      </c>
      <c r="AD71" s="7" t="inlineStr"/>
      <c r="AE71" s="7" t="inlineStr">
        <is>
          <t>Appointed to lead GCC unit May 2025 (Mint).</t>
        </is>
      </c>
    </row>
    <row r="72">
      <c r="A72" s="8" t="inlineStr">
        <is>
          <t>B - Warm</t>
        </is>
      </c>
      <c r="B72" s="3" t="n">
        <v>4</v>
      </c>
      <c r="C72" s="3" t="inlineStr">
        <is>
          <t>Technogen India</t>
        </is>
      </c>
      <c r="D72" s="3" t="inlineStr">
        <is>
          <t>IT services &amp; engineering</t>
        </is>
      </c>
      <c r="E72" s="3" t="inlineStr">
        <is>
          <t>IT services, digital and staffing partner to GCCs</t>
        </is>
      </c>
      <c r="F72" s="3" t="inlineStr"/>
      <c r="G72" s="3" t="inlineStr">
        <is>
          <t>Hyderabad</t>
        </is>
      </c>
      <c r="H72" s="3" t="n">
        <v>1</v>
      </c>
      <c r="I72" s="3" t="inlineStr">
        <is>
          <t>Associate</t>
        </is>
      </c>
      <c r="J72" s="3" t="inlineStr">
        <is>
          <t>6 Aug 2026</t>
        </is>
      </c>
      <c r="K72" s="3" t="inlineStr">
        <is>
          <t>ETGCCWorld Talent Conclave 2026 (6 Aug 2026) - Associate</t>
        </is>
      </c>
      <c r="L72" s="3" t="inlineStr"/>
      <c r="M72" s="10" t="inlineStr">
        <is>
          <t>No</t>
        </is>
      </c>
      <c r="N72" s="3" t="inlineStr"/>
      <c r="O72" s="3" t="inlineStr"/>
      <c r="P72" s="3" t="inlineStr"/>
      <c r="Q72" s="3" t="inlineStr"/>
      <c r="R72" s="3" t="inlineStr"/>
      <c r="S72" s="4" t="inlineStr">
        <is>
          <t>New - add to CRM and reach out</t>
        </is>
      </c>
      <c r="T72" s="3" t="inlineStr">
        <is>
          <t>Anand Jandhyala</t>
        </is>
      </c>
      <c r="U72" s="3" t="inlineStr">
        <is>
          <t>CEO</t>
        </is>
      </c>
      <c r="V72" s="3" t="inlineStr"/>
      <c r="W72" s="3" t="inlineStr"/>
      <c r="X72" s="3" t="inlineStr"/>
      <c r="Y72" s="6" t="inlineStr">
        <is>
          <t>https://www.linkedin.com/posts/technogenindia_technogenindia-gccleadershipconclave-globalcapabilitycenters-activity-7480199110944395264-xxTI</t>
        </is>
      </c>
      <c r="Z72" s="3" t="inlineStr">
        <is>
          <t>high</t>
        </is>
      </c>
      <c r="AA72" s="3" t="inlineStr">
        <is>
          <t>CMO; Head of Marketing / Events; GCC or Enterprise Sales Head (India)</t>
        </is>
      </c>
      <c r="AB72" s="3" t="inlineStr">
        <is>
          <t>GCC heads are the buyers of build-operate-transfer and engineering services - thought-leadership slot + CXO roundtable.</t>
        </is>
      </c>
      <c r="AC72" s="7" t="inlineStr">
        <is>
          <t>Not contacted</t>
        </is>
      </c>
      <c r="AD72" s="7" t="inlineStr"/>
      <c r="AE72" s="7" t="inlineStr">
        <is>
          <t>Represented company at 8th GCC Leadership Conclave Hyderabad (Jul 2026). Website not confirmed.</t>
        </is>
      </c>
    </row>
    <row r="73">
      <c r="A73" s="8" t="inlineStr">
        <is>
          <t>B - Warm</t>
        </is>
      </c>
      <c r="B73" s="3" t="n">
        <v>4</v>
      </c>
      <c r="C73" s="3" t="inlineStr">
        <is>
          <t>TransformEdge Enterprise Services</t>
        </is>
      </c>
      <c r="D73" s="3" t="inlineStr">
        <is>
          <t>IT services &amp; engineering</t>
        </is>
      </c>
      <c r="E73" s="3" t="inlineStr">
        <is>
          <t>ERP, integration, analytics and AI automation (InvotecAI) plus GCC talent services</t>
        </is>
      </c>
      <c r="F73" s="3" t="inlineStr"/>
      <c r="G73" s="3" t="inlineStr">
        <is>
          <t>Bengaluru</t>
        </is>
      </c>
      <c r="H73" s="3" t="n">
        <v>1</v>
      </c>
      <c r="I73" s="3" t="inlineStr">
        <is>
          <t>Co-Associate</t>
        </is>
      </c>
      <c r="J73" s="3" t="inlineStr">
        <is>
          <t>6 Aug 2026</t>
        </is>
      </c>
      <c r="K73" s="3" t="inlineStr">
        <is>
          <t>ETGCCWorld Talent Conclave 2026 (6 Aug 2026) - Co-Associate</t>
        </is>
      </c>
      <c r="L73" s="3" t="inlineStr"/>
      <c r="M73" s="10" t="inlineStr">
        <is>
          <t>No</t>
        </is>
      </c>
      <c r="N73" s="3" t="inlineStr"/>
      <c r="O73" s="3" t="inlineStr"/>
      <c r="P73" s="3" t="inlineStr"/>
      <c r="Q73" s="3" t="inlineStr"/>
      <c r="R73" s="3" t="inlineStr"/>
      <c r="S73" s="4" t="inlineStr">
        <is>
          <t>New - add to CRM and reach out</t>
        </is>
      </c>
      <c r="T73" s="3" t="inlineStr">
        <is>
          <t>Kathiresan Krish</t>
        </is>
      </c>
      <c r="U73" s="3" t="inlineStr">
        <is>
          <t>Managing Director</t>
        </is>
      </c>
      <c r="V73" s="3" t="inlineStr"/>
      <c r="W73" s="3" t="inlineStr"/>
      <c r="X73" s="3" t="inlineStr"/>
      <c r="Y73" s="6" t="inlineStr">
        <is>
          <t>https://www.zoominfo.com/c/transformedge-enterprise-services-pvt-ltd/398192663</t>
        </is>
      </c>
      <c r="Z73" s="3" t="inlineStr">
        <is>
          <t>low</t>
        </is>
      </c>
      <c r="AA73" s="3" t="inlineStr">
        <is>
          <t>CMO; Head of Marketing / Events; GCC or Enterprise Sales Head (India)</t>
        </is>
      </c>
      <c r="AB73" s="3" t="inlineStr">
        <is>
          <t>GCC heads are the buyers of build-operate-transfer and engineering services - thought-leadership slot + CXO roundtable.</t>
        </is>
      </c>
      <c r="AC73" s="7" t="inlineStr">
        <is>
          <t>Not contacted</t>
        </is>
      </c>
      <c r="AD73" s="7" t="inlineStr"/>
      <c r="AE73" s="7" t="inlineStr">
        <is>
          <t>Gold Partner, GCC Catalyst Summit Chennai Jun 2026 (https://www.linkedin.com/posts/transformedge-enterprise-services-p-ltd_transformedge-invotecai-gcccatalystsummit-activity-7465262034914361344-2d9i). MD source is aggregator only. Website not confirmed.</t>
        </is>
      </c>
    </row>
    <row r="74">
      <c r="A74" s="8" t="inlineStr">
        <is>
          <t>B - Warm</t>
        </is>
      </c>
      <c r="B74" s="3" t="n">
        <v>4</v>
      </c>
      <c r="C74" s="3" t="inlineStr">
        <is>
          <t>Woodside Energy</t>
        </is>
      </c>
      <c r="D74" s="3" t="inlineStr">
        <is>
          <t>Enterprise running a GCC</t>
        </is>
      </c>
      <c r="E74" s="3" t="inlineStr">
        <is>
          <t>Australian LNG/energy company; Bengaluru tech hub Woodside Global Solutions</t>
        </is>
      </c>
      <c r="F74" s="3" t="inlineStr">
        <is>
          <t>woodside.com</t>
        </is>
      </c>
      <c r="G74" s="3" t="inlineStr">
        <is>
          <t>Bengaluru</t>
        </is>
      </c>
      <c r="H74" s="3" t="n">
        <v>1</v>
      </c>
      <c r="I74" s="3" t="inlineStr">
        <is>
          <t>Silver</t>
        </is>
      </c>
      <c r="J74" s="3" t="inlineStr">
        <is>
          <t>19-20 Aug 2026</t>
        </is>
      </c>
      <c r="K74" s="3" t="inlineStr">
        <is>
          <t>Zinnov Confluence 2026 (India) (19-20 Aug 2026) - Silver</t>
        </is>
      </c>
      <c r="L74" s="3" t="inlineStr"/>
      <c r="M74" s="10" t="inlineStr">
        <is>
          <t>No</t>
        </is>
      </c>
      <c r="N74" s="3" t="inlineStr"/>
      <c r="O74" s="3" t="inlineStr"/>
      <c r="P74" s="3" t="inlineStr"/>
      <c r="Q74" s="3" t="inlineStr"/>
      <c r="R74" s="3" t="inlineStr"/>
      <c r="S74" s="4" t="inlineStr">
        <is>
          <t>New - add to CRM and reach out</t>
        </is>
      </c>
      <c r="T74" s="3" t="inlineStr">
        <is>
          <t>Kristine Leo</t>
        </is>
      </c>
      <c r="U74" s="3" t="inlineStr">
        <is>
          <t>Vice President &amp; India Country Manager</t>
        </is>
      </c>
      <c r="V74" s="3" t="inlineStr"/>
      <c r="W74" s="3" t="inlineStr"/>
      <c r="X74" s="3" t="inlineStr"/>
      <c r="Y74" s="6" t="inlineStr">
        <is>
          <t>https://aninews.in/news/business/woodside-energy-progresses-bengaluru-hub20260918103121/</t>
        </is>
      </c>
      <c r="Z74" s="3" t="inlineStr">
        <is>
          <t>high</t>
        </is>
      </c>
      <c r="AA74" s="3" t="inlineStr">
        <is>
          <t>GCC Head / Site Leader; Employer Branding or Talent Brand Lead</t>
        </is>
      </c>
      <c r="AB74" s="3" t="inlineStr">
        <is>
          <t>Employer-branding and hiring visibility - speaker slot plus employer-brand partnership.</t>
        </is>
      </c>
      <c r="AC74" s="7" t="inlineStr">
        <is>
          <t>Not contacted</t>
        </is>
      </c>
      <c r="AD74" s="7" t="inlineStr"/>
      <c r="AE74" s="7" t="inlineStr">
        <is>
          <t>Sep 2026 news. Also Sameer Singhal, Head of Digital Solutions Centre.</t>
        </is>
      </c>
    </row>
    <row r="75">
      <c r="A75" s="8" t="inlineStr">
        <is>
          <t>B - Warm</t>
        </is>
      </c>
      <c r="B75" s="3" t="n">
        <v>4</v>
      </c>
      <c r="C75" s="3" t="inlineStr">
        <is>
          <t>Zertain India</t>
        </is>
      </c>
      <c r="D75" s="3" t="inlineStr">
        <is>
          <t>IT services &amp; engineering</t>
        </is>
      </c>
      <c r="E75" s="3" t="inlineStr">
        <is>
          <t>Hyperautomation consultancy; BMC Control-M workload orchestration partner</t>
        </is>
      </c>
      <c r="F75" s="3" t="inlineStr"/>
      <c r="G75" s="3" t="inlineStr">
        <is>
          <t>Bengaluru</t>
        </is>
      </c>
      <c r="H75" s="3" t="n">
        <v>1</v>
      </c>
      <c r="I75" s="3" t="inlineStr">
        <is>
          <t>Business Orchestration Partner</t>
        </is>
      </c>
      <c r="J75" s="3" t="inlineStr">
        <is>
          <t>25 Mar 2026</t>
        </is>
      </c>
      <c r="K75" s="3" t="inlineStr">
        <is>
          <t>Dun &amp; Bradstreet GCC Summit 2026 - Bengaluru Edition (25 Mar 2026) - Business Orchestration Partner</t>
        </is>
      </c>
      <c r="L75" s="3" t="inlineStr"/>
      <c r="M75" s="10" t="inlineStr">
        <is>
          <t>No</t>
        </is>
      </c>
      <c r="N75" s="3" t="inlineStr"/>
      <c r="O75" s="3" t="inlineStr"/>
      <c r="P75" s="3" t="inlineStr"/>
      <c r="Q75" s="3" t="inlineStr"/>
      <c r="R75" s="3" t="inlineStr"/>
      <c r="S75" s="4" t="inlineStr">
        <is>
          <t>New - add to CRM and reach out</t>
        </is>
      </c>
      <c r="T75" s="3" t="inlineStr">
        <is>
          <t>Pavan Kumar Yogender</t>
        </is>
      </c>
      <c r="U75" s="3" t="inlineStr">
        <is>
          <t>Founder &amp; CEO, Zertain India Pvt Ltd</t>
        </is>
      </c>
      <c r="V75" s="3" t="inlineStr"/>
      <c r="W75" s="3" t="inlineStr"/>
      <c r="X75" s="3" t="inlineStr"/>
      <c r="Y75" s="6" t="inlineStr">
        <is>
          <t>https://www.dnb.co.in/files/reports/GCC-2026-Bengaluru-Edition.pdf</t>
        </is>
      </c>
      <c r="Z75" s="3" t="inlineStr">
        <is>
          <t>high</t>
        </is>
      </c>
      <c r="AA75" s="3" t="inlineStr">
        <is>
          <t>CMO; Head of Marketing / Events; GCC or Enterprise Sales Head (India)</t>
        </is>
      </c>
      <c r="AB75" s="3" t="inlineStr">
        <is>
          <t>GCC heads are the buyers of build-operate-transfer and engineering services - thought-leadership slot + CXO roundtable.</t>
        </is>
      </c>
      <c r="AC75" s="7" t="inlineStr">
        <is>
          <t>Not contacted</t>
        </is>
      </c>
      <c r="AD75" s="7" t="inlineStr"/>
      <c r="AE75" s="7" t="inlineStr">
        <is>
          <t>Business Orchestration Partner at D&amp;B GCC Summit 2026; quoted in D&amp;B Bengaluru Edition report. BMC partner listing: https://www.bmc.com/partners/partner-locator/zertain.html. India HQ city assumed; website not confirmed.</t>
        </is>
      </c>
    </row>
    <row r="76">
      <c r="A76" s="9" t="inlineStr">
        <is>
          <t>C - Nurture</t>
        </is>
      </c>
      <c r="B76" s="3" t="n">
        <v>3</v>
      </c>
      <c r="C76" s="3" t="inlineStr">
        <is>
          <t>3R Infotech</t>
        </is>
      </c>
      <c r="D76" s="3" t="inlineStr">
        <is>
          <t>IT services &amp; engineering</t>
        </is>
      </c>
      <c r="E76" s="3" t="inlineStr">
        <is>
          <t>Cloud, DevOps, security and Atlassian solutions reseller/partner</t>
        </is>
      </c>
      <c r="F76" s="3" t="inlineStr"/>
      <c r="G76" s="3" t="inlineStr">
        <is>
          <t>New Delhi</t>
        </is>
      </c>
      <c r="H76" s="3" t="n">
        <v>1</v>
      </c>
      <c r="I76" s="3" t="inlineStr">
        <is>
          <t>Branding Partner</t>
        </is>
      </c>
      <c r="J76" s="3" t="inlineStr">
        <is>
          <t>9-10 Sep 2026</t>
        </is>
      </c>
      <c r="K76" s="3" t="inlineStr">
        <is>
          <t>GCC Leadership Conclave - Bengaluru (9-10 Sep 2026) - Branding Partner</t>
        </is>
      </c>
      <c r="L76" s="3" t="inlineStr"/>
      <c r="M76" s="10" t="inlineStr">
        <is>
          <t>No</t>
        </is>
      </c>
      <c r="N76" s="3" t="inlineStr"/>
      <c r="O76" s="3" t="inlineStr"/>
      <c r="P76" s="3" t="inlineStr"/>
      <c r="Q76" s="3" t="inlineStr"/>
      <c r="R76" s="3" t="inlineStr"/>
      <c r="S76" s="4" t="inlineStr">
        <is>
          <t>New - add to CRM and reach out (find contact first)</t>
        </is>
      </c>
      <c r="T76" s="3" t="inlineStr"/>
      <c r="U76" s="3" t="inlineStr"/>
      <c r="V76" s="3" t="inlineStr"/>
      <c r="W76" s="3" t="inlineStr"/>
      <c r="X76" s="3" t="inlineStr"/>
      <c r="Y76" s="3" t="inlineStr"/>
      <c r="Z76" s="3" t="inlineStr">
        <is>
          <t>low</t>
        </is>
      </c>
      <c r="AA76" s="3" t="inlineStr">
        <is>
          <t>CMO; Head of Marketing / Events; GCC or Enterprise Sales Head (India)</t>
        </is>
      </c>
      <c r="AB76" s="3" t="inlineStr">
        <is>
          <t>GCC heads are the buyers of build-operate-transfer and engineering services - thought-leadership slot + CXO roundtable.</t>
        </is>
      </c>
      <c r="AC76" s="7" t="inlineStr">
        <is>
          <t>Not contacted</t>
        </is>
      </c>
      <c r="AD76" s="7" t="inlineStr"/>
      <c r="AE76" s="7" t="inlineStr">
        <is>
          <t>Branding Partner, 9th GCC Leadership Conclave Bengaluru Sep 2026. No named leader found in 2 searches.</t>
        </is>
      </c>
    </row>
    <row r="77">
      <c r="A77" s="9" t="inlineStr">
        <is>
          <t>C - Nurture</t>
        </is>
      </c>
      <c r="B77" s="3" t="n">
        <v>3</v>
      </c>
      <c r="C77" s="3" t="inlineStr">
        <is>
          <t>ANSR</t>
        </is>
      </c>
      <c r="D77" s="3" t="inlineStr">
        <is>
          <t>Consulting, audit &amp; advisory</t>
        </is>
      </c>
      <c r="E77" s="3" t="inlineStr">
        <is>
          <t>GCC setup and operate partner for global enterprises</t>
        </is>
      </c>
      <c r="F77" s="3" t="inlineStr">
        <is>
          <t>ansr.com</t>
        </is>
      </c>
      <c r="G77" s="3" t="inlineStr">
        <is>
          <t>Bengaluru</t>
        </is>
      </c>
      <c r="H77" s="3" t="n">
        <v>1</v>
      </c>
      <c r="I77" s="3" t="inlineStr">
        <is>
          <t>Co-host</t>
        </is>
      </c>
      <c r="J77" s="3" t="inlineStr">
        <is>
          <t>24 Sep 2025</t>
        </is>
      </c>
      <c r="K77" s="3" t="inlineStr">
        <is>
          <t>GCC XL Summit 2025 (24 Sep 2025) - Co-host</t>
        </is>
      </c>
      <c r="L77" s="3" t="inlineStr"/>
      <c r="M77" s="5" t="inlineStr">
        <is>
          <t>Yes</t>
        </is>
      </c>
      <c r="N77" s="3" t="inlineStr">
        <is>
          <t>Sejal Joshi</t>
        </is>
      </c>
      <c r="O77" s="3" t="inlineStr">
        <is>
          <t>Lead</t>
        </is>
      </c>
      <c r="P77" s="3" t="n">
        <v>4</v>
      </c>
      <c r="Q77" s="3" t="inlineStr">
        <is>
          <t>2026-09-30</t>
        </is>
      </c>
      <c r="R77" s="6" t="inlineStr">
        <is>
          <t>https://app.hubspot.com/contacts/147308736/record/0-2/435127293172</t>
        </is>
      </c>
      <c r="S77" s="4" t="inlineStr">
        <is>
          <t>Active in CRM - coordinate with owner before contacting</t>
        </is>
      </c>
      <c r="T77" s="3" t="inlineStr">
        <is>
          <t>Smitha Hemmigae</t>
        </is>
      </c>
      <c r="U77" s="3" t="inlineStr">
        <is>
          <t>Managing Director (Head of Marketing)</t>
        </is>
      </c>
      <c r="V77" s="3" t="inlineStr"/>
      <c r="W77" s="3" t="inlineStr"/>
      <c r="X77" s="3" t="inlineStr"/>
      <c r="Y77" s="6" t="inlineStr">
        <is>
          <t>https://gcc.icai.org/banglore-speakers/</t>
        </is>
      </c>
      <c r="Z77" s="3" t="inlineStr">
        <is>
          <t>high</t>
        </is>
      </c>
      <c r="AA77" s="3" t="inlineStr">
        <is>
          <t>GCC Practice Leader / Partner; Markets &amp; BD Head; Brand &amp; Marketing Head</t>
        </is>
      </c>
      <c r="AB77" s="3" t="inlineStr">
        <is>
          <t>Knowledge-partner slot: co-branded GCC report or keynote on GCC setup, tax and operating models.</t>
        </is>
      </c>
      <c r="AC77" s="7" t="inlineStr">
        <is>
          <t>Not contacted</t>
        </is>
      </c>
      <c r="AD77" s="7" t="inlineStr"/>
      <c r="AE77" s="7" t="inlineStr">
        <is>
          <t>Speaker at ICAI GCC Summit Bengaluru (Dec 2025) as MD, ANSR; described as Head of Marketing elsewhere.</t>
        </is>
      </c>
    </row>
    <row r="78">
      <c r="A78" s="9" t="inlineStr">
        <is>
          <t>C - Nurture</t>
        </is>
      </c>
      <c r="B78" s="3" t="n">
        <v>3</v>
      </c>
      <c r="C78" s="3" t="inlineStr">
        <is>
          <t>AuthBridge</t>
        </is>
      </c>
      <c r="D78" s="3" t="inlineStr">
        <is>
          <t>Cybersecurity &amp; risk</t>
        </is>
      </c>
      <c r="E78" s="3" t="inlineStr">
        <is>
          <t>Background verification, identity and risk-management solutions</t>
        </is>
      </c>
      <c r="F78" s="3" t="inlineStr">
        <is>
          <t>authbridge.com</t>
        </is>
      </c>
      <c r="G78" s="3" t="inlineStr">
        <is>
          <t>Gurugram</t>
        </is>
      </c>
      <c r="H78" s="3" t="n">
        <v>1</v>
      </c>
      <c r="I78" s="3" t="inlineStr">
        <is>
          <t>Lanyard Partner</t>
        </is>
      </c>
      <c r="J78" s="3" t="inlineStr">
        <is>
          <t>20 Feb 2026</t>
        </is>
      </c>
      <c r="K78" s="3" t="inlineStr">
        <is>
          <t>3AI GCC X...Summit 2026 (20 Feb 2026) - Lanyard Partner</t>
        </is>
      </c>
      <c r="L78" s="3" t="inlineStr"/>
      <c r="M78" s="5" t="inlineStr">
        <is>
          <t>Yes</t>
        </is>
      </c>
      <c r="N78" s="3" t="inlineStr">
        <is>
          <t>Sejal Joshi</t>
        </is>
      </c>
      <c r="O78" s="3" t="inlineStr">
        <is>
          <t>Lead</t>
        </is>
      </c>
      <c r="P78" s="3" t="n">
        <v>20</v>
      </c>
      <c r="Q78" s="3" t="inlineStr">
        <is>
          <t>2026-09-30</t>
        </is>
      </c>
      <c r="R78" s="6" t="inlineStr">
        <is>
          <t>https://app.hubspot.com/contacts/147308736/record/0-2/330211122363</t>
        </is>
      </c>
      <c r="S78" s="4" t="inlineStr">
        <is>
          <t>Active in CRM - coordinate with owner before contacting</t>
        </is>
      </c>
      <c r="T78" s="3" t="inlineStr">
        <is>
          <t>Harshit Arora</t>
        </is>
      </c>
      <c r="U78" s="3" t="inlineStr">
        <is>
          <t>AVP &amp; Head of Marketing</t>
        </is>
      </c>
      <c r="V78" s="3" t="inlineStr"/>
      <c r="W78" s="3" t="inlineStr"/>
      <c r="X78" s="3" t="inlineStr"/>
      <c r="Y78" s="6" t="inlineStr">
        <is>
          <t>https://rocketreach.co/authbridge-marketing-department_b5c3ac17f42e0f97</t>
        </is>
      </c>
      <c r="Z78" s="3" t="inlineStr">
        <is>
          <t>low</t>
        </is>
      </c>
      <c r="AA78" s="3" t="inlineStr">
        <is>
          <t>Marketing Head India; Regional Sales Director; CISO-community lead</t>
        </is>
      </c>
      <c r="AB78" s="3" t="inlineStr">
        <is>
          <t>GCC CISOs and risk heads in one room - security panel or closed-door CISO roundtable.</t>
        </is>
      </c>
      <c r="AC78" s="7" t="inlineStr">
        <is>
          <t>Not contacted</t>
        </is>
      </c>
      <c r="AD78" s="7" t="inlineStr"/>
      <c r="AE78" s="7" t="inlineStr">
        <is>
          <t>Source is aggregator only; verify on LinkedIn.</t>
        </is>
      </c>
    </row>
    <row r="79">
      <c r="A79" s="9" t="inlineStr">
        <is>
          <t>C - Nurture</t>
        </is>
      </c>
      <c r="B79" s="3" t="n">
        <v>3</v>
      </c>
      <c r="C79" s="3" t="inlineStr">
        <is>
          <t>Avantra</t>
        </is>
      </c>
      <c r="D79" s="3" t="inlineStr">
        <is>
          <t>Software, SaaS &amp; AI</t>
        </is>
      </c>
      <c r="E79" s="3" t="inlineStr">
        <is>
          <t>AIOps platform for SAP operations automation</t>
        </is>
      </c>
      <c r="F79" s="3" t="inlineStr">
        <is>
          <t>avantra.com</t>
        </is>
      </c>
      <c r="G79" s="3" t="inlineStr"/>
      <c r="H79" s="3" t="n">
        <v>1</v>
      </c>
      <c r="I79" s="3" t="inlineStr">
        <is>
          <t>Branding Partner</t>
        </is>
      </c>
      <c r="J79" s="3" t="inlineStr">
        <is>
          <t>9-10 Sep 2026</t>
        </is>
      </c>
      <c r="K79" s="3" t="inlineStr">
        <is>
          <t>GCC Leadership Conclave - Bengaluru (9-10 Sep 2026) - Branding Partner</t>
        </is>
      </c>
      <c r="L79" s="3" t="inlineStr"/>
      <c r="M79" s="10" t="inlineStr">
        <is>
          <t>No</t>
        </is>
      </c>
      <c r="N79" s="3" t="inlineStr"/>
      <c r="O79" s="3" t="inlineStr"/>
      <c r="P79" s="3" t="inlineStr"/>
      <c r="Q79" s="3" t="inlineStr"/>
      <c r="R79" s="3" t="inlineStr"/>
      <c r="S79" s="4" t="inlineStr">
        <is>
          <t>New - add to CRM and reach out</t>
        </is>
      </c>
      <c r="T79" s="3" t="inlineStr">
        <is>
          <t>Jan Karstens</t>
        </is>
      </c>
      <c r="U79" s="3" t="inlineStr">
        <is>
          <t>Chief Technology Officer</t>
        </is>
      </c>
      <c r="V79" s="3" t="inlineStr"/>
      <c r="W79" s="3" t="inlineStr"/>
      <c r="X79" s="3" t="inlineStr"/>
      <c r="Y79" s="6" t="inlineStr">
        <is>
          <t>https://www.linkedin.com/posts/ruchi-roy-212bb148_gcc-leadership-gccleadershipconclave-activity-7500061563459092480-NUHm</t>
        </is>
      </c>
      <c r="Z79" s="3" t="inlineStr">
        <is>
          <t>medium</t>
        </is>
      </c>
      <c r="AA79" s="3" t="inlineStr">
        <is>
          <t>Head of Marketing India/APJ; Field/Event Marketing Manager; Country Head</t>
        </is>
      </c>
      <c r="AB79" s="3" t="inlineStr">
        <is>
          <t>Demand generation with GCC tech and ops leaders - product demo booth, AI session, qualified lead list.</t>
        </is>
      </c>
      <c r="AC79" s="7" t="inlineStr">
        <is>
          <t>Not contacted</t>
        </is>
      </c>
      <c r="AD79" s="7" t="inlineStr"/>
      <c r="AE79" s="7" t="inlineStr">
        <is>
          <t>Branding Partner and speaker, 9th GCC Leadership Conclave Bengaluru Sep 2026. Colleague Vinay Joseph also represented Avantra (https://www.linkedin.com/posts/avantra_gccleadershipfederation-gccindia-aiops-activity-7501912073438658560-uQH2); title unknown, likely India-based.</t>
        </is>
      </c>
    </row>
    <row r="80">
      <c r="A80" s="9" t="inlineStr">
        <is>
          <t>C - Nurture</t>
        </is>
      </c>
      <c r="B80" s="3" t="n">
        <v>3</v>
      </c>
      <c r="C80" s="3" t="inlineStr">
        <is>
          <t>Benepik</t>
        </is>
      </c>
      <c r="D80" s="3" t="inlineStr">
        <is>
          <t>Employee benefits, wellness &amp; services</t>
        </is>
      </c>
      <c r="E80" s="3" t="inlineStr">
        <is>
          <t>Employee rewards, recognition and benefits platform</t>
        </is>
      </c>
      <c r="F80" s="3" t="inlineStr">
        <is>
          <t>benepik.com</t>
        </is>
      </c>
      <c r="G80" s="3" t="inlineStr">
        <is>
          <t>Gurugram</t>
        </is>
      </c>
      <c r="H80" s="3" t="n">
        <v>1</v>
      </c>
      <c r="I80" s="3" t="inlineStr">
        <is>
          <t>Exhibitor</t>
        </is>
      </c>
      <c r="J80" s="3" t="inlineStr">
        <is>
          <t>13 Feb 2026</t>
        </is>
      </c>
      <c r="K80" s="3" t="inlineStr">
        <is>
          <t>People Matters GCC Talent Summit 2026 - Bengaluru (13 Feb 2026) - Exhibitor</t>
        </is>
      </c>
      <c r="L80" s="3" t="inlineStr"/>
      <c r="M80" s="5" t="inlineStr">
        <is>
          <t>Yes</t>
        </is>
      </c>
      <c r="N80" s="3" t="inlineStr">
        <is>
          <t>Sejal Joshi</t>
        </is>
      </c>
      <c r="O80" s="3" t="inlineStr">
        <is>
          <t>Lead</t>
        </is>
      </c>
      <c r="P80" s="3" t="n">
        <v>6</v>
      </c>
      <c r="Q80" s="3" t="inlineStr">
        <is>
          <t>2026-09-30</t>
        </is>
      </c>
      <c r="R80" s="6" t="inlineStr">
        <is>
          <t>https://app.hubspot.com/contacts/147308736/record/0-2/329357848772</t>
        </is>
      </c>
      <c r="S80" s="4" t="inlineStr">
        <is>
          <t>Active in CRM - coordinate with owner before contacting</t>
        </is>
      </c>
      <c r="T80" s="3" t="inlineStr">
        <is>
          <t>Saurabh Jain</t>
        </is>
      </c>
      <c r="U80" s="3" t="inlineStr">
        <is>
          <t>Founder &amp; CEO</t>
        </is>
      </c>
      <c r="V80" s="3" t="inlineStr"/>
      <c r="W80" s="3" t="inlineStr"/>
      <c r="X80" s="3" t="inlineStr"/>
      <c r="Y80" s="6" t="inlineStr">
        <is>
          <t>https://www.bwdisrupt.com/article/gurgaon-based-hr-technology-startup-benepik-raises-seed-funding-145119</t>
        </is>
      </c>
      <c r="Z80" s="3" t="inlineStr">
        <is>
          <t>medium</t>
        </is>
      </c>
      <c r="AA80" s="3" t="inlineStr">
        <is>
          <t>Head of Corporate Sales / Partnerships; Marketing Head</t>
        </is>
      </c>
      <c r="AB80" s="3" t="inlineStr">
        <is>
          <t>GCC HR and admin decision-makers - exhibitor space, delegate kit, CHRO networking dinner.</t>
        </is>
      </c>
      <c r="AC80" s="7" t="inlineStr">
        <is>
          <t>Not contacted</t>
        </is>
      </c>
      <c r="AD80" s="7" t="inlineStr"/>
      <c r="AE80" s="7" t="inlineStr">
        <is>
          <t>Source is older funding article; founder role likely still current.</t>
        </is>
      </c>
    </row>
    <row r="81">
      <c r="A81" s="9" t="inlineStr">
        <is>
          <t>C - Nurture</t>
        </is>
      </c>
      <c r="B81" s="3" t="n">
        <v>3</v>
      </c>
      <c r="C81" s="3" t="inlineStr">
        <is>
          <t>Birlasoft</t>
        </is>
      </c>
      <c r="D81" s="3" t="inlineStr">
        <is>
          <t>IT services &amp; engineering</t>
        </is>
      </c>
      <c r="E81" s="3" t="inlineStr">
        <is>
          <t>IT services and digital/ERP consulting (CK Birla Group)</t>
        </is>
      </c>
      <c r="F81" s="3" t="inlineStr">
        <is>
          <t>birlasoft.com</t>
        </is>
      </c>
      <c r="G81" s="3" t="inlineStr">
        <is>
          <t>Pune</t>
        </is>
      </c>
      <c r="H81" s="3" t="n">
        <v>1</v>
      </c>
      <c r="I81" s="3" t="inlineStr">
        <is>
          <t>Sponsor (tier not found)</t>
        </is>
      </c>
      <c r="J81" s="3" t="inlineStr">
        <is>
          <t>10-11 Feb 2026</t>
        </is>
      </c>
      <c r="K81" s="3" t="inlineStr">
        <is>
          <t>HFS India Summit 2026 - GCCs, AI &amp; the Global Operating Model (10-11 Feb 2026) - Sponsor (tier not found)</t>
        </is>
      </c>
      <c r="L81" s="3" t="inlineStr"/>
      <c r="M81" s="5" t="inlineStr">
        <is>
          <t>Yes</t>
        </is>
      </c>
      <c r="N81" s="3" t="inlineStr">
        <is>
          <t>Swati Bhattacharya</t>
        </is>
      </c>
      <c r="O81" s="3" t="inlineStr">
        <is>
          <t>Lead</t>
        </is>
      </c>
      <c r="P81" s="3" t="n">
        <v>10</v>
      </c>
      <c r="Q81" s="3" t="inlineStr">
        <is>
          <t>2026-09-30</t>
        </is>
      </c>
      <c r="R81" s="6" t="inlineStr">
        <is>
          <t>https://app.hubspot.com/contacts/147308736/record/0-2/331591436495</t>
        </is>
      </c>
      <c r="S81" s="4" t="inlineStr">
        <is>
          <t>Active in CRM - coordinate with owner before contacting</t>
        </is>
      </c>
      <c r="T81" s="3" t="inlineStr">
        <is>
          <t>Sanjay Pal</t>
        </is>
      </c>
      <c r="U81" s="3" t="inlineStr">
        <is>
          <t>Chief Marketing Officer</t>
        </is>
      </c>
      <c r="V81" s="3" t="inlineStr"/>
      <c r="W81" s="3" t="inlineStr"/>
      <c r="X81" s="3" t="inlineStr"/>
      <c r="Y81" s="6" t="inlineStr">
        <is>
          <t>https://www.crunchbase.com/person/sanjay-pal</t>
        </is>
      </c>
      <c r="Z81" s="3" t="inlineStr">
        <is>
          <t>medium</t>
        </is>
      </c>
      <c r="AA81" s="3" t="inlineStr">
        <is>
          <t>CMO; Head of Marketing / Events; GCC or Enterprise Sales Head (India)</t>
        </is>
      </c>
      <c r="AB81" s="3" t="inlineStr">
        <is>
          <t>GCC heads are the buyers of build-operate-transfer and engineering services - thought-leadership slot + CXO roundtable.</t>
        </is>
      </c>
      <c r="AC81" s="7" t="inlineStr">
        <is>
          <t>Not contacted</t>
        </is>
      </c>
      <c r="AD81" s="7" t="inlineStr"/>
      <c r="AE81" s="7" t="inlineStr">
        <is>
          <t>US-based (Philadelphia) per Crunchbase. CEO &amp; MD Angan Guha.</t>
        </is>
      </c>
    </row>
    <row r="82">
      <c r="A82" s="9" t="inlineStr">
        <is>
          <t>C - Nurture</t>
        </is>
      </c>
      <c r="B82" s="3" t="n">
        <v>3</v>
      </c>
      <c r="C82" s="3" t="inlineStr">
        <is>
          <t>Bluecopa</t>
        </is>
      </c>
      <c r="D82" s="3" t="inlineStr">
        <is>
          <t>Software, SaaS &amp; AI</t>
        </is>
      </c>
      <c r="E82" s="3" t="inlineStr">
        <is>
          <t>AI-native finance automation: reconciliation, AR/AP, close and reporting</t>
        </is>
      </c>
      <c r="F82" s="3" t="inlineStr">
        <is>
          <t>bluecopa.com</t>
        </is>
      </c>
      <c r="G82" s="3" t="inlineStr">
        <is>
          <t>Bengaluru</t>
        </is>
      </c>
      <c r="H82" s="3" t="n">
        <v>1</v>
      </c>
      <c r="I82" s="3" t="inlineStr">
        <is>
          <t>Sponsor</t>
        </is>
      </c>
      <c r="J82" s="3" t="inlineStr">
        <is>
          <t>21-24 Apr 2026</t>
        </is>
      </c>
      <c r="K82" s="3" t="inlineStr">
        <is>
          <t>SSON Shared Services &amp; GCC Week India 2026 (21-24 Apr 2026) - Sponsor</t>
        </is>
      </c>
      <c r="L82" s="3" t="inlineStr"/>
      <c r="M82" s="5" t="inlineStr">
        <is>
          <t>Yes</t>
        </is>
      </c>
      <c r="N82" s="3" t="inlineStr"/>
      <c r="O82" s="3" t="inlineStr">
        <is>
          <t>Lead</t>
        </is>
      </c>
      <c r="P82" s="3" t="n">
        <v>1</v>
      </c>
      <c r="Q82" s="3" t="inlineStr">
        <is>
          <t>2026-10-01</t>
        </is>
      </c>
      <c r="R82" s="6" t="inlineStr">
        <is>
          <t>https://app.hubspot.com/contacts/147308736/record/0-2/331528429763</t>
        </is>
      </c>
      <c r="S82" s="4" t="inlineStr">
        <is>
          <t>Active in CRM - coordinate with owner before contacting</t>
        </is>
      </c>
      <c r="T82" s="3" t="inlineStr">
        <is>
          <t>Satya Prakash</t>
        </is>
      </c>
      <c r="U82" s="3" t="inlineStr">
        <is>
          <t>Co-founder &amp; CEO</t>
        </is>
      </c>
      <c r="V82" s="3" t="inlineStr"/>
      <c r="W82" s="3" t="inlineStr"/>
      <c r="X82" s="3" t="inlineStr"/>
      <c r="Y82" s="6" t="inlineStr">
        <is>
          <t>https://india.entrepreneur.com/news-and-trends/finance-automation-startup-bluecopa-bags-usd-75-mn-in/501791</t>
        </is>
      </c>
      <c r="Z82" s="3" t="inlineStr">
        <is>
          <t>medium</t>
        </is>
      </c>
      <c r="AA82" s="3" t="inlineStr">
        <is>
          <t>Head of Marketing India/APJ; Field/Event Marketing Manager; Country Head</t>
        </is>
      </c>
      <c r="AB82" s="3" t="inlineStr">
        <is>
          <t>Demand generation with GCC tech and ops leaders - product demo booth, AI session, qualified lead list.</t>
        </is>
      </c>
      <c r="AC82" s="7" t="inlineStr">
        <is>
          <t>Not contacted</t>
        </is>
      </c>
      <c r="AD82" s="7" t="inlineStr"/>
      <c r="AE82" s="7" t="inlineStr">
        <is>
          <t>Co-founder Nilotpal Chanda (ex-VP Sales &amp; Marketing, Open) likely leads GTM. HQ city assumed Bengaluru.</t>
        </is>
      </c>
    </row>
    <row r="83">
      <c r="A83" s="9" t="inlineStr">
        <is>
          <t>C - Nurture</t>
        </is>
      </c>
      <c r="B83" s="3" t="n">
        <v>3</v>
      </c>
      <c r="C83" s="3" t="inlineStr">
        <is>
          <t>Cateworld</t>
        </is>
      </c>
      <c r="D83" s="3" t="inlineStr">
        <is>
          <t>Employee benefits, wellness &amp; services</t>
        </is>
      </c>
      <c r="E83" s="3" t="inlineStr">
        <is>
          <t>AI-powered enterprise catering marketplace/platform for GCC employee meals and events</t>
        </is>
      </c>
      <c r="F83" s="3" t="inlineStr">
        <is>
          <t>caterworld.ai</t>
        </is>
      </c>
      <c r="G83" s="3" t="inlineStr">
        <is>
          <t>Chennai</t>
        </is>
      </c>
      <c r="H83" s="3" t="n">
        <v>1</v>
      </c>
      <c r="I83" s="3" t="inlineStr">
        <is>
          <t>Branding Partner</t>
        </is>
      </c>
      <c r="J83" s="3" t="inlineStr">
        <is>
          <t>9-10 Sep 2026</t>
        </is>
      </c>
      <c r="K83" s="3" t="inlineStr">
        <is>
          <t>GCC Leadership Conclave - Bengaluru (9-10 Sep 2026) - Branding Partner</t>
        </is>
      </c>
      <c r="L83" s="3" t="inlineStr"/>
      <c r="M83" s="10" t="inlineStr">
        <is>
          <t>No</t>
        </is>
      </c>
      <c r="N83" s="3" t="inlineStr"/>
      <c r="O83" s="3" t="inlineStr"/>
      <c r="P83" s="3" t="inlineStr"/>
      <c r="Q83" s="3" t="inlineStr"/>
      <c r="R83" s="3" t="inlineStr"/>
      <c r="S83" s="4" t="inlineStr">
        <is>
          <t>New - add to CRM and reach out (find contact first)</t>
        </is>
      </c>
      <c r="T83" s="3" t="inlineStr"/>
      <c r="U83" s="3" t="inlineStr"/>
      <c r="V83" s="3" t="inlineStr"/>
      <c r="W83" s="3" t="inlineStr"/>
      <c r="X83" s="3" t="inlineStr"/>
      <c r="Y83" s="6" t="inlineStr">
        <is>
          <t>https://www.linkedin.com/posts/cateworld-ai_gccleadershipconclave-gcc-leadership-activity-7502393242018066435-Agsm</t>
        </is>
      </c>
      <c r="Z83" s="3" t="inlineStr">
        <is>
          <t>low</t>
        </is>
      </c>
      <c r="AA83" s="3" t="inlineStr">
        <is>
          <t>Head of Corporate Sales / Partnerships; Marketing Head</t>
        </is>
      </c>
      <c r="AB83" s="3" t="inlineStr">
        <is>
          <t>GCC HR and admin decision-makers - exhibitor space, delegate kit, CHRO networking dinner.</t>
        </is>
      </c>
      <c r="AC83" s="7" t="inlineStr">
        <is>
          <t>Not contacted</t>
        </is>
      </c>
      <c r="AD83" s="7" t="inlineStr"/>
      <c r="AE83" s="7" t="inlineStr">
        <is>
          <t>Branding Partner (as 'Cateworld'), 9th GCC Leadership Conclave Bengaluru Sep 2026. Brand is Caterworld.ai; LinkedIn slug cateworld-ai. Chennai presence inferred from posts. No named person found.</t>
        </is>
      </c>
    </row>
    <row r="84">
      <c r="A84" s="9" t="inlineStr">
        <is>
          <t>C - Nurture</t>
        </is>
      </c>
      <c r="B84" s="3" t="n">
        <v>3</v>
      </c>
      <c r="C84" s="3" t="inlineStr">
        <is>
          <t>Ceipal</t>
        </is>
      </c>
      <c r="D84" s="3" t="inlineStr">
        <is>
          <t>Software, SaaS &amp; AI</t>
        </is>
      </c>
      <c r="E84" s="3" t="inlineStr">
        <is>
          <t>AI-powered staffing, recruiting and vendor management software</t>
        </is>
      </c>
      <c r="F84" s="3" t="inlineStr">
        <is>
          <t>ceipal.com</t>
        </is>
      </c>
      <c r="G84" s="3" t="inlineStr">
        <is>
          <t>Hyderabad</t>
        </is>
      </c>
      <c r="H84" s="3" t="n">
        <v>1</v>
      </c>
      <c r="I84" s="3" t="inlineStr">
        <is>
          <t>Exhibitor</t>
        </is>
      </c>
      <c r="J84" s="3" t="inlineStr">
        <is>
          <t>13 Feb 2026</t>
        </is>
      </c>
      <c r="K84" s="3" t="inlineStr">
        <is>
          <t>People Matters GCC Talent Summit 2026 - Bengaluru (13 Feb 2026) - Exhibitor</t>
        </is>
      </c>
      <c r="L84" s="3" t="inlineStr"/>
      <c r="M84" s="5" t="inlineStr">
        <is>
          <t>Yes</t>
        </is>
      </c>
      <c r="N84" s="3" t="inlineStr"/>
      <c r="O84" s="3" t="inlineStr">
        <is>
          <t>Lead</t>
        </is>
      </c>
      <c r="P84" s="3" t="n">
        <v>1</v>
      </c>
      <c r="Q84" s="3" t="inlineStr">
        <is>
          <t>2026-09-07</t>
        </is>
      </c>
      <c r="R84" s="6" t="inlineStr">
        <is>
          <t>https://app.hubspot.com/contacts/147308736/record/0-2/422845025508</t>
        </is>
      </c>
      <c r="S84" s="4" t="inlineStr">
        <is>
          <t>In CRM, cold (24 days) - re-engage</t>
        </is>
      </c>
      <c r="T84" s="3" t="inlineStr">
        <is>
          <t>Subhash Potturi</t>
        </is>
      </c>
      <c r="U84" s="3" t="inlineStr">
        <is>
          <t>SVP Sales &amp; Strategy (runs India office)</t>
        </is>
      </c>
      <c r="V84" s="3" t="inlineStr"/>
      <c r="W84" s="3" t="inlineStr"/>
      <c r="X84" s="3" t="inlineStr"/>
      <c r="Y84" s="6" t="inlineStr">
        <is>
          <t>https://www.ceipal.com/company</t>
        </is>
      </c>
      <c r="Z84" s="3" t="inlineStr">
        <is>
          <t>medium</t>
        </is>
      </c>
      <c r="AA84" s="3" t="inlineStr">
        <is>
          <t>Head of Marketing India/APJ; Field/Event Marketing Manager; Country Head</t>
        </is>
      </c>
      <c r="AB84" s="3" t="inlineStr">
        <is>
          <t>Demand generation with GCC tech and ops leaders - product demo booth, AI session, qualified lead list.</t>
        </is>
      </c>
      <c r="AC84" s="7" t="inlineStr">
        <is>
          <t>Not contacted</t>
        </is>
      </c>
      <c r="AD84" s="7" t="inlineStr"/>
      <c r="AE84" s="7" t="inlineStr">
        <is>
          <t>Publishes GCC Talentscope India 2026 report with People Matters. CEO Sameer Penakalapati.</t>
        </is>
      </c>
    </row>
    <row r="85">
      <c r="A85" s="9" t="inlineStr">
        <is>
          <t>C - Nurture</t>
        </is>
      </c>
      <c r="B85" s="3" t="n">
        <v>3</v>
      </c>
      <c r="C85" s="3" t="inlineStr">
        <is>
          <t>Cognixia</t>
        </is>
      </c>
      <c r="D85" s="3" t="inlineStr">
        <is>
          <t>Talent, staffing &amp; learning</t>
        </is>
      </c>
      <c r="E85" s="3" t="inlineStr">
        <is>
          <t>Digital workforce training and upskilling (Collabera group)</t>
        </is>
      </c>
      <c r="F85" s="3" t="inlineStr">
        <is>
          <t>cognixia.com</t>
        </is>
      </c>
      <c r="G85" s="3" t="inlineStr">
        <is>
          <t>Vadodara</t>
        </is>
      </c>
      <c r="H85" s="3" t="n">
        <v>1</v>
      </c>
      <c r="I85" s="3" t="inlineStr">
        <is>
          <t>Gold</t>
        </is>
      </c>
      <c r="J85" s="3" t="inlineStr">
        <is>
          <t>3 Sep 2025</t>
        </is>
      </c>
      <c r="K85" s="3" t="inlineStr">
        <is>
          <t>GCC Leadership Conclave - Bengaluru (3 Sep 2025) - Gold</t>
        </is>
      </c>
      <c r="L85" s="3" t="inlineStr"/>
      <c r="M85" s="10" t="inlineStr">
        <is>
          <t>No</t>
        </is>
      </c>
      <c r="N85" s="3" t="inlineStr"/>
      <c r="O85" s="3" t="inlineStr"/>
      <c r="P85" s="3" t="inlineStr"/>
      <c r="Q85" s="3" t="inlineStr"/>
      <c r="R85" s="3" t="inlineStr"/>
      <c r="S85" s="4" t="inlineStr">
        <is>
          <t>New - add to CRM and reach out</t>
        </is>
      </c>
      <c r="T85" s="3" t="inlineStr">
        <is>
          <t>Deepesh Bhagwanani</t>
        </is>
      </c>
      <c r="U85" s="3" t="inlineStr">
        <is>
          <t>AVP - Delivery &amp; Operations</t>
        </is>
      </c>
      <c r="V85" s="3" t="inlineStr"/>
      <c r="W85" s="3" t="inlineStr"/>
      <c r="X85" s="3" t="inlineStr"/>
      <c r="Y85" s="6" t="inlineStr">
        <is>
          <t>https://www.business-standard.com/content/press-releases-ani/gcc-leadership-conclave-2025-celebrating-innovation-leadership-and-global-excellence-125090800538_1.html</t>
        </is>
      </c>
      <c r="Z85" s="3" t="inlineStr">
        <is>
          <t>high</t>
        </is>
      </c>
      <c r="AA85" s="3" t="inlineStr">
        <is>
          <t>Head of Marketing; Enterprise / GCC Sales Head; Head of Partnerships</t>
        </is>
      </c>
      <c r="AB85" s="3" t="inlineStr">
        <is>
          <t>GCC hiring and skilling leaders (CHROs, talent heads) - talent-track session and branded lounge.</t>
        </is>
      </c>
      <c r="AC85" s="7" t="inlineStr">
        <is>
          <t>Not contacted</t>
        </is>
      </c>
      <c r="AD85" s="7" t="inlineStr"/>
      <c r="AE85" s="7" t="inlineStr">
        <is>
          <t>Gold Sponsor, GCC Leadership Conclave Bengaluru, 3 Sep 2025. Also Imtiyaz Kungda, Senior Director (https://in.linkedin.com/in/imtiyaz-kungda-a473b972).</t>
        </is>
      </c>
    </row>
    <row r="86">
      <c r="A86" s="9" t="inlineStr">
        <is>
          <t>C - Nurture</t>
        </is>
      </c>
      <c r="B86" s="3" t="n">
        <v>3</v>
      </c>
      <c r="C86" s="3" t="inlineStr">
        <is>
          <t>CoreStack</t>
        </is>
      </c>
      <c r="D86" s="3" t="inlineStr">
        <is>
          <t>Software, SaaS &amp; AI</t>
        </is>
      </c>
      <c r="E86" s="3" t="inlineStr">
        <is>
          <t>AI-powered multi-cloud governance, FinOps and compliance platform</t>
        </is>
      </c>
      <c r="F86" s="3" t="inlineStr">
        <is>
          <t>corestack.io</t>
        </is>
      </c>
      <c r="G86" s="3" t="inlineStr">
        <is>
          <t>Chennai</t>
        </is>
      </c>
      <c r="H86" s="3" t="n">
        <v>1</v>
      </c>
      <c r="I86" s="3" t="inlineStr">
        <is>
          <t>Branding Partner</t>
        </is>
      </c>
      <c r="J86" s="3" t="inlineStr">
        <is>
          <t>7-8 Apr 2026</t>
        </is>
      </c>
      <c r="K86" s="3" t="inlineStr">
        <is>
          <t>GCC Leadership Conclave - Bengaluru (7-8 Apr 2026) - Branding Partner</t>
        </is>
      </c>
      <c r="L86" s="3" t="inlineStr"/>
      <c r="M86" s="5" t="inlineStr">
        <is>
          <t>Yes</t>
        </is>
      </c>
      <c r="N86" s="3" t="inlineStr"/>
      <c r="O86" s="3" t="inlineStr">
        <is>
          <t>Lead</t>
        </is>
      </c>
      <c r="P86" s="3" t="n">
        <v>2</v>
      </c>
      <c r="Q86" s="3" t="inlineStr">
        <is>
          <t>2026-07-29</t>
        </is>
      </c>
      <c r="R86" s="6" t="inlineStr">
        <is>
          <t>https://app.hubspot.com/contacts/147308736/record/0-2/422655015114</t>
        </is>
      </c>
      <c r="S86" s="4" t="inlineStr">
        <is>
          <t>In CRM, cold (64 days) - re-engage</t>
        </is>
      </c>
      <c r="T86" s="3" t="inlineStr">
        <is>
          <t>Ezhilarasan (Ez) Natarajan</t>
        </is>
      </c>
      <c r="U86" s="3" t="inlineStr">
        <is>
          <t>Co-Founder &amp; CEO</t>
        </is>
      </c>
      <c r="V86" s="6" t="inlineStr">
        <is>
          <t>https://www.linkedin.com/in/ezhiln/</t>
        </is>
      </c>
      <c r="W86" s="3" t="inlineStr"/>
      <c r="X86" s="3" t="inlineStr"/>
      <c r="Y86" s="6" t="inlineStr">
        <is>
          <t>https://www.corestack.io/executive-leadership/</t>
        </is>
      </c>
      <c r="Z86" s="3" t="inlineStr">
        <is>
          <t>medium</t>
        </is>
      </c>
      <c r="AA86" s="3" t="inlineStr">
        <is>
          <t>Head of Marketing India/APJ; Field/Event Marketing Manager; Country Head</t>
        </is>
      </c>
      <c r="AB86" s="3" t="inlineStr">
        <is>
          <t>Demand generation with GCC tech and ops leaders - product demo booth, AI session, qualified lead list.</t>
        </is>
      </c>
      <c r="AC86" s="7" t="inlineStr">
        <is>
          <t>Not contacted</t>
        </is>
      </c>
      <c r="AD86" s="7" t="inlineStr"/>
      <c r="AE86" s="7" t="inlineStr">
        <is>
          <t>HQ Bellevue, WA; India ops in Chennai.</t>
        </is>
      </c>
    </row>
    <row r="87">
      <c r="A87" s="9" t="inlineStr">
        <is>
          <t>C - Nurture</t>
        </is>
      </c>
      <c r="B87" s="3" t="n">
        <v>3</v>
      </c>
      <c r="C87" s="3" t="inlineStr">
        <is>
          <t>Deloitte</t>
        </is>
      </c>
      <c r="D87" s="3" t="inlineStr">
        <is>
          <t>Consulting, audit &amp; advisory</t>
        </is>
      </c>
      <c r="E87" s="3" t="inlineStr">
        <is>
          <t>Audit, tax, consulting and advisory; runs Office of GCC practice</t>
        </is>
      </c>
      <c r="F87" s="3" t="inlineStr">
        <is>
          <t>deloitte.com/in</t>
        </is>
      </c>
      <c r="G87" s="3" t="inlineStr">
        <is>
          <t>Mumbai</t>
        </is>
      </c>
      <c r="H87" s="3" t="n">
        <v>1</v>
      </c>
      <c r="I87" s="3" t="inlineStr">
        <is>
          <t>Knowledge/advisory (probable)</t>
        </is>
      </c>
      <c r="J87" s="3" t="inlineStr">
        <is>
          <t>13 Mar 2026</t>
        </is>
      </c>
      <c r="K87" s="3" t="inlineStr">
        <is>
          <t>ET Edge GCC Summit 2026 - Bengaluru (13 Mar 2026) - Knowledge/advisory (probable)</t>
        </is>
      </c>
      <c r="L87" s="3" t="inlineStr">
        <is>
          <t>Yes</t>
        </is>
      </c>
      <c r="M87" s="5" t="inlineStr">
        <is>
          <t>Yes</t>
        </is>
      </c>
      <c r="N87" s="3" t="inlineStr">
        <is>
          <t>Ishan (inactive)</t>
        </is>
      </c>
      <c r="O87" s="3" t="inlineStr">
        <is>
          <t>Customer</t>
        </is>
      </c>
      <c r="P87" s="3" t="n">
        <v>36</v>
      </c>
      <c r="Q87" s="3" t="inlineStr">
        <is>
          <t>2026-09-29</t>
        </is>
      </c>
      <c r="R87" s="6" t="inlineStr">
        <is>
          <t>https://app.hubspot.com/contacts/147308736/record/0-2/444479664367</t>
        </is>
      </c>
      <c r="S87" s="4" t="inlineStr">
        <is>
          <t>Existing customer - pitch via account owner</t>
        </is>
      </c>
      <c r="T87" s="3" t="inlineStr">
        <is>
          <t>Gaurav Gupta</t>
        </is>
      </c>
      <c r="U87" s="3" t="inlineStr">
        <is>
          <t>Partner &amp; GCC Industry Leader, Deloitte India</t>
        </is>
      </c>
      <c r="V87" s="3" t="inlineStr"/>
      <c r="W87" s="3" t="inlineStr"/>
      <c r="X87" s="3" t="inlineStr"/>
      <c r="Y87" s="6" t="inlineStr">
        <is>
          <t>https://www.deloitte.com/in/en/about/people/profiles.gaurav-gupta+6cf80c2.html</t>
        </is>
      </c>
      <c r="Z87" s="3" t="inlineStr">
        <is>
          <t>high</t>
        </is>
      </c>
      <c r="AA87" s="3" t="inlineStr">
        <is>
          <t>GCC Practice Leader / Partner; Markets &amp; BD Head; Brand &amp; Marketing Head</t>
        </is>
      </c>
      <c r="AB87" s="3" t="inlineStr">
        <is>
          <t>Knowledge-partner slot: co-branded GCC report or keynote on GCC setup, tax and operating models.</t>
        </is>
      </c>
      <c r="AC87" s="7" t="inlineStr">
        <is>
          <t>Not contacted</t>
        </is>
      </c>
      <c r="AD87" s="7" t="inlineStr"/>
      <c r="AE87" s="7" t="inlineStr">
        <is>
          <t>Also Rohan Lobo, GCC industry leader quoted Nov 2025 (Business Today).</t>
        </is>
      </c>
    </row>
    <row r="88">
      <c r="A88" s="9" t="inlineStr">
        <is>
          <t>C - Nurture</t>
        </is>
      </c>
      <c r="B88" s="3" t="n">
        <v>3</v>
      </c>
      <c r="C88" s="3" t="inlineStr">
        <is>
          <t>E-Solutions</t>
        </is>
      </c>
      <c r="D88" s="3" t="inlineStr">
        <is>
          <t>IT services &amp; engineering</t>
        </is>
      </c>
      <c r="E88" s="3" t="inlineStr">
        <is>
          <t>Global IT staffing, workforce solutions and GCC setup/managed services (ABOOT model)</t>
        </is>
      </c>
      <c r="F88" s="3" t="inlineStr">
        <is>
          <t>e-solutionsinc.com</t>
        </is>
      </c>
      <c r="G88" s="3" t="inlineStr">
        <is>
          <t>Chandigarh (registered office)</t>
        </is>
      </c>
      <c r="H88" s="3" t="n">
        <v>1</v>
      </c>
      <c r="I88" s="3" t="inlineStr">
        <is>
          <t>Branding Partner</t>
        </is>
      </c>
      <c r="J88" s="3" t="inlineStr">
        <is>
          <t>7-8 Apr 2026</t>
        </is>
      </c>
      <c r="K88" s="3" t="inlineStr">
        <is>
          <t>GCC Leadership Conclave - Bengaluru (7-8 Apr 2026) - Branding Partner</t>
        </is>
      </c>
      <c r="L88" s="3" t="inlineStr"/>
      <c r="M88" s="10" t="inlineStr">
        <is>
          <t>No</t>
        </is>
      </c>
      <c r="N88" s="3" t="inlineStr"/>
      <c r="O88" s="3" t="inlineStr"/>
      <c r="P88" s="3" t="inlineStr"/>
      <c r="Q88" s="3" t="inlineStr"/>
      <c r="R88" s="3" t="inlineStr"/>
      <c r="S88" s="4" t="inlineStr">
        <is>
          <t>New - add to CRM and reach out</t>
        </is>
      </c>
      <c r="T88" s="3" t="inlineStr">
        <is>
          <t>Pravin Dadu</t>
        </is>
      </c>
      <c r="U88" s="3" t="inlineStr">
        <is>
          <t>Vice President &amp; GCC Practice Head</t>
        </is>
      </c>
      <c r="V88" s="6" t="inlineStr">
        <is>
          <t>https://www.linkedin.com/in/pravindadu</t>
        </is>
      </c>
      <c r="W88" s="3" t="inlineStr"/>
      <c r="X88" s="3" t="inlineStr"/>
      <c r="Y88" s="6" t="inlineStr">
        <is>
          <t>https://www.linkedin.com/posts/pravindadu_grateful-to-sunny-shah-and-the-entire-team-activity-7447995762489073664-W64C</t>
        </is>
      </c>
      <c r="Z88" s="3" t="inlineStr">
        <is>
          <t>high</t>
        </is>
      </c>
      <c r="AA88" s="3" t="inlineStr">
        <is>
          <t>CMO; Head of Marketing / Events; GCC or Enterprise Sales Head (India)</t>
        </is>
      </c>
      <c r="AB88" s="3" t="inlineStr">
        <is>
          <t>GCC heads are the buyers of build-operate-transfer and engineering services - thought-leadership slot + CXO roundtable.</t>
        </is>
      </c>
      <c r="AC88" s="7" t="inlineStr">
        <is>
          <t>Not contacted</t>
        </is>
      </c>
      <c r="AD88" s="7" t="inlineStr"/>
      <c r="AE88" s="7" t="inlineStr">
        <is>
          <t>Branding Partner, GCC Leadership Conclave Bengaluru Apr 7-8 2026 (booth + panel); also won 'AI Human Synergy Excellence Award'. Manit Sharma (VP) also staffed booth. HQ San Jose, USA. https://www.tribuneindia.com/news/business/the-leadership-federation-hosts-a-high-impact-gcc-and-ai-leadership-gathering-in-bengaluru-honors-leaders-driving-global-enterprise-transformation/amp</t>
        </is>
      </c>
    </row>
    <row r="89">
      <c r="A89" s="9" t="inlineStr">
        <is>
          <t>C - Nurture</t>
        </is>
      </c>
      <c r="B89" s="3" t="n">
        <v>3</v>
      </c>
      <c r="C89" s="3" t="inlineStr">
        <is>
          <t>EdgeVerve</t>
        </is>
      </c>
      <c r="D89" s="3" t="inlineStr">
        <is>
          <t>IT services &amp; engineering</t>
        </is>
      </c>
      <c r="E89" s="3" t="inlineStr">
        <is>
          <t>Infosys subsidiary: applied AI, automation and enterprise platforms (AI Next, Finacle-adjacent)</t>
        </is>
      </c>
      <c r="F89" s="3" t="inlineStr">
        <is>
          <t>edgeverve.com</t>
        </is>
      </c>
      <c r="G89" s="3" t="inlineStr">
        <is>
          <t>Bengaluru</t>
        </is>
      </c>
      <c r="H89" s="3" t="n">
        <v>1</v>
      </c>
      <c r="I89" s="3" t="inlineStr">
        <is>
          <t>Sponsor (tier not found)</t>
        </is>
      </c>
      <c r="J89" s="3" t="inlineStr">
        <is>
          <t>10-11 Feb 2026</t>
        </is>
      </c>
      <c r="K89" s="3" t="inlineStr">
        <is>
          <t>HFS India Summit 2026 - GCCs, AI &amp; the Global Operating Model (10-11 Feb 2026) - Sponsor (tier not found)</t>
        </is>
      </c>
      <c r="L89" s="3" t="inlineStr"/>
      <c r="M89" s="5" t="inlineStr">
        <is>
          <t>Yes</t>
        </is>
      </c>
      <c r="N89" s="3" t="inlineStr">
        <is>
          <t>Shivam Pathania</t>
        </is>
      </c>
      <c r="O89" s="3" t="inlineStr">
        <is>
          <t>Lead</t>
        </is>
      </c>
      <c r="P89" s="3" t="n">
        <v>7</v>
      </c>
      <c r="Q89" s="3" t="inlineStr">
        <is>
          <t>2026-09-25</t>
        </is>
      </c>
      <c r="R89" s="6" t="inlineStr">
        <is>
          <t>https://app.hubspot.com/contacts/147308736/record/0-2/330812898533</t>
        </is>
      </c>
      <c r="S89" s="4" t="inlineStr">
        <is>
          <t>Active in CRM - coordinate with owner before contacting</t>
        </is>
      </c>
      <c r="T89" s="3" t="inlineStr">
        <is>
          <t>Naveen Malhotra</t>
        </is>
      </c>
      <c r="U89" s="3" t="inlineStr">
        <is>
          <t>Chief Marketing Officer / Head of Global Marketing</t>
        </is>
      </c>
      <c r="V89" s="6" t="inlineStr">
        <is>
          <t>https://www.linkedin.com/in/naveenmalhotracmo</t>
        </is>
      </c>
      <c r="W89" s="3" t="inlineStr"/>
      <c r="X89" s="3" t="inlineStr"/>
      <c r="Y89" s="6" t="inlineStr">
        <is>
          <t>https://www.linkedin.com/posts/edgeverve_edgeverve-b2bmarketing-marketingleadership-activity-7434574808333447168-7Oga</t>
        </is>
      </c>
      <c r="Z89" s="3" t="inlineStr">
        <is>
          <t>high</t>
        </is>
      </c>
      <c r="AA89" s="3" t="inlineStr">
        <is>
          <t>CMO; Head of Marketing / Events; GCC or Enterprise Sales Head (India)</t>
        </is>
      </c>
      <c r="AB89" s="3" t="inlineStr">
        <is>
          <t>GCC heads are the buyers of build-operate-transfer and engineering services - thought-leadership slot + CXO roundtable.</t>
        </is>
      </c>
      <c r="AC89" s="7" t="inlineStr">
        <is>
          <t>Not contacted</t>
        </is>
      </c>
      <c r="AD89" s="7" t="inlineStr"/>
      <c r="AE89" s="7" t="inlineStr">
        <is>
          <t>EdgeVerve LinkedIn (Mar 2026) names him CMO; Bengaluru-based.</t>
        </is>
      </c>
    </row>
    <row r="90">
      <c r="A90" s="9" t="inlineStr">
        <is>
          <t>C - Nurture</t>
        </is>
      </c>
      <c r="B90" s="3" t="n">
        <v>3</v>
      </c>
      <c r="C90" s="3" t="inlineStr">
        <is>
          <t>EduTech</t>
        </is>
      </c>
      <c r="D90" s="3" t="inlineStr">
        <is>
          <t>Talent, staffing &amp; learning</t>
        </is>
      </c>
      <c r="E90" s="3" t="inlineStr">
        <is>
          <t>Edutech India / Emerging Tech Labs: education-technology labs, skilling and AI/emerging-tech training</t>
        </is>
      </c>
      <c r="F90" s="3" t="inlineStr">
        <is>
          <t>edutechindia.com</t>
        </is>
      </c>
      <c r="G90" s="3" t="inlineStr">
        <is>
          <t>Chennai (Bengaluru office in Indiranagar)</t>
        </is>
      </c>
      <c r="H90" s="3" t="n">
        <v>1</v>
      </c>
      <c r="I90" s="3" t="inlineStr">
        <is>
          <t>Branding Partner</t>
        </is>
      </c>
      <c r="J90" s="3" t="inlineStr">
        <is>
          <t>7-8 Apr 2026</t>
        </is>
      </c>
      <c r="K90" s="3" t="inlineStr">
        <is>
          <t>GCC Leadership Conclave - Bengaluru (7-8 Apr 2026) - Branding Partner</t>
        </is>
      </c>
      <c r="L90" s="3" t="inlineStr"/>
      <c r="M90" s="10" t="inlineStr">
        <is>
          <t>No</t>
        </is>
      </c>
      <c r="N90" s="3" t="inlineStr"/>
      <c r="O90" s="3" t="inlineStr"/>
      <c r="P90" s="3" t="inlineStr"/>
      <c r="Q90" s="3" t="inlineStr"/>
      <c r="R90" s="3" t="inlineStr"/>
      <c r="S90" s="4" t="inlineStr">
        <is>
          <t>New - add to CRM and reach out</t>
        </is>
      </c>
      <c r="T90" s="3" t="inlineStr">
        <is>
          <t>Karim ASF</t>
        </is>
      </c>
      <c r="U90" s="3" t="inlineStr">
        <is>
          <t>Co-founder &amp; Managing Director, Edutech (group, Dubai)</t>
        </is>
      </c>
      <c r="V90" s="6" t="inlineStr">
        <is>
          <t>https://www.linkedin.com/in/asf-karim</t>
        </is>
      </c>
      <c r="W90" s="3" t="inlineStr">
        <is>
          <t>infoindia@edutech.com</t>
        </is>
      </c>
      <c r="X90" s="3" t="inlineStr"/>
      <c r="Y90" s="6" t="inlineStr">
        <is>
          <t>https://www.linkedin.com/in/asf-karim | https://www.edutechindia.com/contact</t>
        </is>
      </c>
      <c r="Z90" s="3" t="inlineStr">
        <is>
          <t>low</t>
        </is>
      </c>
      <c r="AA90" s="3" t="inlineStr">
        <is>
          <t>Head of Marketing; Enterprise / GCC Sales Head; Head of Partnerships</t>
        </is>
      </c>
      <c r="AB90" s="3" t="inlineStr">
        <is>
          <t>GCC hiring and skilling leaders (CHROs, talent heads) - talent-track session and branded lounge.</t>
        </is>
      </c>
      <c r="AC90" s="7" t="inlineStr">
        <is>
          <t>Not contacted</t>
        </is>
      </c>
      <c r="AD90" s="7" t="inlineStr"/>
      <c r="AE90" s="7" t="inlineStr">
        <is>
          <t>Branding Partner at GCC Leadership Conclave Bengaluru Apr 2026 (LF post https://www.linkedin.com/posts/leadership-federation_gccleadershipconclave-leadershipfederation-activity-7444638041123708928-gOCz). Identified as 'Edutech India Emerging Tech Labs' because the same organiser named it Branding Partner at its Hyderabad AI summit (Mar 2026). Contact is group MD, not India-specific; find India head before outreach.</t>
        </is>
      </c>
    </row>
    <row r="91">
      <c r="A91" s="9" t="inlineStr">
        <is>
          <t>C - Nurture</t>
        </is>
      </c>
      <c r="B91" s="3" t="n">
        <v>3</v>
      </c>
      <c r="C91" s="3" t="inlineStr">
        <is>
          <t>Famli</t>
        </is>
      </c>
      <c r="D91" s="3" t="inlineStr">
        <is>
          <t>Employee benefits, wellness &amp; services</t>
        </is>
      </c>
      <c r="E91" s="3" t="inlineStr">
        <is>
          <t>Family wealth-management app; employee financial-wellness benefit programs (SEBI RIA)</t>
        </is>
      </c>
      <c r="F91" s="3" t="inlineStr">
        <is>
          <t>famlilife.com</t>
        </is>
      </c>
      <c r="G91" s="3" t="inlineStr">
        <is>
          <t>Pune</t>
        </is>
      </c>
      <c r="H91" s="3" t="n">
        <v>1</v>
      </c>
      <c r="I91" s="3" t="inlineStr">
        <is>
          <t>Branding Partner</t>
        </is>
      </c>
      <c r="J91" s="3" t="inlineStr">
        <is>
          <t>9-10 Sep 2026</t>
        </is>
      </c>
      <c r="K91" s="3" t="inlineStr">
        <is>
          <t>GCC Leadership Conclave - Bengaluru (9-10 Sep 2026) - Branding Partner</t>
        </is>
      </c>
      <c r="L91" s="3" t="inlineStr"/>
      <c r="M91" s="10" t="inlineStr">
        <is>
          <t>No</t>
        </is>
      </c>
      <c r="N91" s="3" t="inlineStr"/>
      <c r="O91" s="3" t="inlineStr"/>
      <c r="P91" s="3" t="inlineStr"/>
      <c r="Q91" s="3" t="inlineStr"/>
      <c r="R91" s="3" t="inlineStr"/>
      <c r="S91" s="4" t="inlineStr">
        <is>
          <t>New - add to CRM and reach out</t>
        </is>
      </c>
      <c r="T91" s="3" t="inlineStr">
        <is>
          <t>Jagminder Sehrawat</t>
        </is>
      </c>
      <c r="U91" s="3" t="inlineStr">
        <is>
          <t>Co-Founder</t>
        </is>
      </c>
      <c r="V91" s="3" t="inlineStr"/>
      <c r="W91" s="3" t="inlineStr"/>
      <c r="X91" s="3" t="inlineStr"/>
      <c r="Y91" s="6" t="inlineStr">
        <is>
          <t>https://linkedin.com/company/famli-india</t>
        </is>
      </c>
      <c r="Z91" s="3" t="inlineStr">
        <is>
          <t>medium</t>
        </is>
      </c>
      <c r="AA91" s="3" t="inlineStr">
        <is>
          <t>Head of Corporate Sales / Partnerships; Marketing Head</t>
        </is>
      </c>
      <c r="AB91" s="3" t="inlineStr">
        <is>
          <t>GCC HR and admin decision-makers - exhibitor space, delegate kit, CHRO networking dinner.</t>
        </is>
      </c>
      <c r="AC91" s="7" t="inlineStr">
        <is>
          <t>Not contacted</t>
        </is>
      </c>
      <c r="AD91" s="7" t="inlineStr"/>
      <c r="AE91" s="7" t="inlineStr">
        <is>
          <t>Branding Partner, GCC Leadership Conclave Bengaluru Sep 9-10 2026 (and Hyderabad Jul 2026). Jagminder tagged in Sep conclave posts. Tanvi Taneja listed as VP Marketing on company page. https://theprint.in/ani-press-releases/the-leadership-federation-concludes-9th-gcc-leadership-conclave-in-bengaluru-bringing-together-leaders-shaping-gccs/3044011/</t>
        </is>
      </c>
    </row>
    <row r="92">
      <c r="A92" s="9" t="inlineStr">
        <is>
          <t>C - Nurture</t>
        </is>
      </c>
      <c r="B92" s="3" t="n">
        <v>3</v>
      </c>
      <c r="C92" s="3" t="inlineStr">
        <is>
          <t>Fieldmark Advisory</t>
        </is>
      </c>
      <c r="D92" s="3" t="inlineStr">
        <is>
          <t>Consulting, audit &amp; advisory</t>
        </is>
      </c>
      <c r="E92" s="3" t="inlineStr">
        <is>
          <t>Independent commercial real-estate advisory for GCCs/occupiers: location, workspace, leasing, transactions</t>
        </is>
      </c>
      <c r="F92" s="3" t="inlineStr"/>
      <c r="G92" s="3" t="inlineStr">
        <is>
          <t>Bengaluru</t>
        </is>
      </c>
      <c r="H92" s="3" t="n">
        <v>1</v>
      </c>
      <c r="I92" s="3" t="inlineStr">
        <is>
          <t>Branding Partner</t>
        </is>
      </c>
      <c r="J92" s="3" t="inlineStr">
        <is>
          <t>9-10 Sep 2026</t>
        </is>
      </c>
      <c r="K92" s="3" t="inlineStr">
        <is>
          <t>GCC Leadership Conclave - Bengaluru (9-10 Sep 2026) - Branding Partner</t>
        </is>
      </c>
      <c r="L92" s="3" t="inlineStr"/>
      <c r="M92" s="10" t="inlineStr">
        <is>
          <t>No</t>
        </is>
      </c>
      <c r="N92" s="3" t="inlineStr"/>
      <c r="O92" s="3" t="inlineStr"/>
      <c r="P92" s="3" t="inlineStr"/>
      <c r="Q92" s="3" t="inlineStr"/>
      <c r="R92" s="3" t="inlineStr"/>
      <c r="S92" s="4" t="inlineStr">
        <is>
          <t>New - add to CRM and reach out</t>
        </is>
      </c>
      <c r="T92" s="3" t="inlineStr">
        <is>
          <t>Sushmita Sinha</t>
        </is>
      </c>
      <c r="U92" s="3" t="inlineStr">
        <is>
          <t>Director &amp; Co-Founder</t>
        </is>
      </c>
      <c r="V92" s="6" t="inlineStr">
        <is>
          <t>https://www.linkedin.com/in/sushmita-sinha-aa921090</t>
        </is>
      </c>
      <c r="W92" s="3" t="inlineStr"/>
      <c r="X92" s="3" t="inlineStr"/>
      <c r="Y92" s="6" t="inlineStr">
        <is>
          <t>https://www.linkedin.com/posts/fieldmarkadvisory_fieldmarkadvisory-gccleadershipconclave-activity-7501918291888832512-_y75</t>
        </is>
      </c>
      <c r="Z92" s="3" t="inlineStr">
        <is>
          <t>high</t>
        </is>
      </c>
      <c r="AA92" s="3" t="inlineStr">
        <is>
          <t>GCC Practice Leader / Partner; Markets &amp; BD Head; Brand &amp; Marketing Head</t>
        </is>
      </c>
      <c r="AB92" s="3" t="inlineStr">
        <is>
          <t>Knowledge-partner slot: co-branded GCC report or keynote on GCC setup, tax and operating models.</t>
        </is>
      </c>
      <c r="AC92" s="7" t="inlineStr">
        <is>
          <t>Not contacted</t>
        </is>
      </c>
      <c r="AD92" s="7" t="inlineStr"/>
      <c r="AE92" s="7" t="inlineStr">
        <is>
          <t>Founded Aug 2026; Sep 2026 GCC Leadership Conclave Bengaluru was its first event as Branding Partner. Official domain not confirmed.</t>
        </is>
      </c>
    </row>
    <row r="93">
      <c r="A93" s="9" t="inlineStr">
        <is>
          <t>C - Nurture</t>
        </is>
      </c>
      <c r="B93" s="3" t="n">
        <v>3</v>
      </c>
      <c r="C93" s="3" t="inlineStr">
        <is>
          <t>FlexTecs</t>
        </is>
      </c>
      <c r="D93" s="3" t="inlineStr">
        <is>
          <t>Software, SaaS &amp; AI</t>
        </is>
      </c>
      <c r="E93" s="3" t="inlineStr">
        <is>
          <t>Recovery audit, contract compliance and payment-error-prevention SaaS for retail/CPG</t>
        </is>
      </c>
      <c r="F93" s="3" t="inlineStr">
        <is>
          <t>flextecs.com</t>
        </is>
      </c>
      <c r="G93" s="3" t="inlineStr"/>
      <c r="H93" s="3" t="n">
        <v>1</v>
      </c>
      <c r="I93" s="3" t="inlineStr">
        <is>
          <t>Sponsor</t>
        </is>
      </c>
      <c r="J93" s="3" t="inlineStr">
        <is>
          <t>21-24 Apr 2026</t>
        </is>
      </c>
      <c r="K93" s="3" t="inlineStr">
        <is>
          <t>SSON Shared Services &amp; GCC Week India 2026 (21-24 Apr 2026) - Sponsor</t>
        </is>
      </c>
      <c r="L93" s="3" t="inlineStr"/>
      <c r="M93" s="10" t="inlineStr">
        <is>
          <t>No</t>
        </is>
      </c>
      <c r="N93" s="3" t="inlineStr"/>
      <c r="O93" s="3" t="inlineStr"/>
      <c r="P93" s="3" t="inlineStr"/>
      <c r="Q93" s="3" t="inlineStr"/>
      <c r="R93" s="3" t="inlineStr"/>
      <c r="S93" s="4" t="inlineStr">
        <is>
          <t>New - add to CRM and reach out (find contact first)</t>
        </is>
      </c>
      <c r="T93" s="3" t="inlineStr"/>
      <c r="U93" s="3" t="inlineStr"/>
      <c r="V93" s="3" t="inlineStr"/>
      <c r="W93" s="3" t="inlineStr"/>
      <c r="X93" s="3" t="inlineStr"/>
      <c r="Y93" s="3" t="inlineStr"/>
      <c r="Z93" s="3" t="inlineStr">
        <is>
          <t>low</t>
        </is>
      </c>
      <c r="AA93" s="3" t="inlineStr">
        <is>
          <t>Head of Marketing India/APJ; Field/Event Marketing Manager; Country Head</t>
        </is>
      </c>
      <c r="AB93" s="3" t="inlineStr">
        <is>
          <t>Demand generation with GCC tech and ops leaders - product demo booth, AI session, qualified lead list.</t>
        </is>
      </c>
      <c r="AC93" s="7" t="inlineStr">
        <is>
          <t>Not contacted</t>
        </is>
      </c>
      <c r="AD93" s="7" t="inlineStr"/>
      <c r="AE93" s="7" t="inlineStr">
        <is>
          <t>Sponsor listed on SSON Shared Services &amp; GCC Week India page (https://www.ssonetwork.com/events-ssoindia/sponsors/flextecs). HQ Atlanta, USA; delivery centre in Kathmandu, Nepal (President Sudan Chapagain per flex-tecs.co). No India-based contact found.</t>
        </is>
      </c>
    </row>
    <row r="94">
      <c r="A94" s="9" t="inlineStr">
        <is>
          <t>C - Nurture</t>
        </is>
      </c>
      <c r="B94" s="3" t="n">
        <v>3</v>
      </c>
      <c r="C94" s="3" t="inlineStr">
        <is>
          <t>Genpact</t>
        </is>
      </c>
      <c r="D94" s="3" t="inlineStr">
        <is>
          <t>IT services &amp; engineering</t>
        </is>
      </c>
      <c r="E94" s="3" t="inlineStr">
        <is>
          <t>Global professional services: AI-led operations, GCC setup/transformation, BPM</t>
        </is>
      </c>
      <c r="F94" s="3" t="inlineStr">
        <is>
          <t>genpact.com</t>
        </is>
      </c>
      <c r="G94" s="3" t="inlineStr">
        <is>
          <t>Gurugram</t>
        </is>
      </c>
      <c r="H94" s="3" t="n">
        <v>1</v>
      </c>
      <c r="I94" s="3" t="inlineStr">
        <is>
          <t>Sponsor (tier not found)</t>
        </is>
      </c>
      <c r="J94" s="3" t="inlineStr">
        <is>
          <t>10-11 Feb 2026</t>
        </is>
      </c>
      <c r="K94" s="3" t="inlineStr">
        <is>
          <t>HFS India Summit 2026 - GCCs, AI &amp; the Global Operating Model (10-11 Feb 2026) - Sponsor (tier not found)</t>
        </is>
      </c>
      <c r="L94" s="3" t="inlineStr"/>
      <c r="M94" s="5" t="inlineStr">
        <is>
          <t>Yes</t>
        </is>
      </c>
      <c r="N94" s="3" t="inlineStr">
        <is>
          <t>Vipul Jain</t>
        </is>
      </c>
      <c r="O94" s="3" t="inlineStr">
        <is>
          <t>Lead</t>
        </is>
      </c>
      <c r="P94" s="3" t="n">
        <v>30</v>
      </c>
      <c r="Q94" s="3" t="inlineStr">
        <is>
          <t>2026-09-23</t>
        </is>
      </c>
      <c r="R94" s="6" t="inlineStr">
        <is>
          <t>https://app.hubspot.com/contacts/147308736/record/0-2/330247407814</t>
        </is>
      </c>
      <c r="S94" s="4" t="inlineStr">
        <is>
          <t>Active in CRM - coordinate with owner before contacting</t>
        </is>
      </c>
      <c r="T94" s="3" t="inlineStr">
        <is>
          <t>Nanda Kumar Das</t>
        </is>
      </c>
      <c r="U94" s="3" t="inlineStr">
        <is>
          <t>Vice President &amp; Lead Client Partner</t>
        </is>
      </c>
      <c r="V94" s="6" t="inlineStr">
        <is>
          <t>https://www.linkedin.com/in/nandakumar-das</t>
        </is>
      </c>
      <c r="W94" s="3" t="inlineStr"/>
      <c r="X94" s="3" t="inlineStr"/>
      <c r="Y94" s="6" t="inlineStr">
        <is>
          <t>https://www.linkedin.com/posts/nandakumar-das_genpact-a-gold-sponsor-at-the-hfs-research-activity-7427184142930440193-zAYV</t>
        </is>
      </c>
      <c r="Z94" s="3" t="inlineStr">
        <is>
          <t>medium</t>
        </is>
      </c>
      <c r="AA94" s="3" t="inlineStr">
        <is>
          <t>CMO; Head of Marketing / Events; GCC or Enterprise Sales Head (India)</t>
        </is>
      </c>
      <c r="AB94" s="3" t="inlineStr">
        <is>
          <t>GCC heads are the buyers of build-operate-transfer and engineering services - thought-leadership slot + CXO roundtable.</t>
        </is>
      </c>
      <c r="AC94" s="7" t="inlineStr">
        <is>
          <t>Not contacted</t>
        </is>
      </c>
      <c r="AD94" s="7" t="inlineStr"/>
      <c r="AE94" s="7" t="inlineStr">
        <is>
          <t>Posted about Genpact as Gold Sponsor at HFS India GCC Summit, Leela Palace Bengaluru (Feb 2026); also GCC Expo Bengaluru speaker Aug 2026. Client-partner role, not marketing.</t>
        </is>
      </c>
    </row>
    <row r="95">
      <c r="A95" s="9" t="inlineStr">
        <is>
          <t>C - Nurture</t>
        </is>
      </c>
      <c r="B95" s="3" t="n">
        <v>3</v>
      </c>
      <c r="C95" s="3" t="inlineStr">
        <is>
          <t>Giriraj Mobility</t>
        </is>
      </c>
      <c r="D95" s="3" t="inlineStr">
        <is>
          <t>Employee benefits, wellness &amp; services</t>
        </is>
      </c>
      <c r="E95" s="3" t="inlineStr">
        <is>
          <t>Employee transportation, corporate car rental and fleet software</t>
        </is>
      </c>
      <c r="F95" s="3" t="inlineStr">
        <is>
          <t>gtravels.in</t>
        </is>
      </c>
      <c r="G95" s="3" t="inlineStr">
        <is>
          <t>Gurugram (Bengaluru branch)</t>
        </is>
      </c>
      <c r="H95" s="3" t="n">
        <v>1</v>
      </c>
      <c r="I95" s="3" t="inlineStr">
        <is>
          <t>Travel Partner</t>
        </is>
      </c>
      <c r="J95" s="3" t="inlineStr">
        <is>
          <t>7-8 Apr 2026</t>
        </is>
      </c>
      <c r="K95" s="3" t="inlineStr">
        <is>
          <t>GCC Leadership Conclave - Bengaluru (7-8 Apr 2026) - Travel Partner</t>
        </is>
      </c>
      <c r="L95" s="3" t="inlineStr"/>
      <c r="M95" s="10" t="inlineStr">
        <is>
          <t>No</t>
        </is>
      </c>
      <c r="N95" s="3" t="inlineStr"/>
      <c r="O95" s="3" t="inlineStr"/>
      <c r="P95" s="3" t="inlineStr"/>
      <c r="Q95" s="3" t="inlineStr"/>
      <c r="R95" s="3" t="inlineStr"/>
      <c r="S95" s="4" t="inlineStr">
        <is>
          <t>New - add to CRM and reach out</t>
        </is>
      </c>
      <c r="T95" s="3" t="inlineStr">
        <is>
          <t>Sanjay Kumar</t>
        </is>
      </c>
      <c r="U95" s="3" t="inlineStr">
        <is>
          <t>Director</t>
        </is>
      </c>
      <c r="V95" s="6" t="inlineStr">
        <is>
          <t>https://www.linkedin.com/in/sanjay-kumar-02277515b</t>
        </is>
      </c>
      <c r="W95" s="3" t="inlineStr"/>
      <c r="X95" s="3" t="inlineStr"/>
      <c r="Y95" s="6" t="inlineStr">
        <is>
          <t>https://www.linkedin.com/posts/sanjay-kumar-02277515b_join-us-for-events-activity-7446108263726772224-W0f4</t>
        </is>
      </c>
      <c r="Z95" s="3" t="inlineStr">
        <is>
          <t>medium</t>
        </is>
      </c>
      <c r="AA95" s="3" t="inlineStr">
        <is>
          <t>Head of Corporate Sales / Partnerships; Marketing Head</t>
        </is>
      </c>
      <c r="AB95" s="3" t="inlineStr">
        <is>
          <t>GCC HR and admin decision-makers - exhibitor space, delegate kit, CHRO networking dinner.</t>
        </is>
      </c>
      <c r="AC95" s="7" t="inlineStr">
        <is>
          <t>Not contacted</t>
        </is>
      </c>
      <c r="AD95" s="7" t="inlineStr"/>
      <c r="AE95" s="7" t="inlineStr">
        <is>
          <t>Travel Partner, GCC Leadership Conclave Bengaluru Apr 2026. Sanjay Kumar is a registered director (company filings); this LinkedIn profile reshared the partner post but its title is not confirmed. Contact page lists offices only, no email.</t>
        </is>
      </c>
    </row>
    <row r="96">
      <c r="A96" s="9" t="inlineStr">
        <is>
          <t>C - Nurture</t>
        </is>
      </c>
      <c r="B96" s="3" t="n">
        <v>3</v>
      </c>
      <c r="C96" s="3" t="inlineStr">
        <is>
          <t>GlobalLogic</t>
        </is>
      </c>
      <c r="D96" s="3" t="inlineStr">
        <is>
          <t>IT services &amp; engineering</t>
        </is>
      </c>
      <c r="E96" s="3" t="inlineStr">
        <is>
          <t>Hitachi digital product engineering and software services company</t>
        </is>
      </c>
      <c r="F96" s="3" t="inlineStr">
        <is>
          <t>globallogic.com</t>
        </is>
      </c>
      <c r="G96" s="3" t="inlineStr">
        <is>
          <t>Noida</t>
        </is>
      </c>
      <c r="H96" s="3" t="n">
        <v>1</v>
      </c>
      <c r="I96" s="3" t="inlineStr">
        <is>
          <t>Sponsor (tier not found)</t>
        </is>
      </c>
      <c r="J96" s="3" t="inlineStr">
        <is>
          <t>10-11 Feb 2026</t>
        </is>
      </c>
      <c r="K96" s="3" t="inlineStr">
        <is>
          <t>HFS India Summit 2026 - GCCs, AI &amp; the Global Operating Model (10-11 Feb 2026) - Sponsor (tier not found)</t>
        </is>
      </c>
      <c r="L96" s="3" t="inlineStr"/>
      <c r="M96" s="5" t="inlineStr">
        <is>
          <t>Yes</t>
        </is>
      </c>
      <c r="N96" s="3" t="inlineStr">
        <is>
          <t>Sejal Joshi</t>
        </is>
      </c>
      <c r="O96" s="3" t="inlineStr">
        <is>
          <t>Lead</t>
        </is>
      </c>
      <c r="P96" s="3" t="n">
        <v>7</v>
      </c>
      <c r="Q96" s="3" t="inlineStr">
        <is>
          <t>2026-10-01</t>
        </is>
      </c>
      <c r="R96" s="6" t="inlineStr">
        <is>
          <t>https://app.hubspot.com/contacts/147308736/record/0-2/331591436501</t>
        </is>
      </c>
      <c r="S96" s="4" t="inlineStr">
        <is>
          <t>Active in CRM - coordinate with owner before contacting</t>
        </is>
      </c>
      <c r="T96" s="3" t="inlineStr">
        <is>
          <t>Renaissa Ghosh Papnai</t>
        </is>
      </c>
      <c r="U96" s="3" t="inlineStr">
        <is>
          <t>India Marketing &amp; Communications Head</t>
        </is>
      </c>
      <c r="V96" s="6" t="inlineStr">
        <is>
          <t>https://www.linkedin.com/in/renaissa-ghosh-papnai-8680704b</t>
        </is>
      </c>
      <c r="W96" s="3" t="inlineStr"/>
      <c r="X96" s="3" t="inlineStr"/>
      <c r="Y96" s="6" t="inlineStr">
        <is>
          <t>https://www.linkedin.com/in/renaissa-ghosh-papnai-8680704b</t>
        </is>
      </c>
      <c r="Z96" s="3" t="inlineStr">
        <is>
          <t>high</t>
        </is>
      </c>
      <c r="AA96" s="3" t="inlineStr">
        <is>
          <t>CMO; Head of Marketing / Events; GCC or Enterprise Sales Head (India)</t>
        </is>
      </c>
      <c r="AB96" s="3" t="inlineStr">
        <is>
          <t>GCC heads are the buyers of build-operate-transfer and engineering services - thought-leadership slot + CXO roundtable.</t>
        </is>
      </c>
      <c r="AC96" s="7" t="inlineStr">
        <is>
          <t>Not contacted</t>
        </is>
      </c>
      <c r="AD96" s="7" t="inlineStr"/>
      <c r="AE96" s="7" t="inlineStr">
        <is>
          <t>In role since Apr 2026. Pooja Bhalla Mathur (ex-APAC Marketing Director, now Global Head Growth Marketing) is an alternative.</t>
        </is>
      </c>
    </row>
    <row r="97">
      <c r="A97" s="9" t="inlineStr">
        <is>
          <t>C - Nurture</t>
        </is>
      </c>
      <c r="B97" s="3" t="n">
        <v>3</v>
      </c>
      <c r="C97" s="3" t="inlineStr">
        <is>
          <t>HCLTech</t>
        </is>
      </c>
      <c r="D97" s="3" t="inlineStr">
        <is>
          <t>IT services &amp; engineering</t>
        </is>
      </c>
      <c r="E97" s="3" t="inlineStr">
        <is>
          <t>Global IT services, engineering and GCC practice</t>
        </is>
      </c>
      <c r="F97" s="3" t="inlineStr">
        <is>
          <t>hcltech.com</t>
        </is>
      </c>
      <c r="G97" s="3" t="inlineStr">
        <is>
          <t>Noida</t>
        </is>
      </c>
      <c r="H97" s="3" t="n">
        <v>1</v>
      </c>
      <c r="I97" s="3" t="inlineStr">
        <is>
          <t>Sponsor (tier not found)</t>
        </is>
      </c>
      <c r="J97" s="3" t="inlineStr">
        <is>
          <t>10-11 Feb 2026</t>
        </is>
      </c>
      <c r="K97" s="3" t="inlineStr">
        <is>
          <t>HFS India Summit 2026 - GCCs, AI &amp; the Global Operating Model (10-11 Feb 2026) - Sponsor (tier not found)</t>
        </is>
      </c>
      <c r="L97" s="3" t="inlineStr"/>
      <c r="M97" s="5" t="inlineStr">
        <is>
          <t>Yes</t>
        </is>
      </c>
      <c r="N97" s="3" t="inlineStr">
        <is>
          <t>Swati Bhattacharya</t>
        </is>
      </c>
      <c r="O97" s="3" t="inlineStr">
        <is>
          <t>Lead</t>
        </is>
      </c>
      <c r="P97" s="3" t="n">
        <v>39</v>
      </c>
      <c r="Q97" s="3" t="inlineStr">
        <is>
          <t>2026-09-30</t>
        </is>
      </c>
      <c r="R97" s="6" t="inlineStr">
        <is>
          <t>https://app.hubspot.com/contacts/147308736/record/0-2/331855126750</t>
        </is>
      </c>
      <c r="S97" s="4" t="inlineStr">
        <is>
          <t>Active in CRM - coordinate with owner before contacting</t>
        </is>
      </c>
      <c r="T97" s="3" t="inlineStr">
        <is>
          <t>Kiran Cherukuri</t>
        </is>
      </c>
      <c r="U97" s="3" t="inlineStr">
        <is>
          <t>EVP &amp; Global Head - GCC Practice</t>
        </is>
      </c>
      <c r="V97" s="6" t="inlineStr">
        <is>
          <t>https://www.linkedin.com/in/kiran-cherukuri</t>
        </is>
      </c>
      <c r="W97" s="3" t="inlineStr"/>
      <c r="X97" s="3" t="inlineStr"/>
      <c r="Y97" s="6" t="inlineStr">
        <is>
          <t>https://www.linkedin.com/posts/hcltech_see-highlights-from-our-time-at-the-entrepreneur-activity-7453344485716967424-CP3K</t>
        </is>
      </c>
      <c r="Z97" s="3" t="inlineStr">
        <is>
          <t>high</t>
        </is>
      </c>
      <c r="AA97" s="3" t="inlineStr">
        <is>
          <t>CMO; Head of Marketing / Events; GCC or Enterprise Sales Head (India)</t>
        </is>
      </c>
      <c r="AB97" s="3" t="inlineStr">
        <is>
          <t>GCC heads are the buyers of build-operate-transfer and engineering services - thought-leadership slot + CXO roundtable.</t>
        </is>
      </c>
      <c r="AC97" s="7" t="inlineStr">
        <is>
          <t>Not contacted</t>
        </is>
      </c>
      <c r="AD97" s="7" t="inlineStr"/>
      <c r="AE97" s="7" t="inlineStr">
        <is>
          <t>Spoke at Entrepreneur Tech &amp; Innovation Summit Bengaluru Apr 2026; appointed May 2025 (ETGCC).</t>
        </is>
      </c>
    </row>
    <row r="98">
      <c r="A98" s="9" t="inlineStr">
        <is>
          <t>C - Nurture</t>
        </is>
      </c>
      <c r="B98" s="3" t="n">
        <v>3</v>
      </c>
      <c r="C98" s="3" t="inlineStr">
        <is>
          <t>Ideya Labs</t>
        </is>
      </c>
      <c r="D98" s="3" t="inlineStr">
        <is>
          <t>IT services &amp; engineering</t>
        </is>
      </c>
      <c r="E98" s="3" t="inlineStr">
        <is>
          <t>AI-driven software product engineering; builds and scales AI-native GCCs</t>
        </is>
      </c>
      <c r="F98" s="3" t="inlineStr">
        <is>
          <t>ideyalabs.com</t>
        </is>
      </c>
      <c r="G98" s="3" t="inlineStr">
        <is>
          <t>Hyderabad</t>
        </is>
      </c>
      <c r="H98" s="3" t="n">
        <v>1</v>
      </c>
      <c r="I98" s="3" t="inlineStr">
        <is>
          <t>Branding Partner</t>
        </is>
      </c>
      <c r="J98" s="3" t="inlineStr">
        <is>
          <t>9-10 Sep 2026</t>
        </is>
      </c>
      <c r="K98" s="3" t="inlineStr">
        <is>
          <t>GCC Leadership Conclave - Bengaluru (9-10 Sep 2026) - Branding Partner</t>
        </is>
      </c>
      <c r="L98" s="3" t="inlineStr"/>
      <c r="M98" s="10" t="inlineStr">
        <is>
          <t>No</t>
        </is>
      </c>
      <c r="N98" s="3" t="inlineStr"/>
      <c r="O98" s="3" t="inlineStr"/>
      <c r="P98" s="3" t="inlineStr"/>
      <c r="Q98" s="3" t="inlineStr"/>
      <c r="R98" s="3" t="inlineStr"/>
      <c r="S98" s="4" t="inlineStr">
        <is>
          <t>New - add to CRM and reach out</t>
        </is>
      </c>
      <c r="T98" s="3" t="inlineStr">
        <is>
          <t>Prasad S.</t>
        </is>
      </c>
      <c r="U98" s="3" t="inlineStr">
        <is>
          <t>Chief Executive Officer</t>
        </is>
      </c>
      <c r="V98" s="6" t="inlineStr">
        <is>
          <t>https://www.linkedin.com/in/prasads-ideyalabs</t>
        </is>
      </c>
      <c r="W98" s="3" t="inlineStr"/>
      <c r="X98" s="3" t="inlineStr"/>
      <c r="Y98" s="6" t="inlineStr">
        <is>
          <t>https://www.linkedin.com/posts/ideyalabs_gccleadershipconclave-gcc2026-ideyalabs-activity-7501303524337614848-VMn9</t>
        </is>
      </c>
      <c r="Z98" s="3" t="inlineStr">
        <is>
          <t>high</t>
        </is>
      </c>
      <c r="AA98" s="3" t="inlineStr">
        <is>
          <t>CMO; Head of Marketing / Events; GCC or Enterprise Sales Head (India)</t>
        </is>
      </c>
      <c r="AB98" s="3" t="inlineStr">
        <is>
          <t>GCC heads are the buyers of build-operate-transfer and engineering services - thought-leadership slot + CXO roundtable.</t>
        </is>
      </c>
      <c r="AC98" s="7" t="inlineStr">
        <is>
          <t>Not contacted</t>
        </is>
      </c>
      <c r="AD98" s="7" t="inlineStr"/>
      <c r="AE98" s="7" t="inlineStr">
        <is>
          <t>Branding Partner/exhibitor, GCC Leadership Conclave Bengaluru Sep 2026; won 'Agentic AI Innovation Company of the Year'. Bharath M also named as organiser contact.</t>
        </is>
      </c>
    </row>
    <row r="99">
      <c r="A99" s="9" t="inlineStr">
        <is>
          <t>C - Nurture</t>
        </is>
      </c>
      <c r="B99" s="3" t="n">
        <v>3</v>
      </c>
      <c r="C99" s="3" t="inlineStr">
        <is>
          <t>Incture Technologies</t>
        </is>
      </c>
      <c r="D99" s="3" t="inlineStr">
        <is>
          <t>IT services &amp; engineering</t>
        </is>
      </c>
      <c r="E99" s="3" t="inlineStr">
        <is>
          <t>SAP-focused digital, AI, automation and integration services</t>
        </is>
      </c>
      <c r="F99" s="3" t="inlineStr">
        <is>
          <t>incture.com</t>
        </is>
      </c>
      <c r="G99" s="3" t="inlineStr">
        <is>
          <t>Bengaluru</t>
        </is>
      </c>
      <c r="H99" s="3" t="n">
        <v>1</v>
      </c>
      <c r="I99" s="3" t="inlineStr">
        <is>
          <t>Branding Partner</t>
        </is>
      </c>
      <c r="J99" s="3" t="inlineStr">
        <is>
          <t>9-10 Sep 2026</t>
        </is>
      </c>
      <c r="K99" s="3" t="inlineStr">
        <is>
          <t>GCC Leadership Conclave - Bengaluru (9-10 Sep 2026) - Branding Partner</t>
        </is>
      </c>
      <c r="L99" s="3" t="inlineStr"/>
      <c r="M99" s="5" t="inlineStr">
        <is>
          <t>Yes</t>
        </is>
      </c>
      <c r="N99" s="3" t="inlineStr"/>
      <c r="O99" s="3" t="inlineStr">
        <is>
          <t>Lead</t>
        </is>
      </c>
      <c r="P99" s="3" t="n">
        <v>2</v>
      </c>
      <c r="Q99" s="3" t="inlineStr">
        <is>
          <t>2026-06-22</t>
        </is>
      </c>
      <c r="R99" s="6" t="inlineStr">
        <is>
          <t>https://app.hubspot.com/contacts/147308736/record/0-2/432216584395</t>
        </is>
      </c>
      <c r="S99" s="4" t="inlineStr">
        <is>
          <t>In CRM, cold (101 days) - re-engage</t>
        </is>
      </c>
      <c r="T99" s="3" t="inlineStr">
        <is>
          <t>Ruchira Chakraborty</t>
        </is>
      </c>
      <c r="U99" s="3" t="inlineStr">
        <is>
          <t>Associate Manager - Marketing &amp; Communications</t>
        </is>
      </c>
      <c r="V99" s="6" t="inlineStr">
        <is>
          <t>https://www.linkedin.com/in/ruchira-chakraborty-70589933</t>
        </is>
      </c>
      <c r="W99" s="3" t="inlineStr"/>
      <c r="X99" s="3" t="inlineStr"/>
      <c r="Y99" s="6" t="inlineStr">
        <is>
          <t>https://www.linkedin.com/in/ruchira-chakraborty-70589933</t>
        </is>
      </c>
      <c r="Z99" s="3" t="inlineStr">
        <is>
          <t>medium</t>
        </is>
      </c>
      <c r="AA99" s="3" t="inlineStr">
        <is>
          <t>CMO; Head of Marketing / Events; GCC or Enterprise Sales Head (India)</t>
        </is>
      </c>
      <c r="AB99" s="3" t="inlineStr">
        <is>
          <t>GCC heads are the buyers of build-operate-transfer and engineering services - thought-leadership slot + CXO roundtable.</t>
        </is>
      </c>
      <c r="AC99" s="7" t="inlineStr">
        <is>
          <t>Not contacted</t>
        </is>
      </c>
      <c r="AD99" s="7" t="inlineStr"/>
      <c r="AE99" s="7" t="inlineStr">
        <is>
          <t>Branding Partner, GCC Leadership Conclave Bengaluru Sep 2026 (Booth 12). Former Head of Marketing Jayanthi Sethuraman left Jan 2026; current marketing head not found.</t>
        </is>
      </c>
    </row>
    <row r="100">
      <c r="A100" s="9" t="inlineStr">
        <is>
          <t>C - Nurture</t>
        </is>
      </c>
      <c r="B100" s="3" t="n">
        <v>3</v>
      </c>
      <c r="C100" s="3" t="inlineStr">
        <is>
          <t>Infogini Consulting</t>
        </is>
      </c>
      <c r="D100" s="3" t="inlineStr">
        <is>
          <t>IT services &amp; engineering</t>
        </is>
      </c>
      <c r="E100" s="3" t="inlineStr">
        <is>
          <t>Infojini: IT consulting, AI/data engineering, cloud and staff augmentation</t>
        </is>
      </c>
      <c r="F100" s="3" t="inlineStr">
        <is>
          <t>infojiniconsulting.com</t>
        </is>
      </c>
      <c r="G100" s="3" t="inlineStr">
        <is>
          <t>Hyderabad</t>
        </is>
      </c>
      <c r="H100" s="3" t="n">
        <v>1</v>
      </c>
      <c r="I100" s="3" t="inlineStr">
        <is>
          <t>Branding Partner</t>
        </is>
      </c>
      <c r="J100" s="3" t="inlineStr">
        <is>
          <t>9-10 Sep 2026</t>
        </is>
      </c>
      <c r="K100" s="3" t="inlineStr">
        <is>
          <t>GCC Leadership Conclave - Bengaluru (9-10 Sep 2026) - Branding Partner</t>
        </is>
      </c>
      <c r="L100" s="3" t="inlineStr"/>
      <c r="M100" s="10" t="inlineStr">
        <is>
          <t>No</t>
        </is>
      </c>
      <c r="N100" s="3" t="inlineStr"/>
      <c r="O100" s="3" t="inlineStr"/>
      <c r="P100" s="3" t="inlineStr"/>
      <c r="Q100" s="3" t="inlineStr"/>
      <c r="R100" s="3" t="inlineStr"/>
      <c r="S100" s="4" t="inlineStr">
        <is>
          <t>New - add to CRM and reach out</t>
        </is>
      </c>
      <c r="T100" s="3" t="inlineStr">
        <is>
          <t>Chakrapani K</t>
        </is>
      </c>
      <c r="U100" s="3" t="inlineStr">
        <is>
          <t>Senior Vice President &amp; Chief AI Officer</t>
        </is>
      </c>
      <c r="V100" s="6" t="inlineStr">
        <is>
          <t>https://www.linkedin.com/in/chakrapani-k-91515ab</t>
        </is>
      </c>
      <c r="W100" s="3" t="inlineStr"/>
      <c r="X100" s="3" t="inlineStr"/>
      <c r="Y100" s="6" t="inlineStr">
        <is>
          <t>https://www.linkedin.com/posts/chakrapani-k-91515ab_infojini-gccconclave-gcc-activity-7503102152840617986-LO_U</t>
        </is>
      </c>
      <c r="Z100" s="3" t="inlineStr">
        <is>
          <t>high</t>
        </is>
      </c>
      <c r="AA100" s="3" t="inlineStr">
        <is>
          <t>CMO; Head of Marketing / Events; GCC or Enterprise Sales Head (India)</t>
        </is>
      </c>
      <c r="AB100" s="3" t="inlineStr">
        <is>
          <t>GCC heads are the buyers of build-operate-transfer and engineering services - thought-leadership slot + CXO roundtable.</t>
        </is>
      </c>
      <c r="AC100" s="7" t="inlineStr">
        <is>
          <t>Not contacted</t>
        </is>
      </c>
      <c r="AD100" s="7" t="inlineStr"/>
      <c r="AE100" s="7" t="inlineStr">
        <is>
          <t>Spelled 'Infojini' by the company. Branding Partner at GCC Leadership Conclave Bengaluru Sep 2026 (booth 15); he posted about it. HQ Columbia, MD, USA; Indian offices incl. Thane and Mohali.</t>
        </is>
      </c>
    </row>
    <row r="101">
      <c r="A101" s="9" t="inlineStr">
        <is>
          <t>C - Nurture</t>
        </is>
      </c>
      <c r="B101" s="3" t="n">
        <v>3</v>
      </c>
      <c r="C101" s="3" t="inlineStr">
        <is>
          <t>Ingenious</t>
        </is>
      </c>
      <c r="D101" s="3" t="inlineStr">
        <is>
          <t>Real estate &amp; workspace</t>
        </is>
      </c>
      <c r="E101" s="3" t="inlineStr">
        <is>
          <t>Ingenious Contractors: turnkey office interior fit-out and design-build contracting</t>
        </is>
      </c>
      <c r="F101" s="3" t="inlineStr">
        <is>
          <t>icipl.org.in</t>
        </is>
      </c>
      <c r="G101" s="3" t="inlineStr">
        <is>
          <t>Bengaluru</t>
        </is>
      </c>
      <c r="H101" s="3" t="n">
        <v>1</v>
      </c>
      <c r="I101" s="3" t="inlineStr">
        <is>
          <t>Branding Partner</t>
        </is>
      </c>
      <c r="J101" s="3" t="inlineStr">
        <is>
          <t>9-10 Sep 2026</t>
        </is>
      </c>
      <c r="K101" s="3" t="inlineStr">
        <is>
          <t>GCC Leadership Conclave - Bengaluru (9-10 Sep 2026) - Branding Partner</t>
        </is>
      </c>
      <c r="L101" s="3" t="inlineStr"/>
      <c r="M101" s="10" t="inlineStr">
        <is>
          <t>No</t>
        </is>
      </c>
      <c r="N101" s="3" t="inlineStr"/>
      <c r="O101" s="3" t="inlineStr"/>
      <c r="P101" s="3" t="inlineStr"/>
      <c r="Q101" s="3" t="inlineStr"/>
      <c r="R101" s="3" t="inlineStr"/>
      <c r="S101" s="4" t="inlineStr">
        <is>
          <t>New - add to CRM and reach out</t>
        </is>
      </c>
      <c r="T101" s="3" t="inlineStr">
        <is>
          <t>Rajesh T</t>
        </is>
      </c>
      <c r="U101" s="3" t="inlineStr">
        <is>
          <t>Founder &amp; Managing Director</t>
        </is>
      </c>
      <c r="V101" s="6" t="inlineStr">
        <is>
          <t>https://www.linkedin.com/in/rajesh-t-10524515</t>
        </is>
      </c>
      <c r="W101" s="3" t="inlineStr"/>
      <c r="X101" s="3" t="inlineStr"/>
      <c r="Y101" s="6" t="inlineStr">
        <is>
          <t>https://www.linkedin.com/in/rajesh-t-10524515</t>
        </is>
      </c>
      <c r="Z101" s="3" t="inlineStr">
        <is>
          <t>medium</t>
        </is>
      </c>
      <c r="AA101" s="3" t="inlineStr">
        <is>
          <t>Head of Leasing / Business Development; Marketing Head</t>
        </is>
      </c>
      <c r="AB101" s="3" t="inlineStr">
        <is>
          <t>Occupiers and GCC site selectors - workspace partner branding and site-visit tie-in.</t>
        </is>
      </c>
      <c r="AC101" s="7" t="inlineStr">
        <is>
          <t>Not contacted</t>
        </is>
      </c>
      <c r="AD101" s="7" t="inlineStr"/>
      <c r="AE101" s="7" t="inlineStr">
        <is>
          <t>Branding Partner, GCC Leadership Conclave Bengaluru Sep 2026 (https://www.linkedin.com/posts/ingenious-contractors_ingenious-gccleadershipconclave-gccindia-activity-7502682928389369856-3fP-). Co-founder Vinay U Aradhya (https://www.linkedin.com/in/vinay-u-aradhya-519423171).</t>
        </is>
      </c>
    </row>
    <row r="102">
      <c r="A102" s="9" t="inlineStr">
        <is>
          <t>C - Nurture</t>
        </is>
      </c>
      <c r="B102" s="3" t="n">
        <v>3</v>
      </c>
      <c r="C102" s="3" t="inlineStr">
        <is>
          <t>Intellect Design Arena</t>
        </is>
      </c>
      <c r="D102" s="3" t="inlineStr">
        <is>
          <t>Software, SaaS &amp; AI</t>
        </is>
      </c>
      <c r="E102" s="3" t="inlineStr">
        <is>
          <t>AI-first banking and insurance software products (eMACH.ai)</t>
        </is>
      </c>
      <c r="F102" s="3" t="inlineStr">
        <is>
          <t>intellectdesign.com</t>
        </is>
      </c>
      <c r="G102" s="3" t="inlineStr">
        <is>
          <t>Chennai</t>
        </is>
      </c>
      <c r="H102" s="3" t="n">
        <v>1</v>
      </c>
      <c r="I102" s="3" t="inlineStr">
        <is>
          <t>Branding Partner</t>
        </is>
      </c>
      <c r="J102" s="3" t="inlineStr">
        <is>
          <t>25 Mar 2026</t>
        </is>
      </c>
      <c r="K102" s="3" t="inlineStr">
        <is>
          <t>Dun &amp; Bradstreet GCC Summit 2026 - Bengaluru Edition (25 Mar 2026) - Branding Partner</t>
        </is>
      </c>
      <c r="L102" s="3" t="inlineStr"/>
      <c r="M102" s="5" t="inlineStr">
        <is>
          <t>Yes</t>
        </is>
      </c>
      <c r="N102" s="3" t="inlineStr">
        <is>
          <t>Vipul Jain</t>
        </is>
      </c>
      <c r="O102" s="3" t="inlineStr">
        <is>
          <t>Customer</t>
        </is>
      </c>
      <c r="P102" s="3" t="n">
        <v>42</v>
      </c>
      <c r="Q102" s="3" t="inlineStr">
        <is>
          <t>2026-09-30</t>
        </is>
      </c>
      <c r="R102" s="6" t="inlineStr">
        <is>
          <t>https://app.hubspot.com/contacts/147308736/record/0-2/444487296235</t>
        </is>
      </c>
      <c r="S102" s="4" t="inlineStr">
        <is>
          <t>Existing customer - pitch via account owner</t>
        </is>
      </c>
      <c r="T102" s="3" t="inlineStr">
        <is>
          <t>Vinay Kumar</t>
        </is>
      </c>
      <c r="U102" s="3" t="inlineStr"/>
      <c r="V102" s="3" t="inlineStr"/>
      <c r="W102" s="3" t="inlineStr"/>
      <c r="X102" s="3" t="inlineStr"/>
      <c r="Y102" s="6" t="inlineStr">
        <is>
          <t>https://www.linkedin.com/posts/rvinay-kumar_ai-gcc-intellectai-activity-7440791818981761024-lFF7</t>
        </is>
      </c>
      <c r="Z102" s="3" t="inlineStr">
        <is>
          <t>low</t>
        </is>
      </c>
      <c r="AA102" s="3" t="inlineStr">
        <is>
          <t>Head of Marketing India/APJ; Field/Event Marketing Manager; Country Head</t>
        </is>
      </c>
      <c r="AB102" s="3" t="inlineStr">
        <is>
          <t>Demand generation with GCC tech and ops leaders - product demo booth, AI session, qualified lead list.</t>
        </is>
      </c>
      <c r="AC102" s="7" t="inlineStr">
        <is>
          <t>Not contacted</t>
        </is>
      </c>
      <c r="AD102" s="7" t="inlineStr"/>
      <c r="AE102" s="7" t="inlineStr">
        <is>
          <t>Branding Partner, Dun &amp; Bradstreet GCC Summit Bengaluru (Mar 25 2026). Vinay Kumar (Hyderabad) posted about it but his title was not found. Other staff tagged: Arun Jain, Manish Maakan, Rajesh Saxena.</t>
        </is>
      </c>
    </row>
    <row r="103">
      <c r="A103" s="9" t="inlineStr">
        <is>
          <t>C - Nurture</t>
        </is>
      </c>
      <c r="B103" s="3" t="n">
        <v>3</v>
      </c>
      <c r="C103" s="3" t="inlineStr">
        <is>
          <t>Jabra</t>
        </is>
      </c>
      <c r="D103" s="3" t="inlineStr">
        <is>
          <t>Hardware &amp; infrastructure</t>
        </is>
      </c>
      <c r="E103" s="3" t="inlineStr">
        <is>
          <t>GN Group maker of enterprise headsets and video-conferencing devices</t>
        </is>
      </c>
      <c r="F103" s="3" t="inlineStr">
        <is>
          <t>jabra.com</t>
        </is>
      </c>
      <c r="G103" s="3" t="inlineStr">
        <is>
          <t>Bengaluru</t>
        </is>
      </c>
      <c r="H103" s="3" t="n">
        <v>1</v>
      </c>
      <c r="I103" s="3" t="inlineStr">
        <is>
          <t>Branding Partner</t>
        </is>
      </c>
      <c r="J103" s="3" t="inlineStr">
        <is>
          <t>9-10 Sep 2026</t>
        </is>
      </c>
      <c r="K103" s="3" t="inlineStr">
        <is>
          <t>GCC Leadership Conclave - Bengaluru (9-10 Sep 2026) - Branding Partner</t>
        </is>
      </c>
      <c r="L103" s="3" t="inlineStr"/>
      <c r="M103" s="5" t="inlineStr">
        <is>
          <t>Yes</t>
        </is>
      </c>
      <c r="N103" s="3" t="inlineStr"/>
      <c r="O103" s="3" t="inlineStr">
        <is>
          <t>Lead</t>
        </is>
      </c>
      <c r="P103" s="3" t="n">
        <v>1</v>
      </c>
      <c r="Q103" s="3" t="inlineStr">
        <is>
          <t>2026-09-21</t>
        </is>
      </c>
      <c r="R103" s="6" t="inlineStr">
        <is>
          <t>https://app.hubspot.com/contacts/147308736/record/0-2/444642822348</t>
        </is>
      </c>
      <c r="S103" s="4" t="inlineStr">
        <is>
          <t>Active in CRM - coordinate with owner before contacting</t>
        </is>
      </c>
      <c r="T103" s="3" t="inlineStr">
        <is>
          <t>Sundar Ganesan</t>
        </is>
      </c>
      <c r="U103" s="3" t="inlineStr">
        <is>
          <t>Marketing Manager - South Asia</t>
        </is>
      </c>
      <c r="V103" s="6" t="inlineStr">
        <is>
          <t>https://www.linkedin.com/in/sundar-ganesan-18813313</t>
        </is>
      </c>
      <c r="W103" s="3" t="inlineStr"/>
      <c r="X103" s="3" t="inlineStr"/>
      <c r="Y103" s="6" t="inlineStr">
        <is>
          <t>https://www.linkedin.com/in/sundar-ganesan-18813313</t>
        </is>
      </c>
      <c r="Z103" s="3" t="inlineStr">
        <is>
          <t>medium</t>
        </is>
      </c>
      <c r="AA103" s="3" t="inlineStr">
        <is>
          <t>Enterprise/Commercial Marketing Head India; Partner &amp; Alliances Marketing</t>
        </is>
      </c>
      <c r="AB103" s="3" t="inlineStr">
        <is>
          <t>GCC build-outs and AI infrastructure refresh - platinum branding plus experience zone.</t>
        </is>
      </c>
      <c r="AC103" s="7" t="inlineStr">
        <is>
          <t>Not contacted</t>
        </is>
      </c>
      <c r="AD103" s="7" t="inlineStr"/>
      <c r="AE103" s="7" t="inlineStr">
        <is>
          <t>'Jabra Connect' was Branding Partner, GCC Leadership Conclave Bengaluru Sep 2026. Agasthya Liingam (BDM, GCC &amp; Strategic Accounts, Jabra Connect India; https://www.linkedin.com/in/asshwinliingam) is the GCC-specific seller. APAC marketing head: Christopher Tan (Singapore).</t>
        </is>
      </c>
    </row>
    <row r="104">
      <c r="A104" s="9" t="inlineStr">
        <is>
          <t>C - Nurture</t>
        </is>
      </c>
      <c r="B104" s="3" t="n">
        <v>3</v>
      </c>
      <c r="C104" s="3" t="inlineStr">
        <is>
          <t>Kirtane &amp; Pandit Consulting</t>
        </is>
      </c>
      <c r="D104" s="3" t="inlineStr">
        <is>
          <t>Consulting, audit &amp; advisory</t>
        </is>
      </c>
      <c r="E104" s="3" t="inlineStr">
        <is>
          <t>Chartered accountancy, audit, advisory and GCC setup consulting</t>
        </is>
      </c>
      <c r="F104" s="3" t="inlineStr">
        <is>
          <t>kirtanepandit.com</t>
        </is>
      </c>
      <c r="G104" s="3" t="inlineStr">
        <is>
          <t>Pune</t>
        </is>
      </c>
      <c r="H104" s="3" t="n">
        <v>1</v>
      </c>
      <c r="I104" s="3" t="inlineStr">
        <is>
          <t>Gold</t>
        </is>
      </c>
      <c r="J104" s="3" t="inlineStr">
        <is>
          <t>14 May 2025</t>
        </is>
      </c>
      <c r="K104" s="3" t="inlineStr">
        <is>
          <t>GCC Leadership Conclave - Bengaluru (14 May 2025) - Gold</t>
        </is>
      </c>
      <c r="L104" s="3" t="inlineStr"/>
      <c r="M104" s="5" t="inlineStr">
        <is>
          <t>Yes</t>
        </is>
      </c>
      <c r="N104" s="3" t="inlineStr"/>
      <c r="O104" s="3" t="inlineStr">
        <is>
          <t>Lead</t>
        </is>
      </c>
      <c r="P104" s="3" t="n">
        <v>2</v>
      </c>
      <c r="Q104" s="3" t="inlineStr"/>
      <c r="R104" s="6" t="inlineStr">
        <is>
          <t>https://app.hubspot.com/contacts/147308736/record/0-2/434477757685</t>
        </is>
      </c>
      <c r="S104" s="4" t="inlineStr">
        <is>
          <t>In CRM, never contacted - start outreach</t>
        </is>
      </c>
      <c r="T104" s="3" t="inlineStr">
        <is>
          <t>Milind Limaye</t>
        </is>
      </c>
      <c r="U104" s="3" t="inlineStr">
        <is>
          <t>Partner, Kirtane &amp; Pandit LLP</t>
        </is>
      </c>
      <c r="V104" s="3" t="inlineStr"/>
      <c r="W104" s="3" t="inlineStr"/>
      <c r="X104" s="3" t="inlineStr"/>
      <c r="Y104" s="6" t="inlineStr">
        <is>
          <t>https://www.linkedin.com/posts/kirtane-pandit-consulting_kpconsulting-gccleadershipconclave2025-activity-7330104659291848704-QyFk</t>
        </is>
      </c>
      <c r="Z104" s="3" t="inlineStr">
        <is>
          <t>medium</t>
        </is>
      </c>
      <c r="AA104" s="3" t="inlineStr">
        <is>
          <t>GCC Practice Leader / Partner; Markets &amp; BD Head; Brand &amp; Marketing Head</t>
        </is>
      </c>
      <c r="AB104" s="3" t="inlineStr">
        <is>
          <t>Knowledge-partner slot: co-branded GCC report or keynote on GCC setup, tax and operating models.</t>
        </is>
      </c>
      <c r="AC104" s="7" t="inlineStr">
        <is>
          <t>Not contacted</t>
        </is>
      </c>
      <c r="AD104" s="7" t="inlineStr"/>
      <c r="AE104" s="7" t="inlineStr">
        <is>
          <t>Presenting/Gold partner at GCC Leadership Conclave Bengaluru May 14 2025; Limaye spoke, Director Akhilesh Joshi was a panellist. Event arm also runs kirtanepanditconsulting.com (CFO summits).</t>
        </is>
      </c>
    </row>
    <row r="105">
      <c r="A105" s="9" t="inlineStr">
        <is>
          <t>C - Nurture</t>
        </is>
      </c>
      <c r="B105" s="3" t="n">
        <v>3</v>
      </c>
      <c r="C105" s="3" t="inlineStr">
        <is>
          <t>Lex Visas</t>
        </is>
      </c>
      <c r="D105" s="3" t="inlineStr">
        <is>
          <t>Consulting, audit &amp; advisory</t>
        </is>
      </c>
      <c r="E105" s="3" t="inlineStr">
        <is>
          <t>Corporate immigration, visas and global mobility services</t>
        </is>
      </c>
      <c r="F105" s="3" t="inlineStr">
        <is>
          <t>lexvisas.in</t>
        </is>
      </c>
      <c r="G105" s="3" t="inlineStr">
        <is>
          <t>Pune</t>
        </is>
      </c>
      <c r="H105" s="3" t="n">
        <v>1</v>
      </c>
      <c r="I105" s="3" t="inlineStr">
        <is>
          <t>Branding Partner</t>
        </is>
      </c>
      <c r="J105" s="3" t="inlineStr">
        <is>
          <t>9-10 Sep 2026</t>
        </is>
      </c>
      <c r="K105" s="3" t="inlineStr">
        <is>
          <t>GCC Leadership Conclave - Bengaluru (9-10 Sep 2026) - Branding Partner</t>
        </is>
      </c>
      <c r="L105" s="3" t="inlineStr"/>
      <c r="M105" s="10" t="inlineStr">
        <is>
          <t>No</t>
        </is>
      </c>
      <c r="N105" s="3" t="inlineStr"/>
      <c r="O105" s="3" t="inlineStr"/>
      <c r="P105" s="3" t="inlineStr"/>
      <c r="Q105" s="3" t="inlineStr"/>
      <c r="R105" s="3" t="inlineStr"/>
      <c r="S105" s="4" t="inlineStr">
        <is>
          <t>New - add to CRM and reach out</t>
        </is>
      </c>
      <c r="T105" s="3" t="inlineStr">
        <is>
          <t>Vikas Roongta</t>
        </is>
      </c>
      <c r="U105" s="3" t="inlineStr">
        <is>
          <t>Founder &amp; CEO</t>
        </is>
      </c>
      <c r="V105" s="3" t="inlineStr"/>
      <c r="W105" s="3" t="inlineStr">
        <is>
          <t>hello@lexvisas.in</t>
        </is>
      </c>
      <c r="X105" s="3" t="inlineStr">
        <is>
          <t>+91 83909 07855</t>
        </is>
      </c>
      <c r="Y105" s="6" t="inlineStr">
        <is>
          <t>https://www.cxodigitalpulse.com/zyoin-group-and-lex-visas-partner-to-enable-global-mobility-for-indias-gcc-talent/ | https://lexvisas.in/contact/ | https://lexvisas.in/contact/</t>
        </is>
      </c>
      <c r="Z105" s="3" t="inlineStr">
        <is>
          <t>high</t>
        </is>
      </c>
      <c r="AA105" s="3" t="inlineStr">
        <is>
          <t>GCC Practice Leader / Partner; Markets &amp; BD Head; Brand &amp; Marketing Head</t>
        </is>
      </c>
      <c r="AB105" s="3" t="inlineStr">
        <is>
          <t>Knowledge-partner slot: co-branded GCC report or keynote on GCC setup, tax and operating models.</t>
        </is>
      </c>
      <c r="AC105" s="7" t="inlineStr">
        <is>
          <t>Not contacted</t>
        </is>
      </c>
      <c r="AD105" s="7" t="inlineStr"/>
      <c r="AE105" s="7" t="inlineStr">
        <is>
          <t>Sponsor, GCC Leadership Conclave Bengaluru Sep 2026; represented by Ritika Vasani and Sreelakshmi Kumar (https://www.linkedin.com/posts/lexvisas_ideas-connect-leaders-engage-possibilities-activity-7502715985838350337-XpPK).</t>
        </is>
      </c>
    </row>
    <row r="106">
      <c r="A106" s="9" t="inlineStr">
        <is>
          <t>C - Nurture</t>
        </is>
      </c>
      <c r="B106" s="3" t="n">
        <v>3</v>
      </c>
      <c r="C106" s="3" t="inlineStr">
        <is>
          <t>Mancer Consulting Services</t>
        </is>
      </c>
      <c r="D106" s="3" t="inlineStr">
        <is>
          <t>Consulting, audit &amp; advisory</t>
        </is>
      </c>
      <c r="E106" s="3" t="inlineStr">
        <is>
          <t>Executive search, RPO and GCC hiring; Equiv diversity hiring</t>
        </is>
      </c>
      <c r="F106" s="3" t="inlineStr">
        <is>
          <t>mancerconsulting.com</t>
        </is>
      </c>
      <c r="G106" s="3" t="inlineStr">
        <is>
          <t>New Delhi</t>
        </is>
      </c>
      <c r="H106" s="3" t="n">
        <v>1</v>
      </c>
      <c r="I106" s="3" t="inlineStr">
        <is>
          <t>Exhibitor</t>
        </is>
      </c>
      <c r="J106" s="3" t="inlineStr">
        <is>
          <t>13 Feb 2026</t>
        </is>
      </c>
      <c r="K106" s="3" t="inlineStr">
        <is>
          <t>People Matters GCC Talent Summit 2026 - Bengaluru (13 Feb 2026) - Exhibitor</t>
        </is>
      </c>
      <c r="L106" s="3" t="inlineStr"/>
      <c r="M106" s="10" t="inlineStr">
        <is>
          <t>No</t>
        </is>
      </c>
      <c r="N106" s="3" t="inlineStr"/>
      <c r="O106" s="3" t="inlineStr"/>
      <c r="P106" s="3" t="inlineStr"/>
      <c r="Q106" s="3" t="inlineStr"/>
      <c r="R106" s="3" t="inlineStr"/>
      <c r="S106" s="4" t="inlineStr">
        <is>
          <t>New - add to CRM and reach out</t>
        </is>
      </c>
      <c r="T106" s="3" t="inlineStr">
        <is>
          <t>Satya D Sinha</t>
        </is>
      </c>
      <c r="U106" s="3" t="inlineStr">
        <is>
          <t>CEO</t>
        </is>
      </c>
      <c r="V106" s="6" t="inlineStr">
        <is>
          <t>https://www.linkedin.com/in/sasinha</t>
        </is>
      </c>
      <c r="W106" s="3" t="inlineStr"/>
      <c r="X106" s="3" t="inlineStr"/>
      <c r="Y106" s="6" t="inlineStr">
        <is>
          <t>https://www.linkedin.com/in/sasinha</t>
        </is>
      </c>
      <c r="Z106" s="3" t="inlineStr">
        <is>
          <t>high</t>
        </is>
      </c>
      <c r="AA106" s="3" t="inlineStr">
        <is>
          <t>GCC Practice Leader / Partner; Markets &amp; BD Head; Brand &amp; Marketing Head</t>
        </is>
      </c>
      <c r="AB106" s="3" t="inlineStr">
        <is>
          <t>Knowledge-partner slot: co-branded GCC report or keynote on GCC setup, tax and operating models.</t>
        </is>
      </c>
      <c r="AC106" s="7" t="inlineStr">
        <is>
          <t>Not contacted</t>
        </is>
      </c>
      <c r="AD106" s="7" t="inlineStr"/>
      <c r="AE106" s="7" t="inlineStr">
        <is>
          <t>Exhibitor, People Matters GCC Talent Summit Bengaluru Feb 2026.</t>
        </is>
      </c>
    </row>
    <row r="107">
      <c r="A107" s="9" t="inlineStr">
        <is>
          <t>C - Nurture</t>
        </is>
      </c>
      <c r="B107" s="3" t="n">
        <v>3</v>
      </c>
      <c r="C107" s="3" t="inlineStr">
        <is>
          <t>OrbitShift.AI</t>
        </is>
      </c>
      <c r="D107" s="3" t="inlineStr">
        <is>
          <t>Software, SaaS &amp; AI</t>
        </is>
      </c>
      <c r="E107" s="3" t="inlineStr">
        <is>
          <t>AI sales-intelligence / sales operating system for enterprise GTM teams</t>
        </is>
      </c>
      <c r="F107" s="3" t="inlineStr">
        <is>
          <t>orbitshift.ai</t>
        </is>
      </c>
      <c r="G107" s="3" t="inlineStr">
        <is>
          <t>Bengaluru</t>
        </is>
      </c>
      <c r="H107" s="3" t="n">
        <v>1</v>
      </c>
      <c r="I107" s="3" t="inlineStr">
        <is>
          <t>Sponsor (tier not found)</t>
        </is>
      </c>
      <c r="J107" s="3" t="inlineStr">
        <is>
          <t>10-11 Feb 2026</t>
        </is>
      </c>
      <c r="K107" s="3" t="inlineStr">
        <is>
          <t>HFS India Summit 2026 - GCCs, AI &amp; the Global Operating Model (10-11 Feb 2026) - Sponsor (tier not found)</t>
        </is>
      </c>
      <c r="L107" s="3" t="inlineStr"/>
      <c r="M107" s="5" t="inlineStr">
        <is>
          <t>Yes</t>
        </is>
      </c>
      <c r="N107" s="3" t="inlineStr">
        <is>
          <t>Vipul Jain</t>
        </is>
      </c>
      <c r="O107" s="3" t="inlineStr">
        <is>
          <t>Lead</t>
        </is>
      </c>
      <c r="P107" s="3" t="n">
        <v>5</v>
      </c>
      <c r="Q107" s="3" t="inlineStr">
        <is>
          <t>2026-09-15</t>
        </is>
      </c>
      <c r="R107" s="6" t="inlineStr">
        <is>
          <t>https://app.hubspot.com/contacts/147308736/record/0-2/331865916604</t>
        </is>
      </c>
      <c r="S107" s="4" t="inlineStr">
        <is>
          <t>In CRM, cold (16 days) - re-engage</t>
        </is>
      </c>
      <c r="T107" s="3" t="inlineStr">
        <is>
          <t>Saurabh Mishra</t>
        </is>
      </c>
      <c r="U107" s="3" t="inlineStr">
        <is>
          <t>CEO &amp; Founder</t>
        </is>
      </c>
      <c r="V107" s="6" t="inlineStr">
        <is>
          <t>https://www.linkedin.com/in/saurabh-mishra-a293742</t>
        </is>
      </c>
      <c r="W107" s="3" t="inlineStr">
        <is>
          <t>support@orbitshift.ai</t>
        </is>
      </c>
      <c r="X107" s="3" t="inlineStr"/>
      <c r="Y107" s="6" t="inlineStr">
        <is>
          <t>https://www.linkedin.com/posts/orbitshift-ai_hfssummit2026-gccs-aiinsales-activity-7426976496143040512-elDA | https://orbitshift.ai/</t>
        </is>
      </c>
      <c r="Z107" s="3" t="inlineStr">
        <is>
          <t>high</t>
        </is>
      </c>
      <c r="AA107" s="3" t="inlineStr">
        <is>
          <t>Head of Marketing India/APJ; Field/Event Marketing Manager; Country Head</t>
        </is>
      </c>
      <c r="AB107" s="3" t="inlineStr">
        <is>
          <t>Demand generation with GCC tech and ops leaders - product demo booth, AI session, qualified lead list.</t>
        </is>
      </c>
      <c r="AC107" s="7" t="inlineStr">
        <is>
          <t>Not contacted</t>
        </is>
      </c>
      <c r="AD107" s="7" t="inlineStr"/>
      <c r="AE107" s="7" t="inlineStr">
        <is>
          <t>Booth at HFS India GCC Summit, Leela Palace Bengaluru (Feb 2026). Co-founder Swapnil Saykar. HQ San Francisco/Delaware.</t>
        </is>
      </c>
    </row>
    <row r="108">
      <c r="A108" s="9" t="inlineStr">
        <is>
          <t>C - Nurture</t>
        </is>
      </c>
      <c r="B108" s="3" t="n">
        <v>3</v>
      </c>
      <c r="C108" s="3" t="inlineStr">
        <is>
          <t>Parkar</t>
        </is>
      </c>
      <c r="D108" s="3" t="inlineStr">
        <is>
          <t>IT services &amp; engineering</t>
        </is>
      </c>
      <c r="E108" s="3" t="inlineStr">
        <is>
          <t>Digital engineering, AI (AIONIQ) and cloud services helping GCCs scale</t>
        </is>
      </c>
      <c r="F108" s="3" t="inlineStr">
        <is>
          <t>parkar.in</t>
        </is>
      </c>
      <c r="G108" s="3" t="inlineStr">
        <is>
          <t>Pune</t>
        </is>
      </c>
      <c r="H108" s="3" t="n">
        <v>1</v>
      </c>
      <c r="I108" s="3" t="inlineStr">
        <is>
          <t>Gold Partner</t>
        </is>
      </c>
      <c r="J108" s="3" t="inlineStr">
        <is>
          <t>26 Nov 2025</t>
        </is>
      </c>
      <c r="K108" s="3" t="inlineStr">
        <is>
          <t>ET GCC Annual Conclave &amp; Awards 2025 (ETGCCWorld) (26 Nov 2025) - Gold Partner</t>
        </is>
      </c>
      <c r="L108" s="3" t="inlineStr"/>
      <c r="M108" s="10" t="inlineStr">
        <is>
          <t>No</t>
        </is>
      </c>
      <c r="N108" s="3" t="inlineStr"/>
      <c r="O108" s="3" t="inlineStr"/>
      <c r="P108" s="3" t="inlineStr"/>
      <c r="Q108" s="3" t="inlineStr"/>
      <c r="R108" s="3" t="inlineStr"/>
      <c r="S108" s="4" t="inlineStr">
        <is>
          <t>New - add to CRM and reach out</t>
        </is>
      </c>
      <c r="T108" s="3" t="inlineStr">
        <is>
          <t>Gaurav Singh</t>
        </is>
      </c>
      <c r="U108" s="3" t="inlineStr">
        <is>
          <t>CEO</t>
        </is>
      </c>
      <c r="V108" s="3" t="inlineStr"/>
      <c r="W108" s="3" t="inlineStr">
        <is>
          <t>info@parkar.in</t>
        </is>
      </c>
      <c r="X108" s="3" t="inlineStr"/>
      <c r="Y108" s="6" t="inlineStr">
        <is>
          <t>https://www.linkedin.com/posts/parkar-digital_gcc-globalcapabilitycenters-enterpriseai-activity-7401862753054920704-jYAr | https://www.parkar.in/contact</t>
        </is>
      </c>
      <c r="Z108" s="3" t="inlineStr">
        <is>
          <t>medium</t>
        </is>
      </c>
      <c r="AA108" s="3" t="inlineStr">
        <is>
          <t>CMO; Head of Marketing / Events; GCC or Enterprise Sales Head (India)</t>
        </is>
      </c>
      <c r="AB108" s="3" t="inlineStr">
        <is>
          <t>GCC heads are the buyers of build-operate-transfer and engineering services - thought-leadership slot + CXO roundtable.</t>
        </is>
      </c>
      <c r="AC108" s="7" t="inlineStr">
        <is>
          <t>Not contacted</t>
        </is>
      </c>
      <c r="AD108" s="7" t="inlineStr"/>
      <c r="AE108" s="7" t="inlineStr">
        <is>
          <t>Gold Partner at ET GCC Conclave Bengaluru 2024 and 2025. Bangalore office at Manyata Tech Park. Marketing head not found.</t>
        </is>
      </c>
    </row>
    <row r="109">
      <c r="A109" s="9" t="inlineStr">
        <is>
          <t>C - Nurture</t>
        </is>
      </c>
      <c r="B109" s="3" t="n">
        <v>3</v>
      </c>
      <c r="C109" s="3" t="inlineStr">
        <is>
          <t>Peregrine</t>
        </is>
      </c>
      <c r="D109" s="3" t="inlineStr">
        <is>
          <t>Employee benefits, wellness &amp; services</t>
        </is>
      </c>
      <c r="E109" s="3" t="inlineStr">
        <is>
          <t>Peregrine Guarding (Tenon Group): manned guarding, electronic and integrated security</t>
        </is>
      </c>
      <c r="F109" s="3" t="inlineStr">
        <is>
          <t>peregrine-security.com</t>
        </is>
      </c>
      <c r="G109" s="3" t="inlineStr">
        <is>
          <t>Gurugram</t>
        </is>
      </c>
      <c r="H109" s="3" t="n">
        <v>1</v>
      </c>
      <c r="I109" s="3" t="inlineStr">
        <is>
          <t>Branding Partner</t>
        </is>
      </c>
      <c r="J109" s="3" t="inlineStr">
        <is>
          <t>7-8 Apr 2026</t>
        </is>
      </c>
      <c r="K109" s="3" t="inlineStr">
        <is>
          <t>GCC Leadership Conclave - Bengaluru (7-8 Apr 2026) - Branding Partner</t>
        </is>
      </c>
      <c r="L109" s="3" t="inlineStr"/>
      <c r="M109" s="10" t="inlineStr">
        <is>
          <t>No</t>
        </is>
      </c>
      <c r="N109" s="3" t="inlineStr"/>
      <c r="O109" s="3" t="inlineStr"/>
      <c r="P109" s="3" t="inlineStr"/>
      <c r="Q109" s="3" t="inlineStr"/>
      <c r="R109" s="3" t="inlineStr"/>
      <c r="S109" s="4" t="inlineStr">
        <is>
          <t>New - add to CRM and reach out</t>
        </is>
      </c>
      <c r="T109" s="3" t="inlineStr">
        <is>
          <t>Raviraj Kamatar</t>
        </is>
      </c>
      <c r="U109" s="3" t="inlineStr">
        <is>
          <t>General Manager - Sales (Bengaluru)</t>
        </is>
      </c>
      <c r="V109" s="6" t="inlineStr">
        <is>
          <t>https://www.linkedin.com/in/raviraj-kamatar-3118b6aa</t>
        </is>
      </c>
      <c r="W109" s="3" t="inlineStr"/>
      <c r="X109" s="3" t="inlineStr">
        <is>
          <t>0124 6479800</t>
        </is>
      </c>
      <c r="Y109" s="6" t="inlineStr">
        <is>
          <t>https://www.linkedin.com/posts/raviraj-kamatar-3118b6aa_leadership-gcc-networking-activity-7448279330087993345-FiOS | https://www.peregrine-security.com/</t>
        </is>
      </c>
      <c r="Z109" s="3" t="inlineStr">
        <is>
          <t>high</t>
        </is>
      </c>
      <c r="AA109" s="3" t="inlineStr">
        <is>
          <t>Head of Corporate Sales / Partnerships; Marketing Head</t>
        </is>
      </c>
      <c r="AB109" s="3" t="inlineStr">
        <is>
          <t>GCC HR and admin decision-makers - exhibitor space, delegate kit, CHRO networking dinner.</t>
        </is>
      </c>
      <c r="AC109" s="7" t="inlineStr">
        <is>
          <t>Not contacted</t>
        </is>
      </c>
      <c r="AD109" s="7" t="inlineStr"/>
      <c r="AE109" s="7" t="inlineStr">
        <is>
          <t>Branding Partner, GCC Leadership Conclave Bengaluru Apr 2026; he represented the company there. (Not Peregrine AI.)</t>
        </is>
      </c>
    </row>
    <row r="110">
      <c r="A110" s="9" t="inlineStr">
        <is>
          <t>C - Nurture</t>
        </is>
      </c>
      <c r="B110" s="3" t="n">
        <v>3</v>
      </c>
      <c r="C110" s="3" t="inlineStr">
        <is>
          <t>Progress</t>
        </is>
      </c>
      <c r="D110" s="3" t="inlineStr">
        <is>
          <t>Software, SaaS &amp; AI</t>
        </is>
      </c>
      <c r="E110" s="3" t="inlineStr">
        <is>
          <t>Progress Software: AI/data infrastructure, Agentic RAG, app dev and file-transfer software</t>
        </is>
      </c>
      <c r="F110" s="3" t="inlineStr">
        <is>
          <t>progress.com</t>
        </is>
      </c>
      <c r="G110" s="3" t="inlineStr">
        <is>
          <t>Hyderabad</t>
        </is>
      </c>
      <c r="H110" s="3" t="n">
        <v>1</v>
      </c>
      <c r="I110" s="3" t="inlineStr">
        <is>
          <t>Branding Partner</t>
        </is>
      </c>
      <c r="J110" s="3" t="inlineStr">
        <is>
          <t>7-8 Apr 2026</t>
        </is>
      </c>
      <c r="K110" s="3" t="inlineStr">
        <is>
          <t>GCC Leadership Conclave - Bengaluru (7-8 Apr 2026) - Branding Partner</t>
        </is>
      </c>
      <c r="L110" s="3" t="inlineStr"/>
      <c r="M110" s="5" t="inlineStr">
        <is>
          <t>Yes</t>
        </is>
      </c>
      <c r="N110" s="3" t="inlineStr">
        <is>
          <t>Sejal Joshi</t>
        </is>
      </c>
      <c r="O110" s="3" t="inlineStr">
        <is>
          <t>Lead</t>
        </is>
      </c>
      <c r="P110" s="3" t="n">
        <v>3</v>
      </c>
      <c r="Q110" s="3" t="inlineStr">
        <is>
          <t>2026-09-01</t>
        </is>
      </c>
      <c r="R110" s="6" t="inlineStr">
        <is>
          <t>https://app.hubspot.com/contacts/147308736/record/0-2/422591426776</t>
        </is>
      </c>
      <c r="S110" s="4" t="inlineStr">
        <is>
          <t>In CRM, cold (30 days) - re-engage</t>
        </is>
      </c>
      <c r="T110" s="3" t="inlineStr">
        <is>
          <t>Nicholas Ellis</t>
        </is>
      </c>
      <c r="U110" s="3" t="inlineStr">
        <is>
          <t>SVP/EVP Emerging Markets &amp; Field Operations</t>
        </is>
      </c>
      <c r="V110" s="6" t="inlineStr">
        <is>
          <t>https://www.linkedin.com/in/nicholasellis01</t>
        </is>
      </c>
      <c r="W110" s="3" t="inlineStr"/>
      <c r="X110" s="3" t="inlineStr"/>
      <c r="Y110" s="6" t="inlineStr">
        <is>
          <t>https://www.linkedin.com/posts/progress-software-agentic-rag_progress-agenticrag-gccleadershipconclave-activity-7448644752498999296-cymM</t>
        </is>
      </c>
      <c r="Z110" s="3" t="inlineStr">
        <is>
          <t>medium</t>
        </is>
      </c>
      <c r="AA110" s="3" t="inlineStr">
        <is>
          <t>Head of Marketing India/APJ; Field/Event Marketing Manager; Country Head</t>
        </is>
      </c>
      <c r="AB110" s="3" t="inlineStr">
        <is>
          <t>Demand generation with GCC tech and ops leaders - product demo booth, AI session, qualified lead list.</t>
        </is>
      </c>
      <c r="AC110" s="7" t="inlineStr">
        <is>
          <t>Not contacted</t>
        </is>
      </c>
      <c r="AD110" s="7" t="inlineStr"/>
      <c r="AE110" s="7" t="inlineStr">
        <is>
          <t>Branding Partner, GCC Leadership Conclave Bengaluru Apr 2026; Ellis spoke on stage. Global exec (US-based); India marketing contact not found.</t>
        </is>
      </c>
    </row>
    <row r="111">
      <c r="A111" s="9" t="inlineStr">
        <is>
          <t>C - Nurture</t>
        </is>
      </c>
      <c r="B111" s="3" t="n">
        <v>3</v>
      </c>
      <c r="C111" s="3" t="inlineStr">
        <is>
          <t>RST Solutions</t>
        </is>
      </c>
      <c r="D111" s="3" t="inlineStr">
        <is>
          <t>IT services &amp; engineering</t>
        </is>
      </c>
      <c r="E111" s="3" t="inlineStr">
        <is>
          <t>JD Edwards/ERP, RPA, AI automation, staffing and GCC services</t>
        </is>
      </c>
      <c r="F111" s="3" t="inlineStr">
        <is>
          <t>rstsolutions.com</t>
        </is>
      </c>
      <c r="G111" s="3" t="inlineStr">
        <is>
          <t>Noida (also Navi Mumbai)</t>
        </is>
      </c>
      <c r="H111" s="3" t="n">
        <v>1</v>
      </c>
      <c r="I111" s="3" t="inlineStr">
        <is>
          <t>Branding Partner</t>
        </is>
      </c>
      <c r="J111" s="3" t="inlineStr">
        <is>
          <t>7-8 Apr 2026</t>
        </is>
      </c>
      <c r="K111" s="3" t="inlineStr">
        <is>
          <t>GCC Leadership Conclave - Bengaluru (7-8 Apr 2026) - Branding Partner</t>
        </is>
      </c>
      <c r="L111" s="3" t="inlineStr"/>
      <c r="M111" s="10" t="inlineStr">
        <is>
          <t>No</t>
        </is>
      </c>
      <c r="N111" s="3" t="inlineStr"/>
      <c r="O111" s="3" t="inlineStr"/>
      <c r="P111" s="3" t="inlineStr"/>
      <c r="Q111" s="3" t="inlineStr"/>
      <c r="R111" s="3" t="inlineStr"/>
      <c r="S111" s="4" t="inlineStr">
        <is>
          <t>New - add to CRM and reach out (find contact first)</t>
        </is>
      </c>
      <c r="T111" s="3" t="inlineStr"/>
      <c r="U111" s="3" t="inlineStr"/>
      <c r="V111" s="3" t="inlineStr"/>
      <c r="W111" s="3" t="inlineStr">
        <is>
          <t>Info@rstsolutions.com</t>
        </is>
      </c>
      <c r="X111" s="3" t="inlineStr">
        <is>
          <t>1-610-232-0036</t>
        </is>
      </c>
      <c r="Y111" s="6" t="inlineStr">
        <is>
          <t>https://www.rstsolutions.com/ | https://www.rstsolutions.com/</t>
        </is>
      </c>
      <c r="Z111" s="3" t="inlineStr">
        <is>
          <t>medium</t>
        </is>
      </c>
      <c r="AA111" s="3" t="inlineStr">
        <is>
          <t>CMO; Head of Marketing / Events; GCC or Enterprise Sales Head (India)</t>
        </is>
      </c>
      <c r="AB111" s="3" t="inlineStr">
        <is>
          <t>GCC heads are the buyers of build-operate-transfer and engineering services - thought-leadership slot + CXO roundtable.</t>
        </is>
      </c>
      <c r="AC111" s="7" t="inlineStr">
        <is>
          <t>Not contacted</t>
        </is>
      </c>
      <c r="AD111" s="7" t="inlineStr"/>
      <c r="AE111" s="7" t="inlineStr">
        <is>
          <t>RST Solutions Inc. (Malvern, PA) was Branding Partner at GCC Leadership Conclave Bengaluru Apr 2026 (https://www.linkedin.com/posts/rst-solutions-inc-_gcc-ai-automation-activity-7449397892588666880-jpE3). Named rep not found. Different from Mumbai-based rstsolutions.in.</t>
        </is>
      </c>
    </row>
    <row r="112">
      <c r="A112" s="9" t="inlineStr">
        <is>
          <t>C - Nurture</t>
        </is>
      </c>
      <c r="B112" s="3" t="n">
        <v>3</v>
      </c>
      <c r="C112" s="3" t="inlineStr">
        <is>
          <t>Shework.in</t>
        </is>
      </c>
      <c r="D112" s="3" t="inlineStr">
        <is>
          <t>Employee benefits, wellness &amp; services</t>
        </is>
      </c>
      <c r="E112" s="3" t="inlineStr">
        <is>
          <t>Women-focused tech hiring platform: contract/permanent talent and GCC hiring</t>
        </is>
      </c>
      <c r="F112" s="3" t="inlineStr">
        <is>
          <t>shework.in</t>
        </is>
      </c>
      <c r="G112" s="3" t="inlineStr">
        <is>
          <t>Pune</t>
        </is>
      </c>
      <c r="H112" s="3" t="n">
        <v>1</v>
      </c>
      <c r="I112" s="3" t="inlineStr">
        <is>
          <t>Exhibitor</t>
        </is>
      </c>
      <c r="J112" s="3" t="inlineStr">
        <is>
          <t>13 Feb 2026</t>
        </is>
      </c>
      <c r="K112" s="3" t="inlineStr">
        <is>
          <t>People Matters GCC Talent Summit 2026 - Bengaluru (13 Feb 2026) - Exhibitor</t>
        </is>
      </c>
      <c r="L112" s="3" t="inlineStr"/>
      <c r="M112" s="5" t="inlineStr">
        <is>
          <t>Yes</t>
        </is>
      </c>
      <c r="N112" s="3" t="inlineStr"/>
      <c r="O112" s="3" t="inlineStr">
        <is>
          <t>Lead</t>
        </is>
      </c>
      <c r="P112" s="3" t="n">
        <v>1</v>
      </c>
      <c r="Q112" s="3" t="inlineStr"/>
      <c r="R112" s="6" t="inlineStr">
        <is>
          <t>https://app.hubspot.com/contacts/147308736/record/0-2/422605820103</t>
        </is>
      </c>
      <c r="S112" s="4" t="inlineStr">
        <is>
          <t>In CRM, never contacted - start outreach</t>
        </is>
      </c>
      <c r="T112" s="3" t="inlineStr">
        <is>
          <t>Tejas Kulkarni</t>
        </is>
      </c>
      <c r="U112" s="3" t="inlineStr">
        <is>
          <t>Founder &amp; CEO</t>
        </is>
      </c>
      <c r="V112" s="3" t="inlineStr"/>
      <c r="W112" s="3" t="inlineStr"/>
      <c r="X112" s="3" t="inlineStr"/>
      <c r="Y112" s="6" t="inlineStr">
        <is>
          <t>https://www.shework.in/about-our-company/</t>
        </is>
      </c>
      <c r="Z112" s="3" t="inlineStr">
        <is>
          <t>medium</t>
        </is>
      </c>
      <c r="AA112" s="3" t="inlineStr">
        <is>
          <t>Head of Corporate Sales / Partnerships; Marketing Head</t>
        </is>
      </c>
      <c r="AB112" s="3" t="inlineStr">
        <is>
          <t>GCC HR and admin decision-makers - exhibitor space, delegate kit, CHRO networking dinner.</t>
        </is>
      </c>
      <c r="AC112" s="7" t="inlineStr">
        <is>
          <t>Not contacted</t>
        </is>
      </c>
      <c r="AD112" s="7" t="inlineStr"/>
      <c r="AE112" s="7" t="inlineStr">
        <is>
          <t>Exhibitor, People Matters GCC Talent Summit Bengaluru Feb 2026. Co-founder &amp; COO Pooja Bangad.</t>
        </is>
      </c>
    </row>
    <row r="113">
      <c r="A113" s="9" t="inlineStr">
        <is>
          <t>C - Nurture</t>
        </is>
      </c>
      <c r="B113" s="3" t="n">
        <v>3</v>
      </c>
      <c r="C113" s="3" t="inlineStr">
        <is>
          <t>Sigma AVIT Technology Solutions</t>
        </is>
      </c>
      <c r="D113" s="3" t="inlineStr">
        <is>
          <t>IT services &amp; engineering</t>
        </is>
      </c>
      <c r="E113" s="3" t="inlineStr">
        <is>
          <t>Audio-visual and ICT systems integration for offices, GCCs and command centres</t>
        </is>
      </c>
      <c r="F113" s="3" t="inlineStr">
        <is>
          <t>sigmaavit.com</t>
        </is>
      </c>
      <c r="G113" s="3" t="inlineStr">
        <is>
          <t>Bengaluru</t>
        </is>
      </c>
      <c r="H113" s="3" t="n">
        <v>1</v>
      </c>
      <c r="I113" s="3" t="inlineStr">
        <is>
          <t>Sponsor</t>
        </is>
      </c>
      <c r="J113" s="3" t="inlineStr">
        <is>
          <t>21-24 Apr 2026</t>
        </is>
      </c>
      <c r="K113" s="3" t="inlineStr">
        <is>
          <t>SSON Shared Services &amp; GCC Week India 2026 (21-24 Apr 2026) - Sponsor</t>
        </is>
      </c>
      <c r="L113" s="3" t="inlineStr"/>
      <c r="M113" s="5" t="inlineStr">
        <is>
          <t>Yes</t>
        </is>
      </c>
      <c r="N113" s="3" t="inlineStr"/>
      <c r="O113" s="3" t="inlineStr">
        <is>
          <t>Lead</t>
        </is>
      </c>
      <c r="P113" s="3" t="n">
        <v>1</v>
      </c>
      <c r="Q113" s="3" t="inlineStr">
        <is>
          <t>2026-09-29</t>
        </is>
      </c>
      <c r="R113" s="6" t="inlineStr">
        <is>
          <t>https://app.hubspot.com/contacts/147308736/record/0-2/432601253107</t>
        </is>
      </c>
      <c r="S113" s="4" t="inlineStr">
        <is>
          <t>Active in CRM - coordinate with owner before contacting</t>
        </is>
      </c>
      <c r="T113" s="3" t="inlineStr"/>
      <c r="U113" s="3" t="inlineStr"/>
      <c r="V113" s="3" t="inlineStr"/>
      <c r="W113" s="3" t="inlineStr">
        <is>
          <t>info@sigmaavit.com</t>
        </is>
      </c>
      <c r="X113" s="3" t="inlineStr">
        <is>
          <t>+91 80-31224127</t>
        </is>
      </c>
      <c r="Y113" s="6" t="inlineStr">
        <is>
          <t>https://sigmaavit.com/contact-us/ | https://sigmaavit.com/contact-us/</t>
        </is>
      </c>
      <c r="Z113" s="3" t="inlineStr">
        <is>
          <t>medium</t>
        </is>
      </c>
      <c r="AA113" s="3" t="inlineStr">
        <is>
          <t>CMO; Head of Marketing / Events; GCC or Enterprise Sales Head (India)</t>
        </is>
      </c>
      <c r="AB113" s="3" t="inlineStr">
        <is>
          <t>GCC heads are the buyers of build-operate-transfer and engineering services - thought-leadership slot + CXO roundtable.</t>
        </is>
      </c>
      <c r="AC113" s="7" t="inlineStr">
        <is>
          <t>Not contacted</t>
        </is>
      </c>
      <c r="AD113" s="7" t="inlineStr"/>
      <c r="AE113" s="7" t="inlineStr">
        <is>
          <t>Markets GCC workplace AV actively on LinkedIn. Named person not found.</t>
        </is>
      </c>
    </row>
    <row r="114">
      <c r="A114" s="9" t="inlineStr">
        <is>
          <t>C - Nurture</t>
        </is>
      </c>
      <c r="B114" s="3" t="n">
        <v>3</v>
      </c>
      <c r="C114" s="3" t="inlineStr">
        <is>
          <t>Silver Brook Learning Center</t>
        </is>
      </c>
      <c r="D114" s="3" t="inlineStr">
        <is>
          <t>Employee benefits, wellness &amp; services</t>
        </is>
      </c>
      <c r="E114" s="3" t="inlineStr">
        <is>
          <t>Corporate L&amp;D, leadership and finance training for GCCs and enterprises</t>
        </is>
      </c>
      <c r="F114" s="3" t="inlineStr">
        <is>
          <t>silverbrookcenter.com</t>
        </is>
      </c>
      <c r="G114" s="3" t="inlineStr">
        <is>
          <t>Mumbai</t>
        </is>
      </c>
      <c r="H114" s="3" t="n">
        <v>1</v>
      </c>
      <c r="I114" s="3" t="inlineStr">
        <is>
          <t>Exhibitor</t>
        </is>
      </c>
      <c r="J114" s="3" t="inlineStr">
        <is>
          <t>13 Feb 2026</t>
        </is>
      </c>
      <c r="K114" s="3" t="inlineStr">
        <is>
          <t>People Matters GCC Talent Summit 2026 - Bengaluru (13 Feb 2026) - Exhibitor</t>
        </is>
      </c>
      <c r="L114" s="3" t="inlineStr"/>
      <c r="M114" s="10" t="inlineStr">
        <is>
          <t>No</t>
        </is>
      </c>
      <c r="N114" s="3" t="inlineStr"/>
      <c r="O114" s="3" t="inlineStr"/>
      <c r="P114" s="3" t="inlineStr"/>
      <c r="Q114" s="3" t="inlineStr"/>
      <c r="R114" s="3" t="inlineStr"/>
      <c r="S114" s="4" t="inlineStr">
        <is>
          <t>New - add to CRM and reach out</t>
        </is>
      </c>
      <c r="T114" s="3" t="inlineStr">
        <is>
          <t>Neil Shah</t>
        </is>
      </c>
      <c r="U114" s="3" t="inlineStr">
        <is>
          <t>Co-founder &amp; President</t>
        </is>
      </c>
      <c r="V114" s="3" t="inlineStr"/>
      <c r="W114" s="3" t="inlineStr"/>
      <c r="X114" s="3" t="inlineStr"/>
      <c r="Y114" s="6" t="inlineStr">
        <is>
          <t>https://www.silverbrookcenter.com/about-us</t>
        </is>
      </c>
      <c r="Z114" s="3" t="inlineStr">
        <is>
          <t>medium</t>
        </is>
      </c>
      <c r="AA114" s="3" t="inlineStr">
        <is>
          <t>Head of Corporate Sales / Partnerships; Marketing Head</t>
        </is>
      </c>
      <c r="AB114" s="3" t="inlineStr">
        <is>
          <t>GCC HR and admin decision-makers - exhibitor space, delegate kit, CHRO networking dinner.</t>
        </is>
      </c>
      <c r="AC114" s="7" t="inlineStr">
        <is>
          <t>Not contacted</t>
        </is>
      </c>
      <c r="AD114" s="7" t="inlineStr"/>
      <c r="AE114" s="7" t="inlineStr">
        <is>
          <t>Exhibitor, People Matters GCC Talent Summit Bengaluru Feb 2026 (booth E8).</t>
        </is>
      </c>
    </row>
    <row r="115">
      <c r="A115" s="9" t="inlineStr">
        <is>
          <t>C - Nurture</t>
        </is>
      </c>
      <c r="B115" s="3" t="n">
        <v>3</v>
      </c>
      <c r="C115" s="3" t="inlineStr">
        <is>
          <t>Silver Oak Health</t>
        </is>
      </c>
      <c r="D115" s="3" t="inlineStr">
        <is>
          <t>Employee benefits, wellness &amp; services</t>
        </is>
      </c>
      <c r="E115" s="3" t="inlineStr">
        <is>
          <t>Employee Assistance Program (EAP), counselling and workplace mental wellbeing</t>
        </is>
      </c>
      <c r="F115" s="3" t="inlineStr">
        <is>
          <t>silveroakhealth.com</t>
        </is>
      </c>
      <c r="G115" s="3" t="inlineStr">
        <is>
          <t>Bengaluru</t>
        </is>
      </c>
      <c r="H115" s="3" t="n">
        <v>1</v>
      </c>
      <c r="I115" s="3" t="inlineStr">
        <is>
          <t>Branding Partner</t>
        </is>
      </c>
      <c r="J115" s="3" t="inlineStr">
        <is>
          <t>7-8 Apr 2026</t>
        </is>
      </c>
      <c r="K115" s="3" t="inlineStr">
        <is>
          <t>GCC Leadership Conclave - Bengaluru (7-8 Apr 2026) - Branding Partner</t>
        </is>
      </c>
      <c r="L115" s="3" t="inlineStr"/>
      <c r="M115" s="10" t="inlineStr">
        <is>
          <t>No</t>
        </is>
      </c>
      <c r="N115" s="3" t="inlineStr"/>
      <c r="O115" s="3" t="inlineStr"/>
      <c r="P115" s="3" t="inlineStr"/>
      <c r="Q115" s="3" t="inlineStr"/>
      <c r="R115" s="3" t="inlineStr"/>
      <c r="S115" s="4" t="inlineStr">
        <is>
          <t>New - add to CRM and reach out</t>
        </is>
      </c>
      <c r="T115" s="3" t="inlineStr">
        <is>
          <t>Ankur Buragohain</t>
        </is>
      </c>
      <c r="U115" s="3" t="inlineStr">
        <is>
          <t>Senior Associate Director - Corporate Sales</t>
        </is>
      </c>
      <c r="V115" s="6" t="inlineStr">
        <is>
          <t>https://www.linkedin.com/in/ankurburagohain</t>
        </is>
      </c>
      <c r="W115" s="3" t="inlineStr"/>
      <c r="X115" s="3" t="inlineStr"/>
      <c r="Y115" s="6" t="inlineStr">
        <is>
          <t>https://www.linkedin.com/posts/silveroakhealth_leadershipfederation-gccleadershipconclave-activity-7445406675358035968-Rr-h</t>
        </is>
      </c>
      <c r="Z115" s="3" t="inlineStr">
        <is>
          <t>high</t>
        </is>
      </c>
      <c r="AA115" s="3" t="inlineStr">
        <is>
          <t>Head of Corporate Sales / Partnerships; Marketing Head</t>
        </is>
      </c>
      <c r="AB115" s="3" t="inlineStr">
        <is>
          <t>GCC HR and admin decision-makers - exhibitor space, delegate kit, CHRO networking dinner.</t>
        </is>
      </c>
      <c r="AC115" s="7" t="inlineStr">
        <is>
          <t>Not contacted</t>
        </is>
      </c>
      <c r="AD115" s="7" t="inlineStr"/>
      <c r="AE115" s="7" t="inlineStr">
        <is>
          <t>Branding Partner, GCC Leadership Conclave Bengaluru Apr 2026; post tags Ankur Buragohain and Sushil Eapen.</t>
        </is>
      </c>
    </row>
    <row r="116">
      <c r="A116" s="9" t="inlineStr">
        <is>
          <t>C - Nurture</t>
        </is>
      </c>
      <c r="B116" s="3" t="n">
        <v>3</v>
      </c>
      <c r="C116" s="3" t="inlineStr">
        <is>
          <t>STL Digital</t>
        </is>
      </c>
      <c r="D116" s="3" t="inlineStr">
        <is>
          <t>IT services &amp; engineering</t>
        </is>
      </c>
      <c r="E116" s="3" t="inlineStr">
        <is>
          <t>IT services: cloud/SaaS, data &amp; AI, cybersecurity, product engineering (STL group)</t>
        </is>
      </c>
      <c r="F116" s="3" t="inlineStr">
        <is>
          <t>stldigital.tech</t>
        </is>
      </c>
      <c r="G116" s="3" t="inlineStr">
        <is>
          <t>Bengaluru</t>
        </is>
      </c>
      <c r="H116" s="3" t="n">
        <v>1</v>
      </c>
      <c r="I116" s="3" t="inlineStr">
        <is>
          <t>Branding Partner</t>
        </is>
      </c>
      <c r="J116" s="3" t="inlineStr">
        <is>
          <t>9-10 Sep 2026</t>
        </is>
      </c>
      <c r="K116" s="3" t="inlineStr">
        <is>
          <t>GCC Leadership Conclave - Bengaluru (9-10 Sep 2026) - Branding Partner</t>
        </is>
      </c>
      <c r="L116" s="3" t="inlineStr"/>
      <c r="M116" s="10" t="inlineStr">
        <is>
          <t>No</t>
        </is>
      </c>
      <c r="N116" s="3" t="inlineStr"/>
      <c r="O116" s="3" t="inlineStr"/>
      <c r="P116" s="3" t="inlineStr"/>
      <c r="Q116" s="3" t="inlineStr"/>
      <c r="R116" s="3" t="inlineStr"/>
      <c r="S116" s="4" t="inlineStr">
        <is>
          <t>New - add to CRM and reach out</t>
        </is>
      </c>
      <c r="T116" s="3" t="inlineStr">
        <is>
          <t>Naveen Bolalingappa</t>
        </is>
      </c>
      <c r="U116" s="3" t="inlineStr">
        <is>
          <t>Chief Executive Officer, STL Digital</t>
        </is>
      </c>
      <c r="V116" s="3" t="inlineStr"/>
      <c r="W116" s="3" t="inlineStr"/>
      <c r="X116" s="3" t="inlineStr"/>
      <c r="Y116" s="6" t="inlineStr">
        <is>
          <t>https://www.crunchbase.com/organization/stl-digital</t>
        </is>
      </c>
      <c r="Z116" s="3" t="inlineStr">
        <is>
          <t>medium</t>
        </is>
      </c>
      <c r="AA116" s="3" t="inlineStr">
        <is>
          <t>CMO; Head of Marketing / Events; GCC or Enterprise Sales Head (India)</t>
        </is>
      </c>
      <c r="AB116" s="3" t="inlineStr">
        <is>
          <t>GCC heads are the buyers of build-operate-transfer and engineering services - thought-leadership slot + CXO roundtable.</t>
        </is>
      </c>
      <c r="AC116" s="7" t="inlineStr">
        <is>
          <t>Not contacted</t>
        </is>
      </c>
      <c r="AD116" s="7" t="inlineStr"/>
      <c r="AE116" s="7" t="inlineStr">
        <is>
          <t>Search result also named Rohit Goyal as 'Global Head - Marketing' but his profile shows the role at parent STL (Sterlite Technologies), not STL Digital; Surbhi Goswami is Head of Global Marketing at STL (Bengaluru), https://www.linkedin.com/in/surbhi-goswami-88a981235. No public email on https://www.stldigital.tech/contact-us/. Bengaluru office: Rohan Tech, Hoodi.</t>
        </is>
      </c>
    </row>
    <row r="117">
      <c r="A117" s="9" t="inlineStr">
        <is>
          <t>C - Nurture</t>
        </is>
      </c>
      <c r="B117" s="3" t="n">
        <v>3</v>
      </c>
      <c r="C117" s="3" t="inlineStr">
        <is>
          <t>Syncortex</t>
        </is>
      </c>
      <c r="D117" s="3" t="inlineStr">
        <is>
          <t>IT services &amp; engineering</t>
        </is>
      </c>
      <c r="E117" s="3" t="inlineStr">
        <is>
          <t>Agentic AI, analytics, data engineering and tech talent services firm</t>
        </is>
      </c>
      <c r="F117" s="3" t="inlineStr">
        <is>
          <t>syncortex.com</t>
        </is>
      </c>
      <c r="G117" s="3" t="inlineStr">
        <is>
          <t>Bengaluru</t>
        </is>
      </c>
      <c r="H117" s="3" t="n">
        <v>1</v>
      </c>
      <c r="I117" s="3" t="inlineStr">
        <is>
          <t>Exhibitor</t>
        </is>
      </c>
      <c r="J117" s="3" t="inlineStr">
        <is>
          <t>13 Feb 2026</t>
        </is>
      </c>
      <c r="K117" s="3" t="inlineStr">
        <is>
          <t>People Matters GCC Talent Summit 2026 - Bengaluru (13 Feb 2026) - Exhibitor</t>
        </is>
      </c>
      <c r="L117" s="3" t="inlineStr"/>
      <c r="M117" s="10" t="inlineStr">
        <is>
          <t>No</t>
        </is>
      </c>
      <c r="N117" s="3" t="inlineStr"/>
      <c r="O117" s="3" t="inlineStr"/>
      <c r="P117" s="3" t="inlineStr"/>
      <c r="Q117" s="3" t="inlineStr"/>
      <c r="R117" s="3" t="inlineStr"/>
      <c r="S117" s="4" t="inlineStr">
        <is>
          <t>New - add to CRM and reach out</t>
        </is>
      </c>
      <c r="T117" s="3" t="inlineStr">
        <is>
          <t>Balaji Sadasivan</t>
        </is>
      </c>
      <c r="U117" s="3" t="inlineStr">
        <is>
          <t>Founder &amp; CEO</t>
        </is>
      </c>
      <c r="V117" s="3" t="inlineStr"/>
      <c r="W117" s="3" t="inlineStr"/>
      <c r="X117" s="3" t="inlineStr"/>
      <c r="Y117" s="6" t="inlineStr">
        <is>
          <t>https://syncortex.com/about</t>
        </is>
      </c>
      <c r="Z117" s="3" t="inlineStr">
        <is>
          <t>high</t>
        </is>
      </c>
      <c r="AA117" s="3" t="inlineStr">
        <is>
          <t>CMO; Head of Marketing / Events; GCC or Enterprise Sales Head (India)</t>
        </is>
      </c>
      <c r="AB117" s="3" t="inlineStr">
        <is>
          <t>GCC heads are the buyers of build-operate-transfer and engineering services - thought-leadership slot + CXO roundtable.</t>
        </is>
      </c>
      <c r="AC117" s="7" t="inlineStr">
        <is>
          <t>Not contacted</t>
        </is>
      </c>
      <c r="AD117" s="7" t="inlineStr"/>
      <c r="AE117" s="7" t="inlineStr">
        <is>
          <t>Small Bengaluru AI services/talent firm (HSR Layout / MG Road). Exhibited at People Matters GCC Talent Summit. Founder named on own About page.</t>
        </is>
      </c>
    </row>
    <row r="118">
      <c r="A118" s="9" t="inlineStr">
        <is>
          <t>C - Nurture</t>
        </is>
      </c>
      <c r="B118" s="3" t="n">
        <v>3</v>
      </c>
      <c r="C118" s="3" t="inlineStr">
        <is>
          <t>Thomson Reuters</t>
        </is>
      </c>
      <c r="D118" s="3" t="inlineStr">
        <is>
          <t>Software, SaaS &amp; AI</t>
        </is>
      </c>
      <c r="E118" s="3" t="inlineStr">
        <is>
          <t>Legal, tax, accounting and news information and software provider</t>
        </is>
      </c>
      <c r="F118" s="3" t="inlineStr">
        <is>
          <t>thomsonreuters.com</t>
        </is>
      </c>
      <c r="G118" s="3" t="inlineStr">
        <is>
          <t>Bengaluru</t>
        </is>
      </c>
      <c r="H118" s="3" t="n">
        <v>1</v>
      </c>
      <c r="I118" s="3" t="inlineStr">
        <is>
          <t>Sponsor</t>
        </is>
      </c>
      <c r="J118" s="3" t="inlineStr">
        <is>
          <t>21-24 Apr 2026</t>
        </is>
      </c>
      <c r="K118" s="3" t="inlineStr">
        <is>
          <t>SSON Shared Services &amp; GCC Week India 2026 (21-24 Apr 2026) - Sponsor</t>
        </is>
      </c>
      <c r="L118" s="3" t="inlineStr"/>
      <c r="M118" s="5" t="inlineStr">
        <is>
          <t>Yes</t>
        </is>
      </c>
      <c r="N118" s="3" t="inlineStr">
        <is>
          <t>Shivam Pathania</t>
        </is>
      </c>
      <c r="O118" s="3" t="inlineStr">
        <is>
          <t>Lead</t>
        </is>
      </c>
      <c r="P118" s="3" t="n">
        <v>4</v>
      </c>
      <c r="Q118" s="3" t="inlineStr">
        <is>
          <t>2026-07-29</t>
        </is>
      </c>
      <c r="R118" s="6" t="inlineStr">
        <is>
          <t>https://app.hubspot.com/contacts/147308736/record/0-2/331555319031</t>
        </is>
      </c>
      <c r="S118" s="4" t="inlineStr">
        <is>
          <t>In CRM, cold (64 days) - re-engage</t>
        </is>
      </c>
      <c r="T118" s="3" t="inlineStr">
        <is>
          <t>Pradeep Lankapalli</t>
        </is>
      </c>
      <c r="U118" s="3" t="inlineStr">
        <is>
          <t>Managing Director, Content and Head of Global Services</t>
        </is>
      </c>
      <c r="V118" s="3" t="inlineStr"/>
      <c r="W118" s="3" t="inlineStr">
        <is>
          <t>Pradeep.lankapalli@thomsonreuters.com</t>
        </is>
      </c>
      <c r="X118" s="3" t="inlineStr">
        <is>
          <t>+91 22 444511660</t>
        </is>
      </c>
      <c r="Y118" s="6" t="inlineStr">
        <is>
          <t>https://www.thomsonreuters.in/en/about-us/contact-us.html | https://www.thomsonreuters.in/en/about-us/contact-us.html | https://www.thomsonreuters.in/en/about-us/contact-us.html</t>
        </is>
      </c>
      <c r="Z118" s="3" t="inlineStr">
        <is>
          <t>medium</t>
        </is>
      </c>
      <c r="AA118" s="3" t="inlineStr">
        <is>
          <t>Head of Marketing India/APJ; Field/Event Marketing Manager; Country Head</t>
        </is>
      </c>
      <c r="AB118" s="3" t="inlineStr">
        <is>
          <t>Demand generation with GCC tech and ops leaders - product demo booth, AI session, qualified lead list.</t>
        </is>
      </c>
      <c r="AC118" s="7" t="inlineStr">
        <is>
          <t>Not contacted</t>
        </is>
      </c>
      <c r="AD118" s="7" t="inlineStr"/>
      <c r="AE118" s="7" t="inlineStr">
        <is>
          <t>India legal entity HQ is Mumbai (BKC) but the 5,200-person tech centre is in Bengaluru. Same contact page also lists Janak Bhuta, Market Leader South Asia (janak.bhuta@thomsonreuters.com) and Shreeram Varahan, Regional Head of HR India &amp; Global Ops Centers (Shreeram.varahan@thomsonreuters.com, +91 080 6182 2020). Page date not confirmed as 2025-26.</t>
        </is>
      </c>
    </row>
    <row r="119">
      <c r="A119" s="9" t="inlineStr">
        <is>
          <t>C - Nurture</t>
        </is>
      </c>
      <c r="B119" s="3" t="n">
        <v>3</v>
      </c>
      <c r="C119" s="3" t="inlineStr">
        <is>
          <t>VentureSoft</t>
        </is>
      </c>
      <c r="D119" s="3" t="inlineStr">
        <is>
          <t>IT services &amp; engineering</t>
        </is>
      </c>
      <c r="E119" s="3" t="inlineStr">
        <is>
          <t>IT services: enterprise apps, ERP, mainframe services and IT staffing</t>
        </is>
      </c>
      <c r="F119" s="3" t="inlineStr">
        <is>
          <t>venturesoftglobal.com</t>
        </is>
      </c>
      <c r="G119" s="3" t="inlineStr">
        <is>
          <t>Bengaluru</t>
        </is>
      </c>
      <c r="H119" s="3" t="n">
        <v>1</v>
      </c>
      <c r="I119" s="3" t="inlineStr">
        <is>
          <t>Sponsor (tier not found)</t>
        </is>
      </c>
      <c r="J119" s="3" t="inlineStr">
        <is>
          <t>10-11 Feb 2026</t>
        </is>
      </c>
      <c r="K119" s="3" t="inlineStr">
        <is>
          <t>HFS India Summit 2026 - GCCs, AI &amp; the Global Operating Model (10-11 Feb 2026) - Sponsor (tier not found)</t>
        </is>
      </c>
      <c r="L119" s="3" t="inlineStr"/>
      <c r="M119" s="10" t="inlineStr">
        <is>
          <t>No</t>
        </is>
      </c>
      <c r="N119" s="3" t="inlineStr"/>
      <c r="O119" s="3" t="inlineStr"/>
      <c r="P119" s="3" t="inlineStr"/>
      <c r="Q119" s="3" t="inlineStr"/>
      <c r="R119" s="3" t="inlineStr"/>
      <c r="S119" s="4" t="inlineStr">
        <is>
          <t>New - add to CRM and reach out (find contact first)</t>
        </is>
      </c>
      <c r="T119" s="3" t="inlineStr"/>
      <c r="U119" s="3" t="inlineStr"/>
      <c r="V119" s="3" t="inlineStr"/>
      <c r="W119" s="3" t="inlineStr"/>
      <c r="X119" s="3" t="inlineStr"/>
      <c r="Y119" s="3" t="inlineStr"/>
      <c r="Z119" s="3" t="inlineStr">
        <is>
          <t>low</t>
        </is>
      </c>
      <c r="AA119" s="3" t="inlineStr">
        <is>
          <t>CMO; Head of Marketing / Events; GCC or Enterprise Sales Head (India)</t>
        </is>
      </c>
      <c r="AB119" s="3" t="inlineStr">
        <is>
          <t>GCC heads are the buyers of build-operate-transfer and engineering services - thought-leadership slot + CXO roundtable.</t>
        </is>
      </c>
      <c r="AC119" s="7" t="inlineStr">
        <is>
          <t>Not contacted</t>
        </is>
      </c>
      <c r="AD119" s="7" t="inlineStr"/>
      <c r="AE119" s="7" t="inlineStr">
        <is>
          <t>VentureSoft Global, est. 1996, JP Nagar Bengaluru, ~700 staff across US/India/Middle East. No named marketing/leadership contact found in 2 searches. Website domain not verified.</t>
        </is>
      </c>
    </row>
    <row r="120">
      <c r="A120" s="9" t="inlineStr">
        <is>
          <t>C - Nurture</t>
        </is>
      </c>
      <c r="B120" s="3" t="n">
        <v>3</v>
      </c>
      <c r="C120" s="3" t="inlineStr">
        <is>
          <t>Vidushi Infotech</t>
        </is>
      </c>
      <c r="D120" s="3" t="inlineStr">
        <is>
          <t>IT services &amp; engineering</t>
        </is>
      </c>
      <c r="E120" s="3" t="inlineStr">
        <is>
          <t>AI-first IT services: SAP/ERP, custom dev, digital marketing, hosting</t>
        </is>
      </c>
      <c r="F120" s="3" t="inlineStr">
        <is>
          <t>vidushiinfotech.com</t>
        </is>
      </c>
      <c r="G120" s="3" t="inlineStr">
        <is>
          <t>Pune</t>
        </is>
      </c>
      <c r="H120" s="3" t="n">
        <v>1</v>
      </c>
      <c r="I120" s="3" t="inlineStr">
        <is>
          <t>Branding Partner</t>
        </is>
      </c>
      <c r="J120" s="3" t="inlineStr">
        <is>
          <t>7-8 Apr 2026</t>
        </is>
      </c>
      <c r="K120" s="3" t="inlineStr">
        <is>
          <t>GCC Leadership Conclave - Bengaluru (7-8 Apr 2026) - Branding Partner</t>
        </is>
      </c>
      <c r="L120" s="3" t="inlineStr"/>
      <c r="M120" s="10" t="inlineStr">
        <is>
          <t>No</t>
        </is>
      </c>
      <c r="N120" s="3" t="inlineStr"/>
      <c r="O120" s="3" t="inlineStr"/>
      <c r="P120" s="3" t="inlineStr"/>
      <c r="Q120" s="3" t="inlineStr"/>
      <c r="R120" s="3" t="inlineStr"/>
      <c r="S120" s="4" t="inlineStr">
        <is>
          <t>New - add to CRM and reach out (find contact first)</t>
        </is>
      </c>
      <c r="T120" s="3" t="inlineStr"/>
      <c r="U120" s="3" t="inlineStr"/>
      <c r="V120" s="3" t="inlineStr"/>
      <c r="W120" s="3" t="inlineStr">
        <is>
          <t>info@vidushiinfotech.com</t>
        </is>
      </c>
      <c r="X120" s="3" t="inlineStr">
        <is>
          <t>+91 90215 40540</t>
        </is>
      </c>
      <c r="Y120" s="6" t="inlineStr">
        <is>
          <t>https://www.vidushiinfotech.com/contact-us | https://www.vidushiinfotech.com/contact-us</t>
        </is>
      </c>
      <c r="Z120" s="3" t="inlineStr">
        <is>
          <t>low</t>
        </is>
      </c>
      <c r="AA120" s="3" t="inlineStr">
        <is>
          <t>CMO; Head of Marketing / Events; GCC or Enterprise Sales Head (India)</t>
        </is>
      </c>
      <c r="AB120" s="3" t="inlineStr">
        <is>
          <t>GCC heads are the buyers of build-operate-transfer and engineering services - thought-leadership slot + CXO roundtable.</t>
        </is>
      </c>
      <c r="AC120" s="7" t="inlineStr">
        <is>
          <t>Not contacted</t>
        </is>
      </c>
      <c r="AD120" s="7" t="inlineStr"/>
      <c r="AE120" s="7" t="inlineStr">
        <is>
          <t>Pune HQ, founded 2003, 51-200 staff; also vidushiinfotech.ai. No named contact found; US contact skumar@vglobalinc.com also listed on contact page. Weak GCC fit.</t>
        </is>
      </c>
    </row>
    <row r="121">
      <c r="A121" s="9" t="inlineStr">
        <is>
          <t>C - Nurture</t>
        </is>
      </c>
      <c r="B121" s="3" t="n">
        <v>3</v>
      </c>
      <c r="C121" s="3" t="inlineStr">
        <is>
          <t>Zeko AI</t>
        </is>
      </c>
      <c r="D121" s="3" t="inlineStr">
        <is>
          <t>Software, SaaS &amp; AI</t>
        </is>
      </c>
      <c r="E121" s="3" t="inlineStr">
        <is>
          <t>AI interview and hiring platform for enterprises and GCCs</t>
        </is>
      </c>
      <c r="F121" s="3" t="inlineStr">
        <is>
          <t>zeko.ai</t>
        </is>
      </c>
      <c r="G121" s="3" t="inlineStr">
        <is>
          <t>New Delhi</t>
        </is>
      </c>
      <c r="H121" s="3" t="n">
        <v>1</v>
      </c>
      <c r="I121" s="3" t="inlineStr">
        <is>
          <t>Exhibitor</t>
        </is>
      </c>
      <c r="J121" s="3" t="inlineStr">
        <is>
          <t>13 Feb 2026</t>
        </is>
      </c>
      <c r="K121" s="3" t="inlineStr">
        <is>
          <t>People Matters GCC Talent Summit 2026 - Bengaluru (13 Feb 2026) - Exhibitor</t>
        </is>
      </c>
      <c r="L121" s="3" t="inlineStr"/>
      <c r="M121" s="10" t="inlineStr">
        <is>
          <t>No</t>
        </is>
      </c>
      <c r="N121" s="3" t="inlineStr"/>
      <c r="O121" s="3" t="inlineStr"/>
      <c r="P121" s="3" t="inlineStr"/>
      <c r="Q121" s="3" t="inlineStr"/>
      <c r="R121" s="3" t="inlineStr"/>
      <c r="S121" s="4" t="inlineStr">
        <is>
          <t>New - add to CRM and reach out</t>
        </is>
      </c>
      <c r="T121" s="3" t="inlineStr">
        <is>
          <t>Samyak Jain</t>
        </is>
      </c>
      <c r="U121" s="3" t="inlineStr">
        <is>
          <t>Co-founder &amp; CEO</t>
        </is>
      </c>
      <c r="V121" s="3" t="inlineStr"/>
      <c r="W121" s="3" t="inlineStr"/>
      <c r="X121" s="3" t="inlineStr"/>
      <c r="Y121" s="6" t="inlineStr">
        <is>
          <t>https://tracxn.com/d/companies/zeko/__th3DjlJRF1CSNT0DSl8ip2mG7qAZ7euH0FrpFijh6ao</t>
        </is>
      </c>
      <c r="Z121" s="3" t="inlineStr">
        <is>
          <t>medium</t>
        </is>
      </c>
      <c r="AA121" s="3" t="inlineStr">
        <is>
          <t>Head of Marketing India/APJ; Field/Event Marketing Manager; Country Head</t>
        </is>
      </c>
      <c r="AB121" s="3" t="inlineStr">
        <is>
          <t>Demand generation with GCC tech and ops leaders - product demo booth, AI session, qualified lead list.</t>
        </is>
      </c>
      <c r="AC121" s="7" t="inlineStr">
        <is>
          <t>Not contacted</t>
        </is>
      </c>
      <c r="AD121" s="7" t="inlineStr"/>
      <c r="AE121" s="7" t="inlineStr">
        <is>
          <t>Co-founder Tanvi Jain: https://www.linkedin.com/in/tanvi-jaiin/. Publishes GCC-targeted hiring content (zeko.ai/blog/best-ai-hiring-software-for-gccs). Bootstrapped, ~$1.3M ARR est.</t>
        </is>
      </c>
    </row>
    <row r="122">
      <c r="A122" s="9" t="inlineStr">
        <is>
          <t>C - Nurture</t>
        </is>
      </c>
      <c r="B122" s="3" t="n">
        <v>3</v>
      </c>
      <c r="C122" s="3" t="inlineStr">
        <is>
          <t>Zyla Health</t>
        </is>
      </c>
      <c r="D122" s="3" t="inlineStr">
        <is>
          <t>Employee benefits, wellness &amp; services</t>
        </is>
      </c>
      <c r="E122" s="3" t="inlineStr">
        <is>
          <t>Corporate wellness and chronic care management platform for employees</t>
        </is>
      </c>
      <c r="F122" s="3" t="inlineStr">
        <is>
          <t>zyla.in</t>
        </is>
      </c>
      <c r="G122" s="3" t="inlineStr">
        <is>
          <t>Gurugram</t>
        </is>
      </c>
      <c r="H122" s="3" t="n">
        <v>1</v>
      </c>
      <c r="I122" s="3" t="inlineStr">
        <is>
          <t>Exhibitor</t>
        </is>
      </c>
      <c r="J122" s="3" t="inlineStr">
        <is>
          <t>13 Feb 2026</t>
        </is>
      </c>
      <c r="K122" s="3" t="inlineStr">
        <is>
          <t>People Matters GCC Talent Summit 2026 - Bengaluru (13 Feb 2026) - Exhibitor</t>
        </is>
      </c>
      <c r="L122" s="3" t="inlineStr"/>
      <c r="M122" s="5" t="inlineStr">
        <is>
          <t>Yes</t>
        </is>
      </c>
      <c r="N122" s="3" t="inlineStr"/>
      <c r="O122" s="3" t="inlineStr">
        <is>
          <t>Lead</t>
        </is>
      </c>
      <c r="P122" s="3" t="n">
        <v>7</v>
      </c>
      <c r="Q122" s="3" t="inlineStr">
        <is>
          <t>2026-08-27</t>
        </is>
      </c>
      <c r="R122" s="6" t="inlineStr">
        <is>
          <t>https://app.hubspot.com/contacts/147308736/record/0-2/432230019298</t>
        </is>
      </c>
      <c r="S122" s="4" t="inlineStr">
        <is>
          <t>In CRM, cold (35 days) - re-engage</t>
        </is>
      </c>
      <c r="T122" s="3" t="inlineStr">
        <is>
          <t>Khushboo Aggarwal</t>
        </is>
      </c>
      <c r="U122" s="3" t="inlineStr">
        <is>
          <t>Founder &amp; CEO</t>
        </is>
      </c>
      <c r="V122" s="6" t="inlineStr">
        <is>
          <t>https://in.linkedin.com/in/khushbooaggarwal</t>
        </is>
      </c>
      <c r="W122" s="3" t="inlineStr"/>
      <c r="X122" s="3" t="inlineStr"/>
      <c r="Y122" s="6" t="inlineStr">
        <is>
          <t>https://ihwcouncil.org/khushboo-aggarwal/</t>
        </is>
      </c>
      <c r="Z122" s="3" t="inlineStr">
        <is>
          <t>medium</t>
        </is>
      </c>
      <c r="AA122" s="3" t="inlineStr">
        <is>
          <t>Head of Corporate Sales / Partnerships; Marketing Head</t>
        </is>
      </c>
      <c r="AB122" s="3" t="inlineStr">
        <is>
          <t>GCC HR and admin decision-makers - exhibitor space, delegate kit, CHRO networking dinner.</t>
        </is>
      </c>
      <c r="AC122" s="7" t="inlineStr">
        <is>
          <t>Not contacted</t>
        </is>
      </c>
      <c r="AD122" s="7" t="inlineStr"/>
      <c r="AE122" s="7" t="inlineStr">
        <is>
          <t>Co-founder &amp; CTO Aishwary Bhaskar. Contact page not fetchable; HQ city from general knowledge of company (Gurugram) not verified - treat as low.</t>
        </is>
      </c>
    </row>
    <row r="123">
      <c r="A123" s="9" t="inlineStr">
        <is>
          <t>C - Nurture</t>
        </is>
      </c>
      <c r="B123" s="3" t="n">
        <v>2</v>
      </c>
      <c r="C123" s="3" t="inlineStr">
        <is>
          <t>CashFlo</t>
        </is>
      </c>
      <c r="D123" s="3" t="inlineStr">
        <is>
          <t>Software, SaaS &amp; AI</t>
        </is>
      </c>
      <c r="E123" s="3" t="inlineStr">
        <is>
          <t>AP automation, vendor payments and supply-chain finance platform for CFOs</t>
        </is>
      </c>
      <c r="F123" s="3" t="inlineStr">
        <is>
          <t>cashflo.io</t>
        </is>
      </c>
      <c r="G123" s="3" t="inlineStr">
        <is>
          <t>Mumbai</t>
        </is>
      </c>
      <c r="H123" s="3" t="n">
        <v>1</v>
      </c>
      <c r="I123" s="3" t="inlineStr">
        <is>
          <t>AI Finance Partner (probable)</t>
        </is>
      </c>
      <c r="J123" s="3" t="inlineStr">
        <is>
          <t>13 Mar 2026</t>
        </is>
      </c>
      <c r="K123" s="3" t="inlineStr">
        <is>
          <t>ET Edge GCC Summit 2026 - Bengaluru (13 Mar 2026) - AI Finance Partner (probable)</t>
        </is>
      </c>
      <c r="L123" s="3" t="inlineStr">
        <is>
          <t>Yes</t>
        </is>
      </c>
      <c r="M123" s="10" t="inlineStr">
        <is>
          <t>No</t>
        </is>
      </c>
      <c r="N123" s="3" t="inlineStr"/>
      <c r="O123" s="3" t="inlineStr"/>
      <c r="P123" s="3" t="inlineStr"/>
      <c r="Q123" s="3" t="inlineStr"/>
      <c r="R123" s="3" t="inlineStr"/>
      <c r="S123" s="4" t="inlineStr">
        <is>
          <t>New - add to CRM and reach out</t>
        </is>
      </c>
      <c r="T123" s="3" t="inlineStr">
        <is>
          <t>Ankur Bhageria</t>
        </is>
      </c>
      <c r="U123" s="3" t="inlineStr">
        <is>
          <t>Co-founder &amp; CEO</t>
        </is>
      </c>
      <c r="V123" s="3" t="inlineStr"/>
      <c r="W123" s="3" t="inlineStr">
        <is>
          <t>marketing@cashflo.io</t>
        </is>
      </c>
      <c r="X123" s="3" t="inlineStr">
        <is>
          <t>09137126911</t>
        </is>
      </c>
      <c r="Y123" s="6" t="inlineStr">
        <is>
          <t>https://www.crunchbase.com/person/ankur-bhageria | https://www.cashflo.io/contact-us | https://www.cashflo.io/contact-us</t>
        </is>
      </c>
      <c r="Z123" s="3" t="inlineStr">
        <is>
          <t>medium</t>
        </is>
      </c>
      <c r="AA123" s="3" t="inlineStr">
        <is>
          <t>Head of Marketing India/APJ; Field/Event Marketing Manager; Country Head</t>
        </is>
      </c>
      <c r="AB123" s="3" t="inlineStr">
        <is>
          <t>Demand generation with GCC tech and ops leaders - product demo booth, AI session, qualified lead list.</t>
        </is>
      </c>
      <c r="AC123" s="7" t="inlineStr">
        <is>
          <t>Not contacted</t>
        </is>
      </c>
      <c r="AD123" s="7" t="inlineStr"/>
      <c r="AE123" s="7" t="inlineStr">
        <is>
          <t>marketing@ is listed as press inquiries address; info@cashflo.io also published. Bengaluru office in Koramangala. VP Marketing name not found.</t>
        </is>
      </c>
    </row>
    <row r="124">
      <c r="A124" s="9" t="inlineStr">
        <is>
          <t>C - Nurture</t>
        </is>
      </c>
      <c r="B124" s="3" t="n">
        <v>2</v>
      </c>
      <c r="C124" s="3" t="inlineStr">
        <is>
          <t>pCloudy</t>
        </is>
      </c>
      <c r="D124" s="3" t="inlineStr">
        <is>
          <t>Software, SaaS &amp; AI</t>
        </is>
      </c>
      <c r="E124" s="3" t="inlineStr">
        <is>
          <t>Cloud-based mobile and web app testing platform</t>
        </is>
      </c>
      <c r="F124" s="3" t="inlineStr">
        <is>
          <t>pcloudy.com</t>
        </is>
      </c>
      <c r="G124" s="3" t="inlineStr">
        <is>
          <t>Bengaluru</t>
        </is>
      </c>
      <c r="H124" s="3" t="n">
        <v>1</v>
      </c>
      <c r="I124" s="3" t="inlineStr">
        <is>
          <t>Silver</t>
        </is>
      </c>
      <c r="J124" s="3" t="inlineStr">
        <is>
          <t>3 Sep 2025</t>
        </is>
      </c>
      <c r="K124" s="3" t="inlineStr">
        <is>
          <t>GCC Leadership Conclave - Bengaluru (3 Sep 2025) - Silver</t>
        </is>
      </c>
      <c r="L124" s="3" t="inlineStr"/>
      <c r="M124" s="5" t="inlineStr">
        <is>
          <t>Yes</t>
        </is>
      </c>
      <c r="N124" s="3" t="inlineStr"/>
      <c r="O124" s="3" t="inlineStr">
        <is>
          <t>Lead</t>
        </is>
      </c>
      <c r="P124" s="3" t="n">
        <v>1</v>
      </c>
      <c r="Q124" s="3" t="inlineStr">
        <is>
          <t>2026-07-30</t>
        </is>
      </c>
      <c r="R124" s="6" t="inlineStr">
        <is>
          <t>https://app.hubspot.com/contacts/147308736/record/0-2/331555319994</t>
        </is>
      </c>
      <c r="S124" s="4" t="inlineStr">
        <is>
          <t>In CRM, cold (63 days) - re-engage</t>
        </is>
      </c>
      <c r="T124" s="3" t="inlineStr">
        <is>
          <t>Avinash Tiwari</t>
        </is>
      </c>
      <c r="U124" s="3" t="inlineStr">
        <is>
          <t>CEO &amp; Co-founder</t>
        </is>
      </c>
      <c r="V124" s="3" t="inlineStr"/>
      <c r="W124" s="3" t="inlineStr">
        <is>
          <t>info@pcloudy.com</t>
        </is>
      </c>
      <c r="X124" s="3" t="inlineStr">
        <is>
          <t>+91 7624999060</t>
        </is>
      </c>
      <c r="Y124" s="6" t="inlineStr">
        <is>
          <t>https://www.cbinsights.com/company/pcloudy | https://www.pcloudy.com/contact-us/ | https://www.pcloudy.com/contact-us/</t>
        </is>
      </c>
      <c r="Z124" s="3" t="inlineStr">
        <is>
          <t>medium</t>
        </is>
      </c>
      <c r="AA124" s="3" t="inlineStr">
        <is>
          <t>Head of Marketing India/APJ; Field/Event Marketing Manager; Country Head</t>
        </is>
      </c>
      <c r="AB124" s="3" t="inlineStr">
        <is>
          <t>Demand generation with GCC tech and ops leaders - product demo booth, AI session, qualified lead list.</t>
        </is>
      </c>
      <c r="AC124" s="7" t="inlineStr">
        <is>
          <t>Not contacted</t>
        </is>
      </c>
      <c r="AD124" s="7" t="inlineStr"/>
      <c r="AE124" s="7" t="inlineStr">
        <is>
          <t>Offices: HSR Layout Bengaluru and Noida. Marketing: Anandan N on LinkedIn (https://in.linkedin.com/in/digitalanandan), title not confirmed.</t>
        </is>
      </c>
    </row>
    <row r="125">
      <c r="A125" s="9" t="inlineStr">
        <is>
          <t>C - Nurture</t>
        </is>
      </c>
      <c r="B125" s="3" t="n">
        <v>2</v>
      </c>
      <c r="C125" s="3" t="inlineStr">
        <is>
          <t>Xpheno</t>
        </is>
      </c>
      <c r="D125" s="3" t="inlineStr">
        <is>
          <t>Talent, staffing &amp; learning</t>
        </is>
      </c>
      <c r="E125" s="3" t="inlineStr">
        <is>
          <t>Specialist tech staffing and GCC talent/setup partner</t>
        </is>
      </c>
      <c r="F125" s="3" t="inlineStr">
        <is>
          <t>xpheno.com</t>
        </is>
      </c>
      <c r="G125" s="3" t="inlineStr">
        <is>
          <t>Bengaluru</t>
        </is>
      </c>
      <c r="H125" s="3" t="n">
        <v>1</v>
      </c>
      <c r="I125" s="3" t="inlineStr">
        <is>
          <t>Talent Partner</t>
        </is>
      </c>
      <c r="J125" s="3" t="inlineStr">
        <is>
          <t>13 Jun 2025</t>
        </is>
      </c>
      <c r="K125" s="3" t="inlineStr">
        <is>
          <t>YourStory GCC Summit 2025 (13 Jun 2025) - Talent Partner</t>
        </is>
      </c>
      <c r="L125" s="3" t="inlineStr"/>
      <c r="M125" s="5" t="inlineStr">
        <is>
          <t>Yes</t>
        </is>
      </c>
      <c r="N125" s="3" t="inlineStr"/>
      <c r="O125" s="3" t="inlineStr">
        <is>
          <t>Lead</t>
        </is>
      </c>
      <c r="P125" s="3" t="n">
        <v>5</v>
      </c>
      <c r="Q125" s="3" t="inlineStr">
        <is>
          <t>2024-06-14</t>
        </is>
      </c>
      <c r="R125" s="6" t="inlineStr">
        <is>
          <t>https://app.hubspot.com/contacts/147308736/record/0-2/330249203942</t>
        </is>
      </c>
      <c r="S125" s="4" t="inlineStr">
        <is>
          <t>In CRM, cold (839 days) - re-engage</t>
        </is>
      </c>
      <c r="T125" s="3" t="inlineStr">
        <is>
          <t>Kamal Karanth</t>
        </is>
      </c>
      <c r="U125" s="3" t="inlineStr">
        <is>
          <t>Co-founder</t>
        </is>
      </c>
      <c r="V125" s="6" t="inlineStr">
        <is>
          <t>https://in.linkedin.com/in/kamalkaranth</t>
        </is>
      </c>
      <c r="W125" s="3" t="inlineStr">
        <is>
          <t>engage@xpheno.com</t>
        </is>
      </c>
      <c r="X125" s="3" t="inlineStr">
        <is>
          <t>+91 98453 31138</t>
        </is>
      </c>
      <c r="Y125" s="6" t="inlineStr">
        <is>
          <t>https://events.yourstory.com/gcc-summit-2025 | https://www.xpheno.com/contact | https://www.xpheno.com/contact</t>
        </is>
      </c>
      <c r="Z125" s="3" t="inlineStr">
        <is>
          <t>high</t>
        </is>
      </c>
      <c r="AA125" s="3" t="inlineStr">
        <is>
          <t>Head of Marketing; Enterprise / GCC Sales Head; Head of Partnerships</t>
        </is>
      </c>
      <c r="AB125" s="3" t="inlineStr">
        <is>
          <t>GCC hiring and skilling leaders (CHROs, talent heads) - talent-track session and branded lounge.</t>
        </is>
      </c>
      <c r="AC125" s="7" t="inlineStr">
        <is>
          <t>Not contacted</t>
        </is>
      </c>
      <c r="AD125" s="7" t="inlineStr"/>
      <c r="AE125" s="7" t="inlineStr">
        <is>
          <t>Spoke at YourStory GCC Summit 2025; publishes GCC talent reports (Bengaluru 15,000 GCC leaders, Apr 2026). CEO: Francis Padamadan (https://www.hrkatha.com/people/movement/xpheno-appoints-francis-padamadan-as-ceo/). IPO prep underway.</t>
        </is>
      </c>
    </row>
    <row r="126">
      <c r="A126" s="9" t="inlineStr">
        <is>
          <t>C - Nurture</t>
        </is>
      </c>
      <c r="B126" s="3" t="n">
        <v>1</v>
      </c>
      <c r="C126" s="3" t="inlineStr">
        <is>
          <t>ACT Enterprise</t>
        </is>
      </c>
      <c r="D126" s="3" t="inlineStr">
        <is>
          <t>Hardware &amp; infrastructure</t>
        </is>
      </c>
      <c r="E126" s="3" t="inlineStr">
        <is>
          <t>Enterprise arm of ACT Fibernet: managed connectivity, Wi-Fi, SD-WAN, security</t>
        </is>
      </c>
      <c r="F126" s="3" t="inlineStr">
        <is>
          <t>actcorp.in</t>
        </is>
      </c>
      <c r="G126" s="3" t="inlineStr">
        <is>
          <t>Bengaluru</t>
        </is>
      </c>
      <c r="H126" s="3" t="n">
        <v>1</v>
      </c>
      <c r="I126" s="3" t="inlineStr">
        <is>
          <t>Bronze</t>
        </is>
      </c>
      <c r="J126" s="3" t="inlineStr">
        <is>
          <t>14 May 2025</t>
        </is>
      </c>
      <c r="K126" s="3" t="inlineStr">
        <is>
          <t>GCC Leadership Conclave - Bengaluru (14 May 2025) - Bronze</t>
        </is>
      </c>
      <c r="L126" s="3" t="inlineStr"/>
      <c r="M126" s="5" t="inlineStr">
        <is>
          <t>Yes</t>
        </is>
      </c>
      <c r="N126" s="3" t="inlineStr">
        <is>
          <t>Krishna Kumar Singh</t>
        </is>
      </c>
      <c r="O126" s="3" t="inlineStr">
        <is>
          <t>Lead</t>
        </is>
      </c>
      <c r="P126" s="3" t="n">
        <v>3</v>
      </c>
      <c r="Q126" s="3" t="inlineStr">
        <is>
          <t>2026-09-03</t>
        </is>
      </c>
      <c r="R126" s="6" t="inlineStr">
        <is>
          <t>https://app.hubspot.com/contacts/147308736/record/0-2/339288229083</t>
        </is>
      </c>
      <c r="S126" s="4" t="inlineStr">
        <is>
          <t>In CRM, cold (28 days) - re-engage</t>
        </is>
      </c>
      <c r="T126" s="3" t="inlineStr">
        <is>
          <t>Navneet Sharma</t>
        </is>
      </c>
      <c r="U126" s="3" t="inlineStr">
        <is>
          <t>Chief Operating Officer, ACT Corp - Enterprise Business &amp; central functions</t>
        </is>
      </c>
      <c r="V126" s="3" t="inlineStr"/>
      <c r="W126" s="3" t="inlineStr"/>
      <c r="X126" s="3" t="inlineStr"/>
      <c r="Y126" s="6" t="inlineStr">
        <is>
          <t>https://theleadershipfederation.com/page68571919.html</t>
        </is>
      </c>
      <c r="Z126" s="3" t="inlineStr">
        <is>
          <t>high</t>
        </is>
      </c>
      <c r="AA126" s="3" t="inlineStr">
        <is>
          <t>Enterprise/Commercial Marketing Head India; Partner &amp; Alliances Marketing</t>
        </is>
      </c>
      <c r="AB126" s="3" t="inlineStr">
        <is>
          <t>GCC build-outs and AI infrastructure refresh - platinum branding plus experience zone.</t>
        </is>
      </c>
      <c r="AC126" s="7" t="inlineStr">
        <is>
          <t>Not contacted</t>
        </is>
      </c>
      <c r="AD126" s="7" t="inlineStr"/>
      <c r="AE126" s="7" t="inlineStr">
        <is>
          <t>Enterprise business of Atria Convergence Technologies (ACT). Bronze sponsor and speaker at Leadership Federation GCC Leadership Conclave Bengaluru May 2025; also won Operational Excellence award there.</t>
        </is>
      </c>
    </row>
    <row r="127">
      <c r="A127" s="9" t="inlineStr">
        <is>
          <t>C - Nurture</t>
        </is>
      </c>
      <c r="B127" s="3" t="n">
        <v>1</v>
      </c>
      <c r="C127" s="3" t="inlineStr">
        <is>
          <t>BINDZ Consulting</t>
        </is>
      </c>
      <c r="D127" s="3" t="inlineStr">
        <is>
          <t>Consulting, audit &amp; advisory</t>
        </is>
      </c>
      <c r="E127" s="3" t="inlineStr">
        <is>
          <t>Accounting, tax, audit GCC for CBIZ; Build-Operate-Transfer model</t>
        </is>
      </c>
      <c r="F127" s="3" t="inlineStr">
        <is>
          <t>bindzconsulting.com</t>
        </is>
      </c>
      <c r="G127" s="3" t="inlineStr">
        <is>
          <t>Bengaluru</t>
        </is>
      </c>
      <c r="H127" s="3" t="n">
        <v>1</v>
      </c>
      <c r="I127" s="3" t="inlineStr">
        <is>
          <t>Bronze</t>
        </is>
      </c>
      <c r="J127" s="3" t="inlineStr">
        <is>
          <t>3 Sep 2025</t>
        </is>
      </c>
      <c r="K127" s="3" t="inlineStr">
        <is>
          <t>GCC Leadership Conclave - Bengaluru (3 Sep 2025) - Bronze</t>
        </is>
      </c>
      <c r="L127" s="3" t="inlineStr"/>
      <c r="M127" s="10" t="inlineStr">
        <is>
          <t>No</t>
        </is>
      </c>
      <c r="N127" s="3" t="inlineStr"/>
      <c r="O127" s="3" t="inlineStr"/>
      <c r="P127" s="3" t="inlineStr"/>
      <c r="Q127" s="3" t="inlineStr"/>
      <c r="R127" s="3" t="inlineStr"/>
      <c r="S127" s="4" t="inlineStr">
        <is>
          <t>New - add to CRM and reach out</t>
        </is>
      </c>
      <c r="T127" s="3" t="inlineStr">
        <is>
          <t>Sirish Korada</t>
        </is>
      </c>
      <c r="U127" s="3" t="inlineStr">
        <is>
          <t>Managing Director &amp; CEO</t>
        </is>
      </c>
      <c r="V127" s="3" t="inlineStr"/>
      <c r="W127" s="3" t="inlineStr"/>
      <c r="X127" s="3" t="inlineStr"/>
      <c r="Y127" s="6" t="inlineStr">
        <is>
          <t>https://www.tribuneindia.com/news/business/indias-talent-advantage-takes-centre-stage-as-bindz-outlines-growth-vision-for-global-capability-centres/</t>
        </is>
      </c>
      <c r="Z127" s="3" t="inlineStr">
        <is>
          <t>medium</t>
        </is>
      </c>
      <c r="AA127" s="3" t="inlineStr">
        <is>
          <t>GCC Practice Leader / Partner; Markets &amp; BD Head; Brand &amp; Marketing Head</t>
        </is>
      </c>
      <c r="AB127" s="3" t="inlineStr">
        <is>
          <t>Knowledge-partner slot: co-branded GCC report or keynote on GCC setup, tax and operating models.</t>
        </is>
      </c>
      <c r="AC127" s="7" t="inlineStr">
        <is>
          <t>Not contacted</t>
        </is>
      </c>
      <c r="AD127" s="7" t="inlineStr"/>
      <c r="AE127" s="7" t="inlineStr">
        <is>
          <t>COO: Maninder Singh Hira. Subsidiary of SAPRO, now part of CBIZ; expanding to Hyderabad. Website domain not verified (contact page did not load).</t>
        </is>
      </c>
    </row>
    <row r="128">
      <c r="A128" s="9" t="inlineStr">
        <is>
          <t>C - Nurture</t>
        </is>
      </c>
      <c r="B128" s="3" t="n">
        <v>1</v>
      </c>
      <c r="C128" s="3" t="inlineStr">
        <is>
          <t>C5i</t>
        </is>
      </c>
      <c r="D128" s="3" t="inlineStr">
        <is>
          <t>IT services &amp; engineering</t>
        </is>
      </c>
      <c r="E128" s="3" t="inlineStr">
        <is>
          <t>AI, analytics and insights services firm (formerly Course5 Intelligence)</t>
        </is>
      </c>
      <c r="F128" s="3" t="inlineStr">
        <is>
          <t>c5i.ai</t>
        </is>
      </c>
      <c r="G128" s="3" t="inlineStr">
        <is>
          <t>Mumbai</t>
        </is>
      </c>
      <c r="H128" s="3" t="n">
        <v>1</v>
      </c>
      <c r="I128" s="3" t="inlineStr">
        <is>
          <t>Partner (tier unknown)</t>
        </is>
      </c>
      <c r="J128" s="3" t="inlineStr">
        <is>
          <t>24 Sep 2025</t>
        </is>
      </c>
      <c r="K128" s="3" t="inlineStr">
        <is>
          <t>GCC XL Summit 2025 (24 Sep 2025) - Partner (tier unknown)</t>
        </is>
      </c>
      <c r="L128" s="3" t="inlineStr"/>
      <c r="M128" s="10" t="inlineStr">
        <is>
          <t>No</t>
        </is>
      </c>
      <c r="N128" s="3" t="inlineStr"/>
      <c r="O128" s="3" t="inlineStr"/>
      <c r="P128" s="3" t="inlineStr"/>
      <c r="Q128" s="3" t="inlineStr"/>
      <c r="R128" s="3" t="inlineStr"/>
      <c r="S128" s="4" t="inlineStr">
        <is>
          <t>New - add to CRM and reach out</t>
        </is>
      </c>
      <c r="T128" s="3" t="inlineStr">
        <is>
          <t>Megha Chaudhry</t>
        </is>
      </c>
      <c r="U128" s="3" t="inlineStr">
        <is>
          <t>Senior Vice President &amp; Global Head of Marketing &amp; Alliances</t>
        </is>
      </c>
      <c r="V128" s="3" t="inlineStr"/>
      <c r="W128" s="3" t="inlineStr">
        <is>
          <t>megha.chaudhry@c5i.ai</t>
        </is>
      </c>
      <c r="X128" s="3" t="inlineStr">
        <is>
          <t>+91-22-40682822</t>
        </is>
      </c>
      <c r="Y128" s="6" t="inlineStr">
        <is>
          <t>https://www.c5i.ai/leadership/ | https://www.c5i.ai/contact-us/ | https://www.c5i.ai/contact-us/</t>
        </is>
      </c>
      <c r="Z128" s="3" t="inlineStr">
        <is>
          <t>high</t>
        </is>
      </c>
      <c r="AA128" s="3" t="inlineStr">
        <is>
          <t>CMO; Head of Marketing / Events; GCC or Enterprise Sales Head (India)</t>
        </is>
      </c>
      <c r="AB128" s="3" t="inlineStr">
        <is>
          <t>GCC heads are the buyers of build-operate-transfer and engineering services - thought-leadership slot + CXO roundtable.</t>
        </is>
      </c>
      <c r="AC128" s="7" t="inlineStr">
        <is>
          <t>Not contacted</t>
        </is>
      </c>
      <c r="AD128" s="7" t="inlineStr"/>
      <c r="AE128" s="7" t="inlineStr">
        <is>
          <t>Listed as media-relations contact on C5i's own contact page. General: knowmore@c5i.ai. Bengaluru office Brigade Tech Gardens, +91 80 40578100.</t>
        </is>
      </c>
    </row>
    <row r="129">
      <c r="A129" s="9" t="inlineStr">
        <is>
          <t>C - Nurture</t>
        </is>
      </c>
      <c r="B129" s="3" t="n">
        <v>1</v>
      </c>
      <c r="C129" s="3" t="inlineStr">
        <is>
          <t>Dhruva Advisors</t>
        </is>
      </c>
      <c r="D129" s="3" t="inlineStr">
        <is>
          <t>Consulting, audit &amp; advisory</t>
        </is>
      </c>
      <c r="E129" s="3" t="inlineStr">
        <is>
          <t>Tax and regulatory advisory, incl. GCC setup and structuring</t>
        </is>
      </c>
      <c r="F129" s="3" t="inlineStr">
        <is>
          <t>dhruvaadvisors.com</t>
        </is>
      </c>
      <c r="G129" s="3" t="inlineStr">
        <is>
          <t>Mumbai</t>
        </is>
      </c>
      <c r="H129" s="3" t="n">
        <v>1</v>
      </c>
      <c r="I129" s="3" t="inlineStr">
        <is>
          <t>Publication Partner (probable)</t>
        </is>
      </c>
      <c r="J129" s="3" t="inlineStr">
        <is>
          <t>25 Mar 2026</t>
        </is>
      </c>
      <c r="K129" s="3" t="inlineStr">
        <is>
          <t>Dun &amp; Bradstreet GCC Summit 2026 - Bengaluru Edition (25 Mar 2026) - Publication Partner (probable)</t>
        </is>
      </c>
      <c r="L129" s="3" t="inlineStr">
        <is>
          <t>Yes</t>
        </is>
      </c>
      <c r="M129" s="10" t="inlineStr">
        <is>
          <t>No</t>
        </is>
      </c>
      <c r="N129" s="3" t="inlineStr"/>
      <c r="O129" s="3" t="inlineStr"/>
      <c r="P129" s="3" t="inlineStr"/>
      <c r="Q129" s="3" t="inlineStr"/>
      <c r="R129" s="3" t="inlineStr"/>
      <c r="S129" s="4" t="inlineStr">
        <is>
          <t>New - add to CRM and reach out</t>
        </is>
      </c>
      <c r="T129" s="3" t="inlineStr">
        <is>
          <t>Dinesh Kanabar</t>
        </is>
      </c>
      <c r="U129" s="3" t="inlineStr">
        <is>
          <t>CEO</t>
        </is>
      </c>
      <c r="V129" s="3" t="inlineStr"/>
      <c r="W129" s="3" t="inlineStr"/>
      <c r="X129" s="3" t="inlineStr"/>
      <c r="Y129" s="6" t="inlineStr">
        <is>
          <t>https://www.business-standard.com/content/press-releases-ani/dhruva-advisors-launches-report-on-setting-and-operating-global-capability-centres-gcc-in-india-125082600531_1.html</t>
        </is>
      </c>
      <c r="Z129" s="3" t="inlineStr">
        <is>
          <t>medium</t>
        </is>
      </c>
      <c r="AA129" s="3" t="inlineStr">
        <is>
          <t>GCC Practice Leader / Partner; Markets &amp; BD Head; Brand &amp; Marketing Head</t>
        </is>
      </c>
      <c r="AB129" s="3" t="inlineStr">
        <is>
          <t>Knowledge-partner slot: co-branded GCC report or keynote on GCC setup, tax and operating models.</t>
        </is>
      </c>
      <c r="AC129" s="7" t="inlineStr">
        <is>
          <t>Not contacted</t>
        </is>
      </c>
      <c r="AD129" s="7" t="inlineStr"/>
      <c r="AE129" s="7" t="inlineStr">
        <is>
          <t>Launched GCC setup guide Aug 2025 (Kanabar quoted). JV with Ryan LLC (2025). Note: 'GCC leader' Nimish Goel is Gulf (Middle East) leader, not Global Capability Centres - not used. No named GCC-practice or marketing head found.</t>
        </is>
      </c>
    </row>
    <row r="130">
      <c r="A130" s="9" t="inlineStr">
        <is>
          <t>C - Nurture</t>
        </is>
      </c>
      <c r="B130" s="3" t="n">
        <v>1</v>
      </c>
      <c r="C130" s="3" t="inlineStr">
        <is>
          <t>Elior India</t>
        </is>
      </c>
      <c r="D130" s="3" t="inlineStr">
        <is>
          <t>Employee benefits, wellness &amp; services</t>
        </is>
      </c>
      <c r="E130" s="3" t="inlineStr">
        <is>
          <t>Corporate food services and cafeteria management for workplaces</t>
        </is>
      </c>
      <c r="F130" s="3" t="inlineStr">
        <is>
          <t>eliorindia.com</t>
        </is>
      </c>
      <c r="G130" s="3" t="inlineStr">
        <is>
          <t>Bengaluru</t>
        </is>
      </c>
      <c r="H130" s="3" t="n">
        <v>1</v>
      </c>
      <c r="I130" s="3" t="inlineStr">
        <is>
          <t>Gourmet Partner</t>
        </is>
      </c>
      <c r="J130" s="3" t="inlineStr">
        <is>
          <t>3 Sep 2025</t>
        </is>
      </c>
      <c r="K130" s="3" t="inlineStr">
        <is>
          <t>GCC Leadership Conclave - Bengaluru (3 Sep 2025) - Gourmet Partner</t>
        </is>
      </c>
      <c r="L130" s="3" t="inlineStr"/>
      <c r="M130" s="10" t="inlineStr">
        <is>
          <t>No</t>
        </is>
      </c>
      <c r="N130" s="3" t="inlineStr"/>
      <c r="O130" s="3" t="inlineStr"/>
      <c r="P130" s="3" t="inlineStr"/>
      <c r="Q130" s="3" t="inlineStr"/>
      <c r="R130" s="3" t="inlineStr"/>
      <c r="S130" s="4" t="inlineStr">
        <is>
          <t>New - add to CRM and reach out</t>
        </is>
      </c>
      <c r="T130" s="3" t="inlineStr">
        <is>
          <t>Rohit Sawhney</t>
        </is>
      </c>
      <c r="U130" s="3" t="inlineStr">
        <is>
          <t>Chief Executive Officer, Elior India</t>
        </is>
      </c>
      <c r="V130" s="3" t="inlineStr"/>
      <c r="W130" s="3" t="inlineStr"/>
      <c r="X130" s="3" t="inlineStr"/>
      <c r="Y130" s="6" t="inlineStr">
        <is>
          <t>https://www.eliorgroup.com/rohit-sawhney-chief-executive-officer-of-elior-india</t>
        </is>
      </c>
      <c r="Z130" s="3" t="inlineStr">
        <is>
          <t>medium</t>
        </is>
      </c>
      <c r="AA130" s="3" t="inlineStr">
        <is>
          <t>Head of Corporate Sales / Partnerships; Marketing Head</t>
        </is>
      </c>
      <c r="AB130" s="3" t="inlineStr">
        <is>
          <t>GCC HR and admin decision-makers - exhibitor space, delegate kit, CHRO networking dinner.</t>
        </is>
      </c>
      <c r="AC130" s="7" t="inlineStr">
        <is>
          <t>Not contacted</t>
        </is>
      </c>
      <c r="AD130" s="7" t="inlineStr"/>
      <c r="AE130" s="7" t="inlineStr">
        <is>
          <t>CEO since Aug 2023. Clients include tech campuses/GCCs. HQ city and domain not verified.</t>
        </is>
      </c>
    </row>
    <row r="131">
      <c r="A131" s="9" t="inlineStr">
        <is>
          <t>C - Nurture</t>
        </is>
      </c>
      <c r="B131" s="3" t="n">
        <v>1</v>
      </c>
      <c r="C131" s="3" t="inlineStr">
        <is>
          <t>Equiniti India</t>
        </is>
      </c>
      <c r="D131" s="3" t="inlineStr">
        <is>
          <t>Software, SaaS &amp; AI</t>
        </is>
      </c>
      <c r="E131" s="3" t="inlineStr">
        <is>
          <t>Share registry, pensions and shareholder services; India tech/operations centre</t>
        </is>
      </c>
      <c r="F131" s="3" t="inlineStr">
        <is>
          <t>equiniti.com</t>
        </is>
      </c>
      <c r="G131" s="3" t="inlineStr">
        <is>
          <t>Bengaluru</t>
        </is>
      </c>
      <c r="H131" s="3" t="n">
        <v>1</v>
      </c>
      <c r="I131" s="3" t="inlineStr">
        <is>
          <t>Solution showcase (tier unknown)</t>
        </is>
      </c>
      <c r="J131" s="3" t="inlineStr">
        <is>
          <t>13 Mar 2026</t>
        </is>
      </c>
      <c r="K131" s="3" t="inlineStr">
        <is>
          <t>ET Edge GCC Summit 2026 - Bengaluru (13 Mar 2026) - Solution showcase (tier unknown)</t>
        </is>
      </c>
      <c r="L131" s="3" t="inlineStr">
        <is>
          <t>Yes</t>
        </is>
      </c>
      <c r="M131" s="5" t="inlineStr">
        <is>
          <t>Yes</t>
        </is>
      </c>
      <c r="N131" s="3" t="inlineStr"/>
      <c r="O131" s="3" t="inlineStr">
        <is>
          <t>Lead</t>
        </is>
      </c>
      <c r="P131" s="3" t="n">
        <v>2</v>
      </c>
      <c r="Q131" s="3" t="inlineStr"/>
      <c r="R131" s="6" t="inlineStr">
        <is>
          <t>https://app.hubspot.com/contacts/147308736/record/0-2/440700214466</t>
        </is>
      </c>
      <c r="S131" s="4" t="inlineStr">
        <is>
          <t>In CRM, never contacted - start outreach</t>
        </is>
      </c>
      <c r="T131" s="3" t="inlineStr">
        <is>
          <t>Anand Ramakrishnan</t>
        </is>
      </c>
      <c r="U131" s="3" t="inlineStr">
        <is>
          <t>Managing Director, Equiniti India</t>
        </is>
      </c>
      <c r="V131" s="3" t="inlineStr"/>
      <c r="W131" s="3" t="inlineStr"/>
      <c r="X131" s="3" t="inlineStr"/>
      <c r="Y131" s="6" t="inlineStr">
        <is>
          <t>https://in.linkedin.com/company/equiniti-india</t>
        </is>
      </c>
      <c r="Z131" s="3" t="inlineStr">
        <is>
          <t>low</t>
        </is>
      </c>
      <c r="AA131" s="3" t="inlineStr">
        <is>
          <t>Head of Marketing India/APJ; Field/Event Marketing Manager; Country Head</t>
        </is>
      </c>
      <c r="AB131" s="3" t="inlineStr">
        <is>
          <t>Demand generation with GCC tech and ops leaders - product demo booth, AI session, qualified lead list.</t>
        </is>
      </c>
      <c r="AC131" s="7" t="inlineStr">
        <is>
          <t>Not contacted</t>
        </is>
      </c>
      <c r="AD131" s="7" t="inlineStr"/>
      <c r="AE131" s="7" t="inlineStr">
        <is>
          <t>MD name from search summary, not confirmed on a primary page. Offices in Bengaluru and Chennai.</t>
        </is>
      </c>
    </row>
    <row r="132">
      <c r="A132" s="9" t="inlineStr">
        <is>
          <t>C - Nurture</t>
        </is>
      </c>
      <c r="B132" s="3" t="n">
        <v>1</v>
      </c>
      <c r="C132" s="3" t="inlineStr">
        <is>
          <t>Fourth Partner Energy</t>
        </is>
      </c>
      <c r="D132" s="3" t="inlineStr">
        <is>
          <t>Energy &amp; sustainability</t>
        </is>
      </c>
      <c r="E132" s="3" t="inlineStr">
        <is>
          <t>Distributed solar and renewable energy for commercial and industrial clients</t>
        </is>
      </c>
      <c r="F132" s="3" t="inlineStr">
        <is>
          <t>fourthpartner.co</t>
        </is>
      </c>
      <c r="G132" s="3" t="inlineStr">
        <is>
          <t>Hyderabad</t>
        </is>
      </c>
      <c r="H132" s="3" t="n">
        <v>1</v>
      </c>
      <c r="I132" s="3" t="inlineStr">
        <is>
          <t>Partner</t>
        </is>
      </c>
      <c r="J132" s="3" t="inlineStr">
        <is>
          <t>13 Jun 2025</t>
        </is>
      </c>
      <c r="K132" s="3" t="inlineStr">
        <is>
          <t>YourStory GCC Summit 2025 (13 Jun 2025) - Partner</t>
        </is>
      </c>
      <c r="L132" s="3" t="inlineStr"/>
      <c r="M132" s="5" t="inlineStr">
        <is>
          <t>Yes</t>
        </is>
      </c>
      <c r="N132" s="3" t="inlineStr"/>
      <c r="O132" s="3" t="inlineStr">
        <is>
          <t>Lead</t>
        </is>
      </c>
      <c r="P132" s="3" t="n">
        <v>2</v>
      </c>
      <c r="Q132" s="3" t="inlineStr">
        <is>
          <t>2026-09-24</t>
        </is>
      </c>
      <c r="R132" s="6" t="inlineStr">
        <is>
          <t>https://app.hubspot.com/contacts/147308736/record/0-2/432206065897</t>
        </is>
      </c>
      <c r="S132" s="4" t="inlineStr">
        <is>
          <t>Active in CRM - coordinate with owner before contacting</t>
        </is>
      </c>
      <c r="T132" s="3" t="inlineStr">
        <is>
          <t>Nimmathi Shankar</t>
        </is>
      </c>
      <c r="U132" s="3" t="inlineStr">
        <is>
          <t>Marketing &amp; Communication (title unconfirmed)</t>
        </is>
      </c>
      <c r="V132" s="3" t="inlineStr"/>
      <c r="W132" s="3" t="inlineStr">
        <is>
          <t>marketing@fourthpartner.co</t>
        </is>
      </c>
      <c r="X132" s="3" t="inlineStr">
        <is>
          <t>+91 40-27158865</t>
        </is>
      </c>
      <c r="Y132" s="6" t="inlineStr">
        <is>
          <t>https://fourthpartner.co/team/ | https://www.fourthpartner.co/contact.html | https://www.fourthpartner.co/contact.html</t>
        </is>
      </c>
      <c r="Z132" s="3" t="inlineStr">
        <is>
          <t>low</t>
        </is>
      </c>
      <c r="AA132" s="3" t="inlineStr">
        <is>
          <t>Head of C&amp;I Sales; Marketing Head</t>
        </is>
      </c>
      <c r="AB132" s="3" t="inlineStr">
        <is>
          <t>GCC sustainability and RE100 goals - sustainability-partner slot.</t>
        </is>
      </c>
      <c r="AC132" s="7" t="inlineStr">
        <is>
          <t>Not contacted</t>
        </is>
      </c>
      <c r="AD132" s="7" t="inlineStr"/>
      <c r="AE132" s="7" t="inlineStr">
        <is>
          <t>Bengaluru office in Rajajinagar. Marketing contact name from search summary only.</t>
        </is>
      </c>
    </row>
    <row r="133">
      <c r="A133" s="9" t="inlineStr">
        <is>
          <t>C - Nurture</t>
        </is>
      </c>
      <c r="B133" s="3" t="n">
        <v>1</v>
      </c>
      <c r="C133" s="3" t="inlineStr">
        <is>
          <t>Haworth</t>
        </is>
      </c>
      <c r="D133" s="3" t="inlineStr">
        <is>
          <t>Real estate &amp; workspace</t>
        </is>
      </c>
      <c r="E133" s="3" t="inlineStr">
        <is>
          <t>Office furniture and workplace design</t>
        </is>
      </c>
      <c r="F133" s="3" t="inlineStr">
        <is>
          <t>haworth.com</t>
        </is>
      </c>
      <c r="G133" s="3" t="inlineStr">
        <is>
          <t>Bengaluru</t>
        </is>
      </c>
      <c r="H133" s="3" t="n">
        <v>1</v>
      </c>
      <c r="I133" s="3" t="inlineStr">
        <is>
          <t>Solution showcase (tier unknown)</t>
        </is>
      </c>
      <c r="J133" s="3" t="inlineStr">
        <is>
          <t>13 Mar 2026</t>
        </is>
      </c>
      <c r="K133" s="3" t="inlineStr">
        <is>
          <t>ET Edge GCC Summit 2026 - Bengaluru (13 Mar 2026) - Solution showcase (tier unknown)</t>
        </is>
      </c>
      <c r="L133" s="3" t="inlineStr">
        <is>
          <t>Yes</t>
        </is>
      </c>
      <c r="M133" s="10" t="inlineStr">
        <is>
          <t>No</t>
        </is>
      </c>
      <c r="N133" s="3" t="inlineStr"/>
      <c r="O133" s="3" t="inlineStr"/>
      <c r="P133" s="3" t="inlineStr"/>
      <c r="Q133" s="3" t="inlineStr"/>
      <c r="R133" s="3" t="inlineStr"/>
      <c r="S133" s="4" t="inlineStr">
        <is>
          <t>New - add to CRM and reach out</t>
        </is>
      </c>
      <c r="T133" s="3" t="inlineStr">
        <is>
          <t>Manish Khandelwal</t>
        </is>
      </c>
      <c r="U133" s="3" t="inlineStr">
        <is>
          <t>Managing Director, Haworth India</t>
        </is>
      </c>
      <c r="V133" s="3" t="inlineStr"/>
      <c r="W133" s="3" t="inlineStr"/>
      <c r="X133" s="3" t="inlineStr"/>
      <c r="Y133" s="6" t="inlineStr">
        <is>
          <t>https://www.outlookbusiness.com/spotlight/news-wire/made-in-india-for-the-world-s-workplaces-inside-haworth-s-three-decades-of-manufacturing-journey-in-india</t>
        </is>
      </c>
      <c r="Z133" s="3" t="inlineStr">
        <is>
          <t>medium</t>
        </is>
      </c>
      <c r="AA133" s="3" t="inlineStr">
        <is>
          <t>Head of Leasing / Business Development; Marketing Head</t>
        </is>
      </c>
      <c r="AB133" s="3" t="inlineStr">
        <is>
          <t>Occupiers and GCC site selectors - workspace partner branding and site-visit tie-in.</t>
        </is>
      </c>
      <c r="AC133" s="7" t="inlineStr">
        <is>
          <t>Not contacted</t>
        </is>
      </c>
      <c r="AD133" s="7" t="inlineStr"/>
      <c r="AE133" s="7" t="inlineStr">
        <is>
          <t>Bengaluru showroom Indiranagar; manufacturing in India (entity registered in Tamil Nadu). India HQ city uncertain.</t>
        </is>
      </c>
    </row>
    <row r="134">
      <c r="A134" s="9" t="inlineStr">
        <is>
          <t>C - Nurture</t>
        </is>
      </c>
      <c r="B134" s="3" t="n">
        <v>1</v>
      </c>
      <c r="C134" s="3" t="inlineStr">
        <is>
          <t>Kovaion Consulting</t>
        </is>
      </c>
      <c r="D134" s="3" t="inlineStr">
        <is>
          <t>Software, SaaS &amp; AI</t>
        </is>
      </c>
      <c r="E134" s="3" t="inlineStr">
        <is>
          <t>Oracle/HCM consulting, low-code platform and AI for enterprises</t>
        </is>
      </c>
      <c r="F134" s="3" t="inlineStr">
        <is>
          <t>kovaion.com</t>
        </is>
      </c>
      <c r="G134" s="3" t="inlineStr">
        <is>
          <t>Coimbatore</t>
        </is>
      </c>
      <c r="H134" s="3" t="n">
        <v>1</v>
      </c>
      <c r="I134" s="3" t="inlineStr">
        <is>
          <t>Bronze</t>
        </is>
      </c>
      <c r="J134" s="3" t="inlineStr">
        <is>
          <t>14 May 2025</t>
        </is>
      </c>
      <c r="K134" s="3" t="inlineStr">
        <is>
          <t>GCC Leadership Conclave - Bengaluru (14 May 2025) - Bronze</t>
        </is>
      </c>
      <c r="L134" s="3" t="inlineStr"/>
      <c r="M134" s="10" t="inlineStr">
        <is>
          <t>No</t>
        </is>
      </c>
      <c r="N134" s="3" t="inlineStr"/>
      <c r="O134" s="3" t="inlineStr"/>
      <c r="P134" s="3" t="inlineStr"/>
      <c r="Q134" s="3" t="inlineStr"/>
      <c r="R134" s="3" t="inlineStr"/>
      <c r="S134" s="4" t="inlineStr">
        <is>
          <t>New - add to CRM and reach out</t>
        </is>
      </c>
      <c r="T134" s="3" t="inlineStr">
        <is>
          <t>Sainath Sreenivasan</t>
        </is>
      </c>
      <c r="U134" s="3" t="inlineStr">
        <is>
          <t>VP - People &amp; Culture</t>
        </is>
      </c>
      <c r="V134" s="3" t="inlineStr"/>
      <c r="W134" s="3" t="inlineStr">
        <is>
          <t>info@kovaion.com</t>
        </is>
      </c>
      <c r="X134" s="3" t="inlineStr">
        <is>
          <t>080 6815 8766</t>
        </is>
      </c>
      <c r="Y134" s="6" t="inlineStr">
        <is>
          <t>https://www.kovaion.com/blog/gcc-leadership-conclave-2025/ | https://www.kovaion.com/blog/gcc-leadership-conclave-2025/ | https://www.kovaion.com/blog/gcc-leadership-conclave-2025/</t>
        </is>
      </c>
      <c r="Z134" s="3" t="inlineStr">
        <is>
          <t>high</t>
        </is>
      </c>
      <c r="AA134" s="3" t="inlineStr">
        <is>
          <t>Head of Marketing India/APJ; Field/Event Marketing Manager; Country Head</t>
        </is>
      </c>
      <c r="AB134" s="3" t="inlineStr">
        <is>
          <t>Demand generation with GCC tech and ops leaders - product demo booth, AI session, qualified lead list.</t>
        </is>
      </c>
      <c r="AC134" s="7" t="inlineStr">
        <is>
          <t>Not contacted</t>
        </is>
      </c>
      <c r="AD134" s="7" t="inlineStr"/>
      <c r="AE134" s="7" t="inlineStr">
        <is>
          <t>Panelist at Leadership Federation GCC Leadership Conclave Bengaluru 14 May 2025; COO Prasanna Krishnan won award there. CEO: Varun Jain; Founder: Nanda Kumar (https://www.linkedin.com/in/nandakovaion/).</t>
        </is>
      </c>
    </row>
    <row r="135">
      <c r="A135" s="9" t="inlineStr">
        <is>
          <t>C - Nurture</t>
        </is>
      </c>
      <c r="B135" s="3" t="n">
        <v>1</v>
      </c>
      <c r="C135" s="3" t="inlineStr">
        <is>
          <t>Publicis Sapient</t>
        </is>
      </c>
      <c r="D135" s="3" t="inlineStr">
        <is>
          <t>IT services &amp; engineering</t>
        </is>
      </c>
      <c r="E135" s="3" t="inlineStr">
        <is>
          <t>Digital business transformation consulting and engineering; GCC transformation offering</t>
        </is>
      </c>
      <c r="F135" s="3" t="inlineStr">
        <is>
          <t>publicissapient.com</t>
        </is>
      </c>
      <c r="G135" s="3" t="inlineStr">
        <is>
          <t>Bengaluru</t>
        </is>
      </c>
      <c r="H135" s="3" t="n">
        <v>1</v>
      </c>
      <c r="I135" s="3" t="inlineStr">
        <is>
          <t>Partner</t>
        </is>
      </c>
      <c r="J135" s="3" t="inlineStr">
        <is>
          <t>13 Jun 2025</t>
        </is>
      </c>
      <c r="K135" s="3" t="inlineStr">
        <is>
          <t>YourStory GCC Summit 2025 (13 Jun 2025) - Partner</t>
        </is>
      </c>
      <c r="L135" s="3" t="inlineStr"/>
      <c r="M135" s="5" t="inlineStr">
        <is>
          <t>Yes</t>
        </is>
      </c>
      <c r="N135" s="3" t="inlineStr"/>
      <c r="O135" s="3" t="inlineStr">
        <is>
          <t>Lead</t>
        </is>
      </c>
      <c r="P135" s="3" t="n">
        <v>3</v>
      </c>
      <c r="Q135" s="3" t="inlineStr">
        <is>
          <t>2026-09-21</t>
        </is>
      </c>
      <c r="R135" s="6" t="inlineStr">
        <is>
          <t>https://app.hubspot.com/contacts/147308736/record/0-2/432218300642</t>
        </is>
      </c>
      <c r="S135" s="4" t="inlineStr">
        <is>
          <t>Active in CRM - coordinate with owner before contacting</t>
        </is>
      </c>
      <c r="T135" s="3" t="inlineStr">
        <is>
          <t>Ganga Ganapathi Poovaiah</t>
        </is>
      </c>
      <c r="U135" s="3" t="inlineStr">
        <is>
          <t>International Country Marketing Leader (was India Marketing Leader Nov 2024-Aug 2025)</t>
        </is>
      </c>
      <c r="V135" s="6" t="inlineStr">
        <is>
          <t>https://www.linkedin.com/in/gangaganapathi</t>
        </is>
      </c>
      <c r="W135" s="3" t="inlineStr"/>
      <c r="X135" s="3" t="inlineStr"/>
      <c r="Y135" s="6" t="inlineStr">
        <is>
          <t>https://www.linkedin.com/in/gangaganapathi</t>
        </is>
      </c>
      <c r="Z135" s="3" t="inlineStr">
        <is>
          <t>medium</t>
        </is>
      </c>
      <c r="AA135" s="3" t="inlineStr">
        <is>
          <t>CMO; Head of Marketing / Events; GCC or Enterprise Sales Head (India)</t>
        </is>
      </c>
      <c r="AB135" s="3" t="inlineStr">
        <is>
          <t>GCC heads are the buyers of build-operate-transfer and engineering services - thought-leadership slot + CXO roundtable.</t>
        </is>
      </c>
      <c r="AC135" s="7" t="inlineStr">
        <is>
          <t>Not contacted</t>
        </is>
      </c>
      <c r="AD135" s="7" t="inlineStr"/>
      <c r="AE135" s="7" t="inlineStr">
        <is>
          <t>Launched India GCC transformation focus Jun 2025. Now covers AU, India, MENA, DACH, France, Nordics. Current India-only marketing lead not identified. Also: Sanjay Menon (India leadership, Business Standard Feb 2025).</t>
        </is>
      </c>
    </row>
    <row r="136">
      <c r="A136" s="9" t="inlineStr">
        <is>
          <t>C - Nurture</t>
        </is>
      </c>
      <c r="B136" s="3" t="n">
        <v>1</v>
      </c>
      <c r="C136" s="3" t="inlineStr">
        <is>
          <t>R Systems</t>
        </is>
      </c>
      <c r="D136" s="3" t="inlineStr">
        <is>
          <t>IT services &amp; engineering</t>
        </is>
      </c>
      <c r="E136" s="3" t="inlineStr">
        <is>
          <t>Digital product engineering and IT services</t>
        </is>
      </c>
      <c r="F136" s="3" t="inlineStr">
        <is>
          <t>rsystems.com</t>
        </is>
      </c>
      <c r="G136" s="3" t="inlineStr">
        <is>
          <t>Noida</t>
        </is>
      </c>
      <c r="H136" s="3" t="n">
        <v>1</v>
      </c>
      <c r="I136" s="3" t="inlineStr">
        <is>
          <t>Exhibitor (tier unknown)</t>
        </is>
      </c>
      <c r="J136" s="3" t="inlineStr">
        <is>
          <t>26 Nov 2025</t>
        </is>
      </c>
      <c r="K136" s="3" t="inlineStr">
        <is>
          <t>ET GCC Annual Conclave &amp; Awards 2025 (ETGCCWorld) (26 Nov 2025) - Exhibitor (tier unknown)</t>
        </is>
      </c>
      <c r="L136" s="3" t="inlineStr"/>
      <c r="M136" s="5" t="inlineStr">
        <is>
          <t>Yes</t>
        </is>
      </c>
      <c r="N136" s="3" t="inlineStr">
        <is>
          <t>Vipul Jain</t>
        </is>
      </c>
      <c r="O136" s="3" t="inlineStr">
        <is>
          <t>Lead</t>
        </is>
      </c>
      <c r="P136" s="3" t="n">
        <v>1</v>
      </c>
      <c r="Q136" s="3" t="inlineStr"/>
      <c r="R136" s="6" t="inlineStr">
        <is>
          <t>https://app.hubspot.com/contacts/147308736/record/0-2/432205847740</t>
        </is>
      </c>
      <c r="S136" s="4" t="inlineStr">
        <is>
          <t>In CRM, never contacted - start outreach</t>
        </is>
      </c>
      <c r="T136" s="3" t="inlineStr">
        <is>
          <t>Sanjay Sahay</t>
        </is>
      </c>
      <c r="U136" s="3" t="inlineStr">
        <is>
          <t>Chief Marketing Officer</t>
        </is>
      </c>
      <c r="V136" s="3" t="inlineStr"/>
      <c r="W136" s="3" t="inlineStr"/>
      <c r="X136" s="3" t="inlineStr"/>
      <c r="Y136" s="6" t="inlineStr">
        <is>
          <t>https://www.rsystems.com/news-press-release/r-systems-international-appoints-chief-customer-officer-and-chief-marketing-officer-to-deepen-client-relationships-and-accelerate-growth/</t>
        </is>
      </c>
      <c r="Z136" s="3" t="inlineStr">
        <is>
          <t>medium</t>
        </is>
      </c>
      <c r="AA136" s="3" t="inlineStr">
        <is>
          <t>CMO; Head of Marketing / Events; GCC or Enterprise Sales Head (India)</t>
        </is>
      </c>
      <c r="AB136" s="3" t="inlineStr">
        <is>
          <t>GCC heads are the buyers of build-operate-transfer and engineering services - thought-leadership slot + CXO roundtable.</t>
        </is>
      </c>
      <c r="AC136" s="7" t="inlineStr">
        <is>
          <t>Not contacted</t>
        </is>
      </c>
      <c r="AD136" s="7" t="inlineStr"/>
      <c r="AE136" s="7" t="inlineStr">
        <is>
          <t>Appointed CMO Apr 2024; current status 2025-26 not re-verified.</t>
        </is>
      </c>
    </row>
    <row r="137">
      <c r="A137" s="9" t="inlineStr">
        <is>
          <t>C - Nurture</t>
        </is>
      </c>
      <c r="B137" s="3" t="n">
        <v>1</v>
      </c>
      <c r="C137" s="3" t="inlineStr">
        <is>
          <t>TEKsystems</t>
        </is>
      </c>
      <c r="D137" s="3" t="inlineStr">
        <is>
          <t>Talent, staffing &amp; learning</t>
        </is>
      </c>
      <c r="E137" s="3" t="inlineStr">
        <is>
          <t>IT services and tech talent (Allegis Group); GCC build and staffing</t>
        </is>
      </c>
      <c r="F137" s="3" t="inlineStr">
        <is>
          <t>teksystems.com</t>
        </is>
      </c>
      <c r="G137" s="3" t="inlineStr">
        <is>
          <t>Bengaluru</t>
        </is>
      </c>
      <c r="H137" s="3" t="n">
        <v>1</v>
      </c>
      <c r="I137" s="3" t="inlineStr">
        <is>
          <t>Exhibitor (tier unknown)</t>
        </is>
      </c>
      <c r="J137" s="3" t="inlineStr">
        <is>
          <t>26 Nov 2025</t>
        </is>
      </c>
      <c r="K137" s="3" t="inlineStr">
        <is>
          <t>ET GCC Annual Conclave &amp; Awards 2025 (ETGCCWorld) (26 Nov 2025) - Exhibitor (tier unknown)</t>
        </is>
      </c>
      <c r="L137" s="3" t="inlineStr"/>
      <c r="M137" s="5" t="inlineStr">
        <is>
          <t>Yes</t>
        </is>
      </c>
      <c r="N137" s="3" t="inlineStr"/>
      <c r="O137" s="3" t="inlineStr">
        <is>
          <t>Lead</t>
        </is>
      </c>
      <c r="P137" s="3" t="n">
        <v>2</v>
      </c>
      <c r="Q137" s="3" t="inlineStr">
        <is>
          <t>2026-09-22</t>
        </is>
      </c>
      <c r="R137" s="6" t="inlineStr">
        <is>
          <t>https://app.hubspot.com/contacts/147308736/record/0-2/422690890983</t>
        </is>
      </c>
      <c r="S137" s="4" t="inlineStr">
        <is>
          <t>Active in CRM - coordinate with owner before contacting</t>
        </is>
      </c>
      <c r="T137" s="3" t="inlineStr">
        <is>
          <t>Ramesh Alluri Reddy</t>
        </is>
      </c>
      <c r="U137" s="3" t="inlineStr">
        <is>
          <t>India Managing Director (Allegis Group India - TEKsystems and Aston Carter)</t>
        </is>
      </c>
      <c r="V137" s="3" t="inlineStr"/>
      <c r="W137" s="3" t="inlineStr"/>
      <c r="X137" s="3" t="inlineStr"/>
      <c r="Y137" s="6" t="inlineStr">
        <is>
          <t>https://www.linkedin.com/posts/teksystems_etgccgrowthsummit2026-etgccgrowthsummit-activity-7472922508472561664-TpGb</t>
        </is>
      </c>
      <c r="Z137" s="3" t="inlineStr">
        <is>
          <t>high</t>
        </is>
      </c>
      <c r="AA137" s="3" t="inlineStr">
        <is>
          <t>Head of Marketing; Enterprise / GCC Sales Head; Head of Partnerships</t>
        </is>
      </c>
      <c r="AB137" s="3" t="inlineStr">
        <is>
          <t>GCC hiring and skilling leaders (CHROs, talent heads) - talent-track session and branded lounge.</t>
        </is>
      </c>
      <c r="AC137" s="7" t="inlineStr">
        <is>
          <t>Not contacted</t>
        </is>
      </c>
      <c r="AD137" s="7" t="inlineStr"/>
      <c r="AE137" s="7" t="inlineStr">
        <is>
          <t>Joined Mar 2025; panelist at ET GCC Growth Summit 2026 ('Build vs Buy vs Partner'). Offices Bengaluru and Hyderabad.</t>
        </is>
      </c>
    </row>
    <row r="138">
      <c r="A138" s="9" t="inlineStr">
        <is>
          <t>C - Nurture</t>
        </is>
      </c>
      <c r="B138" s="3" t="n">
        <v>1</v>
      </c>
      <c r="C138" s="3" t="inlineStr">
        <is>
          <t>upGrad</t>
        </is>
      </c>
      <c r="D138" s="3" t="inlineStr">
        <is>
          <t>Talent, staffing &amp; learning</t>
        </is>
      </c>
      <c r="E138" s="3" t="inlineStr">
        <is>
          <t>Corporate learning and workforce upskilling (upGrad Enterprise)</t>
        </is>
      </c>
      <c r="F138" s="3" t="inlineStr">
        <is>
          <t>upgrad-enterprise.com</t>
        </is>
      </c>
      <c r="G138" s="3" t="inlineStr">
        <is>
          <t>Mumbai</t>
        </is>
      </c>
      <c r="H138" s="3" t="n">
        <v>1</v>
      </c>
      <c r="I138" s="3" t="inlineStr">
        <is>
          <t>Partner</t>
        </is>
      </c>
      <c r="J138" s="3" t="inlineStr">
        <is>
          <t>13 Jun 2025</t>
        </is>
      </c>
      <c r="K138" s="3" t="inlineStr">
        <is>
          <t>YourStory GCC Summit 2025 (13 Jun 2025) - Partner</t>
        </is>
      </c>
      <c r="L138" s="3" t="inlineStr"/>
      <c r="M138" s="5" t="inlineStr">
        <is>
          <t>Yes</t>
        </is>
      </c>
      <c r="N138" s="3" t="inlineStr">
        <is>
          <t>Krishna Kumar Singh</t>
        </is>
      </c>
      <c r="O138" s="3" t="inlineStr">
        <is>
          <t>Lead</t>
        </is>
      </c>
      <c r="P138" s="3" t="n">
        <v>12</v>
      </c>
      <c r="Q138" s="3" t="inlineStr">
        <is>
          <t>2026-09-17</t>
        </is>
      </c>
      <c r="R138" s="6" t="inlineStr">
        <is>
          <t>https://app.hubspot.com/contacts/147308736/record/0-2/315184064740</t>
        </is>
      </c>
      <c r="S138" s="4" t="inlineStr">
        <is>
          <t>Active in CRM - coordinate with owner before contacting</t>
        </is>
      </c>
      <c r="T138" s="3" t="inlineStr">
        <is>
          <t>Arushee Aggarwal</t>
        </is>
      </c>
      <c r="U138" s="3" t="inlineStr">
        <is>
          <t>CEO, upGrad Enterprise</t>
        </is>
      </c>
      <c r="V138" s="3" t="inlineStr"/>
      <c r="W138" s="3" t="inlineStr"/>
      <c r="X138" s="3" t="inlineStr"/>
      <c r="Y138" s="6" t="inlineStr">
        <is>
          <t>https://www.peoplematters.in/news/appointments/upgrad-enterprise-announces-arushee-aggarwal-as-new-ceo-48427</t>
        </is>
      </c>
      <c r="Z138" s="3" t="inlineStr">
        <is>
          <t>medium</t>
        </is>
      </c>
      <c r="AA138" s="3" t="inlineStr">
        <is>
          <t>Head of Marketing; Enterprise / GCC Sales Head; Head of Partnerships</t>
        </is>
      </c>
      <c r="AB138" s="3" t="inlineStr">
        <is>
          <t>GCC hiring and skilling leaders (CHROs, talent heads) - talent-track session and branded lounge.</t>
        </is>
      </c>
      <c r="AC138" s="7" t="inlineStr">
        <is>
          <t>Not contacted</t>
        </is>
      </c>
      <c r="AD138" s="7" t="inlineStr"/>
      <c r="AE138" s="7" t="inlineStr">
        <is>
          <t>upGrad Enterprise has an ITeS &amp; GCC sales vertical (hiring Head of Sales, Bengaluru). Leadership page: https://www.upgrad-enterprise.com/leadership.</t>
        </is>
      </c>
    </row>
    <row r="139">
      <c r="A139" s="9" t="inlineStr">
        <is>
          <t>C - Nurture</t>
        </is>
      </c>
      <c r="B139" s="3" t="n">
        <v>1</v>
      </c>
      <c r="C139" s="3" t="inlineStr">
        <is>
          <t>WeWork India</t>
        </is>
      </c>
      <c r="D139" s="3" t="inlineStr">
        <is>
          <t>Real estate &amp; workspace</t>
        </is>
      </c>
      <c r="E139" s="3" t="inlineStr">
        <is>
          <t>Flexible workspace and managed offices</t>
        </is>
      </c>
      <c r="F139" s="3" t="inlineStr">
        <is>
          <t>wework.co.in</t>
        </is>
      </c>
      <c r="G139" s="3" t="inlineStr">
        <is>
          <t>Bengaluru</t>
        </is>
      </c>
      <c r="H139" s="3" t="n">
        <v>1</v>
      </c>
      <c r="I139" s="3" t="inlineStr">
        <is>
          <t>Partner</t>
        </is>
      </c>
      <c r="J139" s="3" t="inlineStr">
        <is>
          <t>13 Jun 2025</t>
        </is>
      </c>
      <c r="K139" s="3" t="inlineStr">
        <is>
          <t>YourStory GCC Summit 2025 (13 Jun 2025) - Partner</t>
        </is>
      </c>
      <c r="L139" s="3" t="inlineStr"/>
      <c r="M139" s="5" t="inlineStr">
        <is>
          <t>Yes</t>
        </is>
      </c>
      <c r="N139" s="3" t="inlineStr"/>
      <c r="O139" s="3" t="inlineStr">
        <is>
          <t>Lead</t>
        </is>
      </c>
      <c r="P139" s="3" t="n">
        <v>2</v>
      </c>
      <c r="Q139" s="3" t="inlineStr"/>
      <c r="R139" s="6" t="inlineStr">
        <is>
          <t>https://app.hubspot.com/contacts/147308736/record/0-2/331560729822</t>
        </is>
      </c>
      <c r="S139" s="4" t="inlineStr">
        <is>
          <t>In CRM, never contacted - start outreach</t>
        </is>
      </c>
      <c r="T139" s="3" t="inlineStr">
        <is>
          <t>Debosmita Majumder</t>
        </is>
      </c>
      <c r="U139" s="3" t="inlineStr">
        <is>
          <t>Chief Marketing Officer</t>
        </is>
      </c>
      <c r="V139" s="3" t="inlineStr"/>
      <c r="W139" s="3" t="inlineStr"/>
      <c r="X139" s="3" t="inlineStr"/>
      <c r="Y139" s="6" t="inlineStr">
        <is>
          <t>https://www.afaqs.com/people-spotting/debosmita-majumder-joins-wework-india-as-chief-marketing-officer</t>
        </is>
      </c>
      <c r="Z139" s="3" t="inlineStr">
        <is>
          <t>medium</t>
        </is>
      </c>
      <c r="AA139" s="3" t="inlineStr">
        <is>
          <t>Head of Leasing / Business Development; Marketing Head</t>
        </is>
      </c>
      <c r="AB139" s="3" t="inlineStr">
        <is>
          <t>Occupiers and GCC site selectors - workspace partner branding and site-visit tie-in.</t>
        </is>
      </c>
      <c r="AC139" s="7" t="inlineStr">
        <is>
          <t>Not contacted</t>
        </is>
      </c>
      <c r="AD139" s="7" t="inlineStr"/>
      <c r="AE139" s="7" t="inlineStr">
        <is>
          <t>Listed company (Embassy-backed). CMO appointment date not confirmed as 2025-26.</t>
        </is>
      </c>
    </row>
    <row r="140">
      <c r="A140" s="9" t="inlineStr">
        <is>
          <t>C - Nurture</t>
        </is>
      </c>
      <c r="B140" s="3" t="n">
        <v>1</v>
      </c>
      <c r="C140" s="3" t="inlineStr">
        <is>
          <t>World Wide Technology</t>
        </is>
      </c>
      <c r="D140" s="3" t="inlineStr">
        <is>
          <t>IT services &amp; engineering</t>
        </is>
      </c>
      <c r="E140" s="3" t="inlineStr">
        <is>
          <t>Technology solutions provider and systems integrator (data centre, AI, networking)</t>
        </is>
      </c>
      <c r="F140" s="3" t="inlineStr">
        <is>
          <t>wwt.com</t>
        </is>
      </c>
      <c r="G140" s="3" t="inlineStr">
        <is>
          <t>Mumbai</t>
        </is>
      </c>
      <c r="H140" s="3" t="n">
        <v>1</v>
      </c>
      <c r="I140" s="3" t="inlineStr">
        <is>
          <t>Publication Partner (probable)</t>
        </is>
      </c>
      <c r="J140" s="3" t="inlineStr">
        <is>
          <t>25 Mar 2026</t>
        </is>
      </c>
      <c r="K140" s="3" t="inlineStr">
        <is>
          <t>Dun &amp; Bradstreet GCC Summit 2026 - Bengaluru Edition (25 Mar 2026) - Publication Partner (probable)</t>
        </is>
      </c>
      <c r="L140" s="3" t="inlineStr">
        <is>
          <t>Yes</t>
        </is>
      </c>
      <c r="M140" s="5" t="inlineStr">
        <is>
          <t>Yes</t>
        </is>
      </c>
      <c r="N140" s="3" t="inlineStr"/>
      <c r="O140" s="3" t="inlineStr">
        <is>
          <t>Lead</t>
        </is>
      </c>
      <c r="P140" s="3" t="n">
        <v>4</v>
      </c>
      <c r="Q140" s="3" t="inlineStr"/>
      <c r="R140" s="6" t="inlineStr">
        <is>
          <t>https://app.hubspot.com/contacts/147308736/record/0-2/432598218991</t>
        </is>
      </c>
      <c r="S140" s="4" t="inlineStr">
        <is>
          <t>In CRM, never contacted - start outreach</t>
        </is>
      </c>
      <c r="T140" s="3" t="inlineStr">
        <is>
          <t>Deepak Vyavahare</t>
        </is>
      </c>
      <c r="U140" s="3" t="inlineStr">
        <is>
          <t>Area Vice President - India</t>
        </is>
      </c>
      <c r="V140" s="6" t="inlineStr">
        <is>
          <t>https://www.linkedin.com/in/deepak-vyavahare-0441233</t>
        </is>
      </c>
      <c r="W140" s="3" t="inlineStr"/>
      <c r="X140" s="3" t="inlineStr"/>
      <c r="Y140" s="6" t="inlineStr">
        <is>
          <t>https://www.linkedin.com/in/deepak-vyavahare-0441233</t>
        </is>
      </c>
      <c r="Z140" s="3" t="inlineStr">
        <is>
          <t>high</t>
        </is>
      </c>
      <c r="AA140" s="3" t="inlineStr">
        <is>
          <t>CMO; Head of Marketing / Events; GCC or Enterprise Sales Head (India)</t>
        </is>
      </c>
      <c r="AB140" s="3" t="inlineStr">
        <is>
          <t>GCC heads are the buyers of build-operate-transfer and engineering services - thought-leadership slot + CXO roundtable.</t>
        </is>
      </c>
      <c r="AC140" s="7" t="inlineStr">
        <is>
          <t>Not contacted</t>
        </is>
      </c>
      <c r="AD140" s="7" t="inlineStr"/>
      <c r="AE140" s="7" t="inlineStr">
        <is>
          <t>Promoted to AVP India Jan 2026 (LinkedIn post). WWT India has Mumbai integration centre plus Bengaluru and Pune offices; India HQ city inferred from profile. Pre-sales head: Soans Joseph (https://www.linkedin.com/in/soans).</t>
        </is>
      </c>
    </row>
    <row r="141">
      <c r="A141" s="11" t="inlineStr">
        <is>
          <t>Partner only</t>
        </is>
      </c>
      <c r="B141" s="3" t="n">
        <v>10</v>
      </c>
      <c r="C141" s="3" t="inlineStr">
        <is>
          <t>Govt of Karnataka (DoITBT)</t>
        </is>
      </c>
      <c r="D141" s="3" t="inlineStr">
        <is>
          <t>Govt / ecosystem body (partner, not sponsor)</t>
        </is>
      </c>
      <c r="E141" s="3" t="inlineStr"/>
      <c r="F141" s="3" t="inlineStr"/>
      <c r="G141" s="3" t="inlineStr"/>
      <c r="H141" s="3" t="n">
        <v>2</v>
      </c>
      <c r="I141" s="3" t="inlineStr">
        <is>
          <t>Host State Partner</t>
        </is>
      </c>
      <c r="J141" s="3" t="inlineStr">
        <is>
          <t>19-20 Aug 2026</t>
        </is>
      </c>
      <c r="K141" s="3" t="inlineStr">
        <is>
          <t>GCC Summit 2026 Bengaluru (Maxpo) - July edition (15 Jul 2026) - In partnership with; Zinnov Confluence 2026 (India) (19-20 Aug 2026) - Host State Partner</t>
        </is>
      </c>
      <c r="L141" s="3" t="inlineStr"/>
      <c r="M141" s="10" t="inlineStr">
        <is>
          <t>No</t>
        </is>
      </c>
      <c r="N141" s="3" t="inlineStr"/>
      <c r="O141" s="3" t="inlineStr"/>
      <c r="P141" s="3" t="inlineStr"/>
      <c r="Q141" s="3" t="inlineStr"/>
      <c r="R141" s="3" t="inlineStr"/>
      <c r="S141" s="4" t="inlineStr">
        <is>
          <t>In-kind partner - not a sales lead</t>
        </is>
      </c>
      <c r="T141" s="3" t="inlineStr"/>
      <c r="U141" s="3" t="inlineStr"/>
      <c r="V141" s="3" t="inlineStr"/>
      <c r="W141" s="3" t="inlineStr"/>
      <c r="X141" s="3" t="inlineStr"/>
      <c r="Y141" s="3" t="inlineStr"/>
      <c r="Z141" s="3" t="inlineStr"/>
      <c r="AA141" s="3" t="inlineStr">
        <is>
          <t>Partnerships / Alliances lead</t>
        </is>
      </c>
      <c r="AB141" s="3" t="inlineStr">
        <is>
          <t>In-kind partner (ecosystem, media or academic); not a paid-sponsor lead.</t>
        </is>
      </c>
      <c r="AC141" s="7" t="inlineStr">
        <is>
          <t>Not contacted</t>
        </is>
      </c>
      <c r="AD141" s="7" t="inlineStr"/>
      <c r="AE141" s="7" t="inlineStr"/>
    </row>
    <row r="142">
      <c r="A142" s="11" t="inlineStr">
        <is>
          <t>Partner only</t>
        </is>
      </c>
      <c r="B142" s="3" t="n">
        <v>8</v>
      </c>
      <c r="C142" s="3" t="inlineStr">
        <is>
          <t>Karnataka Digital Economy Mission (KDEM)</t>
        </is>
      </c>
      <c r="D142" s="3" t="inlineStr">
        <is>
          <t>Govt / ecosystem body (partner, not sponsor)</t>
        </is>
      </c>
      <c r="E142" s="3" t="inlineStr"/>
      <c r="F142" s="3" t="inlineStr"/>
      <c r="G142" s="3" t="inlineStr"/>
      <c r="H142" s="3" t="n">
        <v>2</v>
      </c>
      <c r="I142" s="3" t="inlineStr">
        <is>
          <t>Strategic Partner</t>
        </is>
      </c>
      <c r="J142" s="3" t="inlineStr">
        <is>
          <t>28-29 Jul 2026</t>
        </is>
      </c>
      <c r="K142" s="3" t="inlineStr">
        <is>
          <t>GCC Summit 2026 Bengaluru (Maxpo) - July edition (15 Jul 2026) - Strategic Partner; India IT &amp; GCC PPM Summit 2026 (28-29 Jul 2026) - Strategic Partner</t>
        </is>
      </c>
      <c r="L142" s="3" t="inlineStr"/>
      <c r="M142" s="10" t="inlineStr">
        <is>
          <t>No</t>
        </is>
      </c>
      <c r="N142" s="3" t="inlineStr"/>
      <c r="O142" s="3" t="inlineStr"/>
      <c r="P142" s="3" t="inlineStr"/>
      <c r="Q142" s="3" t="inlineStr"/>
      <c r="R142" s="3" t="inlineStr"/>
      <c r="S142" s="4" t="inlineStr">
        <is>
          <t>In-kind partner - not a sales lead</t>
        </is>
      </c>
      <c r="T142" s="3" t="inlineStr"/>
      <c r="U142" s="3" t="inlineStr"/>
      <c r="V142" s="3" t="inlineStr"/>
      <c r="W142" s="3" t="inlineStr"/>
      <c r="X142" s="3" t="inlineStr"/>
      <c r="Y142" s="3" t="inlineStr"/>
      <c r="Z142" s="3" t="inlineStr"/>
      <c r="AA142" s="3" t="inlineStr">
        <is>
          <t>Partnerships / Alliances lead</t>
        </is>
      </c>
      <c r="AB142" s="3" t="inlineStr">
        <is>
          <t>In-kind partner (ecosystem, media or academic); not a paid-sponsor lead.</t>
        </is>
      </c>
      <c r="AC142" s="7" t="inlineStr">
        <is>
          <t>Not contacted</t>
        </is>
      </c>
      <c r="AD142" s="7" t="inlineStr"/>
      <c r="AE142" s="7" t="inlineStr"/>
    </row>
    <row r="143">
      <c r="A143" s="11" t="inlineStr">
        <is>
          <t>Partner only</t>
        </is>
      </c>
      <c r="B143" s="3" t="n">
        <v>5</v>
      </c>
      <c r="C143" s="3" t="inlineStr">
        <is>
          <t>Alliance University</t>
        </is>
      </c>
      <c r="D143" s="3" t="inlineStr">
        <is>
          <t>Academic (partner, not sponsor)</t>
        </is>
      </c>
      <c r="E143" s="3" t="inlineStr"/>
      <c r="F143" s="3" t="inlineStr"/>
      <c r="G143" s="3" t="inlineStr"/>
      <c r="H143" s="3" t="n">
        <v>1</v>
      </c>
      <c r="I143" s="3" t="inlineStr">
        <is>
          <t>GCC Strategic Knowledge Partner</t>
        </is>
      </c>
      <c r="J143" s="3" t="inlineStr">
        <is>
          <t>9-10 Sep 2026</t>
        </is>
      </c>
      <c r="K143" s="3" t="inlineStr">
        <is>
          <t>GCC Leadership Conclave - Bengaluru (9-10 Sep 2026) - GCC Strategic Knowledge Partner</t>
        </is>
      </c>
      <c r="L143" s="3" t="inlineStr"/>
      <c r="M143" s="10" t="inlineStr">
        <is>
          <t>No</t>
        </is>
      </c>
      <c r="N143" s="3" t="inlineStr"/>
      <c r="O143" s="3" t="inlineStr"/>
      <c r="P143" s="3" t="inlineStr"/>
      <c r="Q143" s="3" t="inlineStr"/>
      <c r="R143" s="3" t="inlineStr"/>
      <c r="S143" s="4" t="inlineStr">
        <is>
          <t>In-kind partner - not a sales lead</t>
        </is>
      </c>
      <c r="T143" s="3" t="inlineStr"/>
      <c r="U143" s="3" t="inlineStr"/>
      <c r="V143" s="3" t="inlineStr"/>
      <c r="W143" s="3" t="inlineStr"/>
      <c r="X143" s="3" t="inlineStr"/>
      <c r="Y143" s="3" t="inlineStr"/>
      <c r="Z143" s="3" t="inlineStr"/>
      <c r="AA143" s="3" t="inlineStr">
        <is>
          <t>Partnerships / Alliances lead</t>
        </is>
      </c>
      <c r="AB143" s="3" t="inlineStr">
        <is>
          <t>In-kind partner (ecosystem, media or academic); not a paid-sponsor lead.</t>
        </is>
      </c>
      <c r="AC143" s="7" t="inlineStr">
        <is>
          <t>Not contacted</t>
        </is>
      </c>
      <c r="AD143" s="7" t="inlineStr"/>
      <c r="AE143" s="7" t="inlineStr"/>
    </row>
    <row r="144">
      <c r="A144" s="11" t="inlineStr">
        <is>
          <t>Partner only</t>
        </is>
      </c>
      <c r="B144" s="3" t="n">
        <v>5</v>
      </c>
      <c r="C144" s="3" t="inlineStr">
        <is>
          <t>Invest Punjab</t>
        </is>
      </c>
      <c r="D144" s="3" t="inlineStr">
        <is>
          <t>Govt / ecosystem body (partner, not sponsor)</t>
        </is>
      </c>
      <c r="E144" s="3" t="inlineStr"/>
      <c r="F144" s="3" t="inlineStr"/>
      <c r="G144" s="3" t="inlineStr"/>
      <c r="H144" s="3" t="n">
        <v>1</v>
      </c>
      <c r="I144" s="3" t="inlineStr">
        <is>
          <t>State Partner</t>
        </is>
      </c>
      <c r="J144" s="3" t="inlineStr">
        <is>
          <t>19-20 Aug 2026</t>
        </is>
      </c>
      <c r="K144" s="3" t="inlineStr">
        <is>
          <t>Zinnov Confluence 2026 (India) (19-20 Aug 2026) - State Partner</t>
        </is>
      </c>
      <c r="L144" s="3" t="inlineStr"/>
      <c r="M144" s="10" t="inlineStr">
        <is>
          <t>No</t>
        </is>
      </c>
      <c r="N144" s="3" t="inlineStr"/>
      <c r="O144" s="3" t="inlineStr"/>
      <c r="P144" s="3" t="inlineStr"/>
      <c r="Q144" s="3" t="inlineStr"/>
      <c r="R144" s="3" t="inlineStr"/>
      <c r="S144" s="4" t="inlineStr">
        <is>
          <t>In-kind partner - not a sales lead</t>
        </is>
      </c>
      <c r="T144" s="3" t="inlineStr"/>
      <c r="U144" s="3" t="inlineStr"/>
      <c r="V144" s="3" t="inlineStr"/>
      <c r="W144" s="3" t="inlineStr"/>
      <c r="X144" s="3" t="inlineStr"/>
      <c r="Y144" s="3" t="inlineStr"/>
      <c r="Z144" s="3" t="inlineStr"/>
      <c r="AA144" s="3" t="inlineStr">
        <is>
          <t>Partnerships / Alliances lead</t>
        </is>
      </c>
      <c r="AB144" s="3" t="inlineStr">
        <is>
          <t>In-kind partner (ecosystem, media or academic); not a paid-sponsor lead.</t>
        </is>
      </c>
      <c r="AC144" s="7" t="inlineStr">
        <is>
          <t>Not contacted</t>
        </is>
      </c>
      <c r="AD144" s="7" t="inlineStr"/>
      <c r="AE144" s="7" t="inlineStr"/>
    </row>
    <row r="145">
      <c r="A145" s="11" t="inlineStr">
        <is>
          <t>Partner only</t>
        </is>
      </c>
      <c r="B145" s="3" t="n">
        <v>5</v>
      </c>
      <c r="C145" s="3" t="inlineStr">
        <is>
          <t>Invest UP</t>
        </is>
      </c>
      <c r="D145" s="3" t="inlineStr">
        <is>
          <t>Govt / ecosystem body (partner, not sponsor)</t>
        </is>
      </c>
      <c r="E145" s="3" t="inlineStr"/>
      <c r="F145" s="3" t="inlineStr"/>
      <c r="G145" s="3" t="inlineStr"/>
      <c r="H145" s="3" t="n">
        <v>1</v>
      </c>
      <c r="I145" s="3" t="inlineStr">
        <is>
          <t>State Partner</t>
        </is>
      </c>
      <c r="J145" s="3" t="inlineStr">
        <is>
          <t>19-20 Aug 2026</t>
        </is>
      </c>
      <c r="K145" s="3" t="inlineStr">
        <is>
          <t>Zinnov Confluence 2026 (India) (19-20 Aug 2026) - State Partner</t>
        </is>
      </c>
      <c r="L145" s="3" t="inlineStr"/>
      <c r="M145" s="10" t="inlineStr">
        <is>
          <t>No</t>
        </is>
      </c>
      <c r="N145" s="3" t="inlineStr"/>
      <c r="O145" s="3" t="inlineStr"/>
      <c r="P145" s="3" t="inlineStr"/>
      <c r="Q145" s="3" t="inlineStr"/>
      <c r="R145" s="3" t="inlineStr"/>
      <c r="S145" s="4" t="inlineStr">
        <is>
          <t>In-kind partner - not a sales lead</t>
        </is>
      </c>
      <c r="T145" s="3" t="inlineStr"/>
      <c r="U145" s="3" t="inlineStr"/>
      <c r="V145" s="3" t="inlineStr"/>
      <c r="W145" s="3" t="inlineStr"/>
      <c r="X145" s="3" t="inlineStr"/>
      <c r="Y145" s="3" t="inlineStr"/>
      <c r="Z145" s="3" t="inlineStr"/>
      <c r="AA145" s="3" t="inlineStr">
        <is>
          <t>Partnerships / Alliances lead</t>
        </is>
      </c>
      <c r="AB145" s="3" t="inlineStr">
        <is>
          <t>In-kind partner (ecosystem, media or academic); not a paid-sponsor lead.</t>
        </is>
      </c>
      <c r="AC145" s="7" t="inlineStr">
        <is>
          <t>Not contacted</t>
        </is>
      </c>
      <c r="AD145" s="7" t="inlineStr"/>
      <c r="AE145" s="7" t="inlineStr"/>
    </row>
    <row r="146">
      <c r="A146" s="11" t="inlineStr">
        <is>
          <t>Partner only</t>
        </is>
      </c>
      <c r="B146" s="3" t="n">
        <v>5</v>
      </c>
      <c r="C146" s="3" t="inlineStr">
        <is>
          <t>K-Tech Innovation Hub (IIIT Dharwad Research Park)</t>
        </is>
      </c>
      <c r="D146" s="3" t="inlineStr">
        <is>
          <t>Govt / ecosystem body (partner, not sponsor)</t>
        </is>
      </c>
      <c r="E146" s="3" t="inlineStr"/>
      <c r="F146" s="3" t="inlineStr"/>
      <c r="G146" s="3" t="inlineStr"/>
      <c r="H146" s="3" t="n">
        <v>1</v>
      </c>
      <c r="I146" s="3" t="inlineStr">
        <is>
          <t>Strategic Partner</t>
        </is>
      </c>
      <c r="J146" s="3" t="inlineStr">
        <is>
          <t>4 Feb 2026</t>
        </is>
      </c>
      <c r="K146" s="3" t="inlineStr">
        <is>
          <t>Express Computer GCC Conclave 2026 (4 Feb 2026) - Strategic Partner</t>
        </is>
      </c>
      <c r="L146" s="3" t="inlineStr"/>
      <c r="M146" s="10" t="inlineStr">
        <is>
          <t>No</t>
        </is>
      </c>
      <c r="N146" s="3" t="inlineStr"/>
      <c r="O146" s="3" t="inlineStr"/>
      <c r="P146" s="3" t="inlineStr"/>
      <c r="Q146" s="3" t="inlineStr"/>
      <c r="R146" s="3" t="inlineStr"/>
      <c r="S146" s="4" t="inlineStr">
        <is>
          <t>In-kind partner - not a sales lead</t>
        </is>
      </c>
      <c r="T146" s="3" t="inlineStr"/>
      <c r="U146" s="3" t="inlineStr"/>
      <c r="V146" s="3" t="inlineStr"/>
      <c r="W146" s="3" t="inlineStr"/>
      <c r="X146" s="3" t="inlineStr"/>
      <c r="Y146" s="3" t="inlineStr"/>
      <c r="Z146" s="3" t="inlineStr"/>
      <c r="AA146" s="3" t="inlineStr">
        <is>
          <t>Partnerships / Alliances lead</t>
        </is>
      </c>
      <c r="AB146" s="3" t="inlineStr">
        <is>
          <t>In-kind partner (ecosystem, media or academic); not a paid-sponsor lead.</t>
        </is>
      </c>
      <c r="AC146" s="7" t="inlineStr">
        <is>
          <t>Not contacted</t>
        </is>
      </c>
      <c r="AD146" s="7" t="inlineStr"/>
      <c r="AE146" s="7" t="inlineStr"/>
    </row>
    <row r="147">
      <c r="A147" s="11" t="inlineStr">
        <is>
          <t>Partner only</t>
        </is>
      </c>
      <c r="B147" s="3" t="n">
        <v>4</v>
      </c>
      <c r="C147" s="3" t="inlineStr">
        <is>
          <t>BITSoM</t>
        </is>
      </c>
      <c r="D147" s="3" t="inlineStr">
        <is>
          <t>Academic (partner, not sponsor)</t>
        </is>
      </c>
      <c r="E147" s="3" t="inlineStr"/>
      <c r="F147" s="3" t="inlineStr"/>
      <c r="G147" s="3" t="inlineStr"/>
      <c r="H147" s="3" t="n">
        <v>1</v>
      </c>
      <c r="I147" s="3" t="inlineStr">
        <is>
          <t>Academic Partner</t>
        </is>
      </c>
      <c r="J147" s="3" t="inlineStr">
        <is>
          <t>7-8 Apr 2026</t>
        </is>
      </c>
      <c r="K147" s="3" t="inlineStr">
        <is>
          <t>GCC Leadership Conclave - Bengaluru (7-8 Apr 2026) - Academic Partner</t>
        </is>
      </c>
      <c r="L147" s="3" t="inlineStr"/>
      <c r="M147" s="10" t="inlineStr">
        <is>
          <t>No</t>
        </is>
      </c>
      <c r="N147" s="3" t="inlineStr"/>
      <c r="O147" s="3" t="inlineStr"/>
      <c r="P147" s="3" t="inlineStr"/>
      <c r="Q147" s="3" t="inlineStr"/>
      <c r="R147" s="3" t="inlineStr"/>
      <c r="S147" s="4" t="inlineStr">
        <is>
          <t>In-kind partner - not a sales lead</t>
        </is>
      </c>
      <c r="T147" s="3" t="inlineStr"/>
      <c r="U147" s="3" t="inlineStr"/>
      <c r="V147" s="3" t="inlineStr"/>
      <c r="W147" s="3" t="inlineStr"/>
      <c r="X147" s="3" t="inlineStr"/>
      <c r="Y147" s="3" t="inlineStr"/>
      <c r="Z147" s="3" t="inlineStr"/>
      <c r="AA147" s="3" t="inlineStr">
        <is>
          <t>Partnerships / Alliances lead</t>
        </is>
      </c>
      <c r="AB147" s="3" t="inlineStr">
        <is>
          <t>In-kind partner (ecosystem, media or academic); not a paid-sponsor lead.</t>
        </is>
      </c>
      <c r="AC147" s="7" t="inlineStr">
        <is>
          <t>Not contacted</t>
        </is>
      </c>
      <c r="AD147" s="7" t="inlineStr"/>
      <c r="AE147" s="7" t="inlineStr"/>
    </row>
    <row r="148">
      <c r="A148" s="11" t="inlineStr">
        <is>
          <t>Partner only</t>
        </is>
      </c>
      <c r="B148" s="3" t="n">
        <v>4</v>
      </c>
      <c r="C148" s="3" t="inlineStr">
        <is>
          <t>GIFT City</t>
        </is>
      </c>
      <c r="D148" s="3" t="inlineStr">
        <is>
          <t>Govt / ecosystem body (partner, not sponsor)</t>
        </is>
      </c>
      <c r="E148" s="3" t="inlineStr"/>
      <c r="F148" s="3" t="inlineStr"/>
      <c r="G148" s="3" t="inlineStr"/>
      <c r="H148" s="3" t="n">
        <v>1</v>
      </c>
      <c r="I148" s="3" t="inlineStr">
        <is>
          <t>Ecosystem Partner</t>
        </is>
      </c>
      <c r="J148" s="3" t="inlineStr">
        <is>
          <t>7-8 Apr 2026</t>
        </is>
      </c>
      <c r="K148" s="3" t="inlineStr">
        <is>
          <t>GCC Leadership Conclave - Bengaluru (7-8 Apr 2026) - Ecosystem Partner</t>
        </is>
      </c>
      <c r="L148" s="3" t="inlineStr"/>
      <c r="M148" s="10" t="inlineStr">
        <is>
          <t>No</t>
        </is>
      </c>
      <c r="N148" s="3" t="inlineStr"/>
      <c r="O148" s="3" t="inlineStr"/>
      <c r="P148" s="3" t="inlineStr"/>
      <c r="Q148" s="3" t="inlineStr"/>
      <c r="R148" s="3" t="inlineStr"/>
      <c r="S148" s="4" t="inlineStr">
        <is>
          <t>In-kind partner - not a sales lead</t>
        </is>
      </c>
      <c r="T148" s="3" t="inlineStr"/>
      <c r="U148" s="3" t="inlineStr"/>
      <c r="V148" s="3" t="inlineStr"/>
      <c r="W148" s="3" t="inlineStr"/>
      <c r="X148" s="3" t="inlineStr"/>
      <c r="Y148" s="3" t="inlineStr"/>
      <c r="Z148" s="3" t="inlineStr"/>
      <c r="AA148" s="3" t="inlineStr">
        <is>
          <t>Partnerships / Alliances lead</t>
        </is>
      </c>
      <c r="AB148" s="3" t="inlineStr">
        <is>
          <t>In-kind partner (ecosystem, media or academic); not a paid-sponsor lead.</t>
        </is>
      </c>
      <c r="AC148" s="7" t="inlineStr">
        <is>
          <t>Not contacted</t>
        </is>
      </c>
      <c r="AD148" s="7" t="inlineStr"/>
      <c r="AE148" s="7" t="inlineStr"/>
    </row>
    <row r="149">
      <c r="A149" s="11" t="inlineStr">
        <is>
          <t>Partner only</t>
        </is>
      </c>
      <c r="B149" s="3" t="n">
        <v>3</v>
      </c>
      <c r="C149" s="3" t="inlineStr">
        <is>
          <t>Indian Chamber of International Business (ICIB)</t>
        </is>
      </c>
      <c r="D149" s="3" t="inlineStr">
        <is>
          <t>Govt / ecosystem body (partner, not sponsor)</t>
        </is>
      </c>
      <c r="E149" s="3" t="inlineStr"/>
      <c r="F149" s="3" t="inlineStr"/>
      <c r="G149" s="3" t="inlineStr"/>
      <c r="H149" s="3" t="n">
        <v>1</v>
      </c>
      <c r="I149" s="3" t="inlineStr">
        <is>
          <t>Media Partner</t>
        </is>
      </c>
      <c r="J149" s="3" t="inlineStr">
        <is>
          <t>21-24 Apr 2026</t>
        </is>
      </c>
      <c r="K149" s="3" t="inlineStr">
        <is>
          <t>SSON Shared Services &amp; GCC Week India 2026 (21-24 Apr 2026) - Media Partner</t>
        </is>
      </c>
      <c r="L149" s="3" t="inlineStr"/>
      <c r="M149" s="10" t="inlineStr">
        <is>
          <t>No</t>
        </is>
      </c>
      <c r="N149" s="3" t="inlineStr"/>
      <c r="O149" s="3" t="inlineStr"/>
      <c r="P149" s="3" t="inlineStr"/>
      <c r="Q149" s="3" t="inlineStr"/>
      <c r="R149" s="3" t="inlineStr"/>
      <c r="S149" s="4" t="inlineStr">
        <is>
          <t>In-kind partner - not a sales lead</t>
        </is>
      </c>
      <c r="T149" s="3" t="inlineStr"/>
      <c r="U149" s="3" t="inlineStr"/>
      <c r="V149" s="3" t="inlineStr"/>
      <c r="W149" s="3" t="inlineStr"/>
      <c r="X149" s="3" t="inlineStr"/>
      <c r="Y149" s="3" t="inlineStr"/>
      <c r="Z149" s="3" t="inlineStr"/>
      <c r="AA149" s="3" t="inlineStr">
        <is>
          <t>Partnerships / Alliances lead</t>
        </is>
      </c>
      <c r="AB149" s="3" t="inlineStr">
        <is>
          <t>In-kind partner (ecosystem, media or academic); not a paid-sponsor lead.</t>
        </is>
      </c>
      <c r="AC149" s="7" t="inlineStr">
        <is>
          <t>Not contacted</t>
        </is>
      </c>
      <c r="AD149" s="7" t="inlineStr"/>
      <c r="AE149" s="7" t="inlineStr"/>
    </row>
    <row r="150">
      <c r="A150" s="11" t="inlineStr">
        <is>
          <t>Partner only</t>
        </is>
      </c>
      <c r="B150" s="3" t="n">
        <v>3</v>
      </c>
      <c r="C150" s="3" t="inlineStr">
        <is>
          <t>PharmiVon Media LLP</t>
        </is>
      </c>
      <c r="D150" s="3" t="inlineStr">
        <is>
          <t>Media &amp; community (partner, not sponsor)</t>
        </is>
      </c>
      <c r="E150" s="3" t="inlineStr"/>
      <c r="F150" s="3" t="inlineStr"/>
      <c r="G150" s="3" t="inlineStr"/>
      <c r="H150" s="3" t="n">
        <v>1</v>
      </c>
      <c r="I150" s="3" t="inlineStr">
        <is>
          <t>Official Media Partner</t>
        </is>
      </c>
      <c r="J150" s="3" t="inlineStr">
        <is>
          <t>15 Jul 2026</t>
        </is>
      </c>
      <c r="K150" s="3" t="inlineStr">
        <is>
          <t>GCC Summit 2026 Bengaluru (Maxpo) - July edition (15 Jul 2026) - Official Media Partner</t>
        </is>
      </c>
      <c r="L150" s="3" t="inlineStr"/>
      <c r="M150" s="10" t="inlineStr">
        <is>
          <t>No</t>
        </is>
      </c>
      <c r="N150" s="3" t="inlineStr"/>
      <c r="O150" s="3" t="inlineStr"/>
      <c r="P150" s="3" t="inlineStr"/>
      <c r="Q150" s="3" t="inlineStr"/>
      <c r="R150" s="3" t="inlineStr"/>
      <c r="S150" s="4" t="inlineStr">
        <is>
          <t>In-kind partner - not a sales lead</t>
        </is>
      </c>
      <c r="T150" s="3" t="inlineStr"/>
      <c r="U150" s="3" t="inlineStr"/>
      <c r="V150" s="3" t="inlineStr"/>
      <c r="W150" s="3" t="inlineStr"/>
      <c r="X150" s="3" t="inlineStr"/>
      <c r="Y150" s="3" t="inlineStr"/>
      <c r="Z150" s="3" t="inlineStr"/>
      <c r="AA150" s="3" t="inlineStr">
        <is>
          <t>Partnerships / Alliances lead</t>
        </is>
      </c>
      <c r="AB150" s="3" t="inlineStr">
        <is>
          <t>In-kind partner (ecosystem, media or academic); not a paid-sponsor lead.</t>
        </is>
      </c>
      <c r="AC150" s="7" t="inlineStr">
        <is>
          <t>Not contacted</t>
        </is>
      </c>
      <c r="AD150" s="7" t="inlineStr"/>
      <c r="AE150" s="7" t="inlineStr"/>
    </row>
    <row r="151">
      <c r="A151" s="11" t="inlineStr">
        <is>
          <t>Partner only</t>
        </is>
      </c>
      <c r="B151" s="3" t="n">
        <v>3</v>
      </c>
      <c r="C151" s="3" t="inlineStr">
        <is>
          <t>Prop News Time</t>
        </is>
      </c>
      <c r="D151" s="3" t="inlineStr">
        <is>
          <t>Media &amp; community (partner, not sponsor)</t>
        </is>
      </c>
      <c r="E151" s="3" t="inlineStr"/>
      <c r="F151" s="3" t="inlineStr"/>
      <c r="G151" s="3" t="inlineStr"/>
      <c r="H151" s="3" t="n">
        <v>1</v>
      </c>
      <c r="I151" s="3" t="inlineStr">
        <is>
          <t>Media Partner</t>
        </is>
      </c>
      <c r="J151" s="3" t="inlineStr">
        <is>
          <t>13 Mar 2026</t>
        </is>
      </c>
      <c r="K151" s="3" t="inlineStr">
        <is>
          <t>ET Edge GCC Summit 2026 - Bengaluru (13 Mar 2026) - Media Partner</t>
        </is>
      </c>
      <c r="L151" s="3" t="inlineStr"/>
      <c r="M151" s="10" t="inlineStr">
        <is>
          <t>No</t>
        </is>
      </c>
      <c r="N151" s="3" t="inlineStr"/>
      <c r="O151" s="3" t="inlineStr"/>
      <c r="P151" s="3" t="inlineStr"/>
      <c r="Q151" s="3" t="inlineStr"/>
      <c r="R151" s="3" t="inlineStr"/>
      <c r="S151" s="4" t="inlineStr">
        <is>
          <t>In-kind partner - not a sales lead</t>
        </is>
      </c>
      <c r="T151" s="3" t="inlineStr"/>
      <c r="U151" s="3" t="inlineStr"/>
      <c r="V151" s="3" t="inlineStr"/>
      <c r="W151" s="3" t="inlineStr"/>
      <c r="X151" s="3" t="inlineStr"/>
      <c r="Y151" s="3" t="inlineStr"/>
      <c r="Z151" s="3" t="inlineStr"/>
      <c r="AA151" s="3" t="inlineStr">
        <is>
          <t>Partnerships / Alliances lead</t>
        </is>
      </c>
      <c r="AB151" s="3" t="inlineStr">
        <is>
          <t>In-kind partner (ecosystem, media or academic); not a paid-sponsor lead.</t>
        </is>
      </c>
      <c r="AC151" s="7" t="inlineStr">
        <is>
          <t>Not contacted</t>
        </is>
      </c>
      <c r="AD151" s="7" t="inlineStr"/>
      <c r="AE151" s="7" t="inlineStr"/>
    </row>
    <row r="152">
      <c r="A152" s="11" t="inlineStr">
        <is>
          <t>Partner only</t>
        </is>
      </c>
      <c r="B152" s="3" t="n">
        <v>3</v>
      </c>
      <c r="C152" s="3" t="inlineStr">
        <is>
          <t>SSON Research &amp; Analytics</t>
        </is>
      </c>
      <c r="D152" s="3" t="inlineStr">
        <is>
          <t>Media &amp; community (partner, not sponsor)</t>
        </is>
      </c>
      <c r="E152" s="3" t="inlineStr"/>
      <c r="F152" s="3" t="inlineStr"/>
      <c r="G152" s="3" t="inlineStr"/>
      <c r="H152" s="3" t="n">
        <v>1</v>
      </c>
      <c r="I152" s="3" t="inlineStr">
        <is>
          <t>Media Partner</t>
        </is>
      </c>
      <c r="J152" s="3" t="inlineStr">
        <is>
          <t>21-24 Apr 2026</t>
        </is>
      </c>
      <c r="K152" s="3" t="inlineStr">
        <is>
          <t>SSON Shared Services &amp; GCC Week India 2026 (21-24 Apr 2026) - Media Partner</t>
        </is>
      </c>
      <c r="L152" s="3" t="inlineStr"/>
      <c r="M152" s="10" t="inlineStr">
        <is>
          <t>No</t>
        </is>
      </c>
      <c r="N152" s="3" t="inlineStr"/>
      <c r="O152" s="3" t="inlineStr"/>
      <c r="P152" s="3" t="inlineStr"/>
      <c r="Q152" s="3" t="inlineStr"/>
      <c r="R152" s="3" t="inlineStr"/>
      <c r="S152" s="4" t="inlineStr">
        <is>
          <t>In-kind partner - not a sales lead</t>
        </is>
      </c>
      <c r="T152" s="3" t="inlineStr"/>
      <c r="U152" s="3" t="inlineStr"/>
      <c r="V152" s="3" t="inlineStr"/>
      <c r="W152" s="3" t="inlineStr"/>
      <c r="X152" s="3" t="inlineStr"/>
      <c r="Y152" s="3" t="inlineStr"/>
      <c r="Z152" s="3" t="inlineStr"/>
      <c r="AA152" s="3" t="inlineStr">
        <is>
          <t>Partnerships / Alliances lead</t>
        </is>
      </c>
      <c r="AB152" s="3" t="inlineStr">
        <is>
          <t>In-kind partner (ecosystem, media or academic); not a paid-sponsor lead.</t>
        </is>
      </c>
      <c r="AC152" s="7" t="inlineStr">
        <is>
          <t>Not contacted</t>
        </is>
      </c>
      <c r="AD152" s="7" t="inlineStr"/>
      <c r="AE152" s="7" t="inlineStr"/>
    </row>
    <row r="153">
      <c r="A153" s="11" t="inlineStr">
        <is>
          <t>Partner only</t>
        </is>
      </c>
      <c r="B153" s="3" t="n">
        <v>3</v>
      </c>
      <c r="C153" s="3" t="inlineStr">
        <is>
          <t>Storify News</t>
        </is>
      </c>
      <c r="D153" s="3" t="inlineStr">
        <is>
          <t>Media &amp; community (partner, not sponsor)</t>
        </is>
      </c>
      <c r="E153" s="3" t="inlineStr"/>
      <c r="F153" s="3" t="inlineStr"/>
      <c r="G153" s="3" t="inlineStr"/>
      <c r="H153" s="3" t="n">
        <v>1</v>
      </c>
      <c r="I153" s="3" t="inlineStr">
        <is>
          <t>Official Media Partner</t>
        </is>
      </c>
      <c r="J153" s="3" t="inlineStr">
        <is>
          <t>15 Jul 2026</t>
        </is>
      </c>
      <c r="K153" s="3" t="inlineStr">
        <is>
          <t>GCC Summit 2026 Bengaluru (Maxpo) - July edition (15 Jul 2026) - Official Media Partner</t>
        </is>
      </c>
      <c r="L153" s="3" t="inlineStr"/>
      <c r="M153" s="10" t="inlineStr">
        <is>
          <t>No</t>
        </is>
      </c>
      <c r="N153" s="3" t="inlineStr"/>
      <c r="O153" s="3" t="inlineStr"/>
      <c r="P153" s="3" t="inlineStr"/>
      <c r="Q153" s="3" t="inlineStr"/>
      <c r="R153" s="3" t="inlineStr"/>
      <c r="S153" s="4" t="inlineStr">
        <is>
          <t>In-kind partner - not a sales lead</t>
        </is>
      </c>
      <c r="T153" s="3" t="inlineStr"/>
      <c r="U153" s="3" t="inlineStr"/>
      <c r="V153" s="3" t="inlineStr"/>
      <c r="W153" s="3" t="inlineStr"/>
      <c r="X153" s="3" t="inlineStr"/>
      <c r="Y153" s="3" t="inlineStr"/>
      <c r="Z153" s="3" t="inlineStr"/>
      <c r="AA153" s="3" t="inlineStr">
        <is>
          <t>Partnerships / Alliances lead</t>
        </is>
      </c>
      <c r="AB153" s="3" t="inlineStr">
        <is>
          <t>In-kind partner (ecosystem, media or academic); not a paid-sponsor lead.</t>
        </is>
      </c>
      <c r="AC153" s="7" t="inlineStr">
        <is>
          <t>Not contacted</t>
        </is>
      </c>
      <c r="AD153" s="7" t="inlineStr"/>
      <c r="AE153" s="7" t="inlineStr"/>
    </row>
    <row r="154">
      <c r="A154" s="11" t="inlineStr">
        <is>
          <t>Partner only</t>
        </is>
      </c>
      <c r="B154" s="3" t="n">
        <v>3</v>
      </c>
      <c r="C154" s="3" t="inlineStr">
        <is>
          <t>The Sunny Shah Show</t>
        </is>
      </c>
      <c r="D154" s="3" t="inlineStr">
        <is>
          <t>Media &amp; community (partner, not sponsor)</t>
        </is>
      </c>
      <c r="E154" s="3" t="inlineStr"/>
      <c r="F154" s="3" t="inlineStr"/>
      <c r="G154" s="3" t="inlineStr"/>
      <c r="H154" s="3" t="n">
        <v>1</v>
      </c>
      <c r="I154" s="3" t="inlineStr">
        <is>
          <t>Media Partner</t>
        </is>
      </c>
      <c r="J154" s="3" t="inlineStr">
        <is>
          <t>9-10 Sep 2026</t>
        </is>
      </c>
      <c r="K154" s="3" t="inlineStr">
        <is>
          <t>GCC Leadership Conclave - Bengaluru (9-10 Sep 2026) - Media Partner</t>
        </is>
      </c>
      <c r="L154" s="3" t="inlineStr"/>
      <c r="M154" s="10" t="inlineStr">
        <is>
          <t>No</t>
        </is>
      </c>
      <c r="N154" s="3" t="inlineStr"/>
      <c r="O154" s="3" t="inlineStr"/>
      <c r="P154" s="3" t="inlineStr"/>
      <c r="Q154" s="3" t="inlineStr"/>
      <c r="R154" s="3" t="inlineStr"/>
      <c r="S154" s="4" t="inlineStr">
        <is>
          <t>In-kind partner - not a sales lead</t>
        </is>
      </c>
      <c r="T154" s="3" t="inlineStr"/>
      <c r="U154" s="3" t="inlineStr"/>
      <c r="V154" s="3" t="inlineStr"/>
      <c r="W154" s="3" t="inlineStr"/>
      <c r="X154" s="3" t="inlineStr"/>
      <c r="Y154" s="3" t="inlineStr"/>
      <c r="Z154" s="3" t="inlineStr"/>
      <c r="AA154" s="3" t="inlineStr">
        <is>
          <t>Partnerships / Alliances lead</t>
        </is>
      </c>
      <c r="AB154" s="3" t="inlineStr">
        <is>
          <t>In-kind partner (ecosystem, media or academic); not a paid-sponsor lead.</t>
        </is>
      </c>
      <c r="AC154" s="7" t="inlineStr">
        <is>
          <t>Not contacted</t>
        </is>
      </c>
      <c r="AD154" s="7" t="inlineStr"/>
      <c r="AE154" s="7" t="inlineStr"/>
    </row>
    <row r="155">
      <c r="A155" s="11" t="inlineStr">
        <is>
          <t>Partner only</t>
        </is>
      </c>
      <c r="B155" s="3" t="n">
        <v>1</v>
      </c>
      <c r="C155" s="3" t="inlineStr">
        <is>
          <t>ISAIL.in</t>
        </is>
      </c>
      <c r="D155" s="3" t="inlineStr">
        <is>
          <t>Media &amp; community (partner, not sponsor)</t>
        </is>
      </c>
      <c r="E155" s="3" t="inlineStr"/>
      <c r="F155" s="3" t="inlineStr"/>
      <c r="G155" s="3" t="inlineStr"/>
      <c r="H155" s="3" t="n">
        <v>1</v>
      </c>
      <c r="I155" s="3" t="inlineStr">
        <is>
          <t>Media Partner (probable)</t>
        </is>
      </c>
      <c r="J155" s="3" t="inlineStr">
        <is>
          <t>13 Mar 2026</t>
        </is>
      </c>
      <c r="K155" s="3" t="inlineStr">
        <is>
          <t>ET Edge GCC Summit 2026 - Bengaluru (13 Mar 2026) - Media Partner (probable)</t>
        </is>
      </c>
      <c r="L155" s="3" t="inlineStr">
        <is>
          <t>Yes</t>
        </is>
      </c>
      <c r="M155" s="10" t="inlineStr">
        <is>
          <t>No</t>
        </is>
      </c>
      <c r="N155" s="3" t="inlineStr"/>
      <c r="O155" s="3" t="inlineStr"/>
      <c r="P155" s="3" t="inlineStr"/>
      <c r="Q155" s="3" t="inlineStr"/>
      <c r="R155" s="3" t="inlineStr"/>
      <c r="S155" s="4" t="inlineStr">
        <is>
          <t>In-kind partner - not a sales lead</t>
        </is>
      </c>
      <c r="T155" s="3" t="inlineStr"/>
      <c r="U155" s="3" t="inlineStr"/>
      <c r="V155" s="3" t="inlineStr"/>
      <c r="W155" s="3" t="inlineStr"/>
      <c r="X155" s="3" t="inlineStr"/>
      <c r="Y155" s="3" t="inlineStr"/>
      <c r="Z155" s="3" t="inlineStr"/>
      <c r="AA155" s="3" t="inlineStr">
        <is>
          <t>Partnerships / Alliances lead</t>
        </is>
      </c>
      <c r="AB155" s="3" t="inlineStr">
        <is>
          <t>In-kind partner (ecosystem, media or academic); not a paid-sponsor lead.</t>
        </is>
      </c>
      <c r="AC155" s="7" t="inlineStr">
        <is>
          <t>Not contacted</t>
        </is>
      </c>
      <c r="AD155" s="7" t="inlineStr"/>
      <c r="AE155" s="7" t="inlineStr"/>
    </row>
    <row r="156">
      <c r="A156" s="11" t="inlineStr">
        <is>
          <t>Partner only</t>
        </is>
      </c>
      <c r="B156" s="3" t="n">
        <v>1</v>
      </c>
      <c r="C156" s="3" t="inlineStr">
        <is>
          <t>Kaizzen</t>
        </is>
      </c>
      <c r="D156" s="3" t="inlineStr">
        <is>
          <t>Media &amp; community (partner, not sponsor)</t>
        </is>
      </c>
      <c r="E156" s="3" t="inlineStr"/>
      <c r="F156" s="3" t="inlineStr"/>
      <c r="G156" s="3" t="inlineStr"/>
      <c r="H156" s="3" t="n">
        <v>1</v>
      </c>
      <c r="I156" s="3" t="inlineStr">
        <is>
          <t>Communications Partner</t>
        </is>
      </c>
      <c r="J156" s="3" t="inlineStr">
        <is>
          <t>13 Jun 2025</t>
        </is>
      </c>
      <c r="K156" s="3" t="inlineStr">
        <is>
          <t>YourStory GCC Summit 2025 (13 Jun 2025) - Communications Partner</t>
        </is>
      </c>
      <c r="L156" s="3" t="inlineStr"/>
      <c r="M156" s="10" t="inlineStr">
        <is>
          <t>No</t>
        </is>
      </c>
      <c r="N156" s="3" t="inlineStr"/>
      <c r="O156" s="3" t="inlineStr"/>
      <c r="P156" s="3" t="inlineStr"/>
      <c r="Q156" s="3" t="inlineStr"/>
      <c r="R156" s="3" t="inlineStr"/>
      <c r="S156" s="4" t="inlineStr">
        <is>
          <t>In-kind partner - not a sales lead</t>
        </is>
      </c>
      <c r="T156" s="3" t="inlineStr"/>
      <c r="U156" s="3" t="inlineStr"/>
      <c r="V156" s="3" t="inlineStr"/>
      <c r="W156" s="3" t="inlineStr"/>
      <c r="X156" s="3" t="inlineStr"/>
      <c r="Y156" s="3" t="inlineStr"/>
      <c r="Z156" s="3" t="inlineStr"/>
      <c r="AA156" s="3" t="inlineStr">
        <is>
          <t>Partnerships / Alliances lead</t>
        </is>
      </c>
      <c r="AB156" s="3" t="inlineStr">
        <is>
          <t>In-kind partner (ecosystem, media or academic); not a paid-sponsor lead.</t>
        </is>
      </c>
      <c r="AC156" s="7" t="inlineStr">
        <is>
          <t>Not contacted</t>
        </is>
      </c>
      <c r="AD156" s="7" t="inlineStr"/>
      <c r="AE156" s="7" t="inlineStr"/>
    </row>
    <row r="157">
      <c r="A157" s="11" t="inlineStr">
        <is>
          <t>Partner only</t>
        </is>
      </c>
      <c r="B157" s="3" t="n">
        <v>1</v>
      </c>
      <c r="C157" s="3" t="inlineStr">
        <is>
          <t>Koot</t>
        </is>
      </c>
      <c r="D157" s="3" t="inlineStr">
        <is>
          <t>Media &amp; community (partner, not sponsor)</t>
        </is>
      </c>
      <c r="E157" s="3" t="inlineStr"/>
      <c r="F157" s="3" t="inlineStr"/>
      <c r="G157" s="3" t="inlineStr"/>
      <c r="H157" s="3" t="n">
        <v>1</v>
      </c>
      <c r="I157" s="3" t="inlineStr">
        <is>
          <t>Community Partner</t>
        </is>
      </c>
      <c r="J157" s="3" t="inlineStr">
        <is>
          <t>13 Jun 2025</t>
        </is>
      </c>
      <c r="K157" s="3" t="inlineStr">
        <is>
          <t>YourStory GCC Summit 2025 (13 Jun 2025) - Community Partner</t>
        </is>
      </c>
      <c r="L157" s="3" t="inlineStr"/>
      <c r="M157" s="10" t="inlineStr">
        <is>
          <t>No</t>
        </is>
      </c>
      <c r="N157" s="3" t="inlineStr"/>
      <c r="O157" s="3" t="inlineStr"/>
      <c r="P157" s="3" t="inlineStr"/>
      <c r="Q157" s="3" t="inlineStr"/>
      <c r="R157" s="3" t="inlineStr"/>
      <c r="S157" s="4" t="inlineStr">
        <is>
          <t>In-kind partner - not a sales lead</t>
        </is>
      </c>
      <c r="T157" s="3" t="inlineStr"/>
      <c r="U157" s="3" t="inlineStr"/>
      <c r="V157" s="3" t="inlineStr"/>
      <c r="W157" s="3" t="inlineStr"/>
      <c r="X157" s="3" t="inlineStr"/>
      <c r="Y157" s="3" t="inlineStr"/>
      <c r="Z157" s="3" t="inlineStr"/>
      <c r="AA157" s="3" t="inlineStr">
        <is>
          <t>Partnerships / Alliances lead</t>
        </is>
      </c>
      <c r="AB157" s="3" t="inlineStr">
        <is>
          <t>In-kind partner (ecosystem, media or academic); not a paid-sponsor lead.</t>
        </is>
      </c>
      <c r="AC157" s="7" t="inlineStr">
        <is>
          <t>Not contacted</t>
        </is>
      </c>
      <c r="AD157" s="7" t="inlineStr"/>
      <c r="AE157" s="7" t="inlineStr"/>
    </row>
    <row r="158">
      <c r="A158" s="11" t="inlineStr">
        <is>
          <t>Partner only</t>
        </is>
      </c>
      <c r="B158" s="3" t="n">
        <v>1</v>
      </c>
      <c r="C158" s="3" t="inlineStr">
        <is>
          <t>Times Techies (Times of India)</t>
        </is>
      </c>
      <c r="D158" s="3" t="inlineStr">
        <is>
          <t>Media &amp; community (partner, not sponsor)</t>
        </is>
      </c>
      <c r="E158" s="3" t="inlineStr"/>
      <c r="F158" s="3" t="inlineStr"/>
      <c r="G158" s="3" t="inlineStr"/>
      <c r="H158" s="3" t="n">
        <v>1</v>
      </c>
      <c r="I158" s="3" t="inlineStr">
        <is>
          <t>Collaboration Partner</t>
        </is>
      </c>
      <c r="J158" s="3" t="inlineStr">
        <is>
          <t>28/29 Jul 2025</t>
        </is>
      </c>
      <c r="K158" s="3" t="inlineStr">
        <is>
          <t>nasscom GCC 2030 &amp; Beyond - Bengaluru Chapter (28/29 Jul 2025) - Collaboration Partner</t>
        </is>
      </c>
      <c r="L158" s="3" t="inlineStr"/>
      <c r="M158" s="10" t="inlineStr">
        <is>
          <t>No</t>
        </is>
      </c>
      <c r="N158" s="3" t="inlineStr"/>
      <c r="O158" s="3" t="inlineStr"/>
      <c r="P158" s="3" t="inlineStr"/>
      <c r="Q158" s="3" t="inlineStr"/>
      <c r="R158" s="3" t="inlineStr"/>
      <c r="S158" s="4" t="inlineStr">
        <is>
          <t>In-kind partner - not a sales lead</t>
        </is>
      </c>
      <c r="T158" s="3" t="inlineStr"/>
      <c r="U158" s="3" t="inlineStr"/>
      <c r="V158" s="3" t="inlineStr"/>
      <c r="W158" s="3" t="inlineStr"/>
      <c r="X158" s="3" t="inlineStr"/>
      <c r="Y158" s="3" t="inlineStr"/>
      <c r="Z158" s="3" t="inlineStr"/>
      <c r="AA158" s="3" t="inlineStr">
        <is>
          <t>Partnerships / Alliances lead</t>
        </is>
      </c>
      <c r="AB158" s="3" t="inlineStr">
        <is>
          <t>In-kind partner (ecosystem, media or academic); not a paid-sponsor lead.</t>
        </is>
      </c>
      <c r="AC158" s="7" t="inlineStr">
        <is>
          <t>Not contacted</t>
        </is>
      </c>
      <c r="AD158" s="7" t="inlineStr"/>
      <c r="AE158" s="7" t="inlineStr"/>
    </row>
  </sheetData>
  <dataValidations count="1">
    <dataValidation sqref="AC2:AC158" showDropDown="0" showInputMessage="0" showErrorMessage="0" allowBlank="1" type="list">
      <formula1>"Not contacted,Contacted,In conversation,Proposal sent,Won,Lost,Not a fit"</formula1>
    </dataValidation>
  </dataValidations>
  <hyperlinks>
    <hyperlink xmlns:r="http://schemas.openxmlformats.org/officeDocument/2006/relationships" ref="R2" r:id="rId1"/>
    <hyperlink xmlns:r="http://schemas.openxmlformats.org/officeDocument/2006/relationships" ref="Y2" r:id="rId2"/>
    <hyperlink xmlns:r="http://schemas.openxmlformats.org/officeDocument/2006/relationships" ref="R3" r:id="rId3"/>
    <hyperlink xmlns:r="http://schemas.openxmlformats.org/officeDocument/2006/relationships" ref="V3" r:id="rId4"/>
    <hyperlink xmlns:r="http://schemas.openxmlformats.org/officeDocument/2006/relationships" ref="Y3" r:id="rId5"/>
    <hyperlink xmlns:r="http://schemas.openxmlformats.org/officeDocument/2006/relationships" ref="R4" r:id="rId6"/>
    <hyperlink xmlns:r="http://schemas.openxmlformats.org/officeDocument/2006/relationships" ref="Y4" r:id="rId7"/>
    <hyperlink xmlns:r="http://schemas.openxmlformats.org/officeDocument/2006/relationships" ref="R5" r:id="rId8"/>
    <hyperlink xmlns:r="http://schemas.openxmlformats.org/officeDocument/2006/relationships" ref="Y5" r:id="rId9"/>
    <hyperlink xmlns:r="http://schemas.openxmlformats.org/officeDocument/2006/relationships" ref="V7" r:id="rId10"/>
    <hyperlink xmlns:r="http://schemas.openxmlformats.org/officeDocument/2006/relationships" ref="Y7" r:id="rId11"/>
    <hyperlink xmlns:r="http://schemas.openxmlformats.org/officeDocument/2006/relationships" ref="R8" r:id="rId12"/>
    <hyperlink xmlns:r="http://schemas.openxmlformats.org/officeDocument/2006/relationships" ref="V8" r:id="rId13"/>
    <hyperlink xmlns:r="http://schemas.openxmlformats.org/officeDocument/2006/relationships" ref="Y8" r:id="rId14"/>
    <hyperlink xmlns:r="http://schemas.openxmlformats.org/officeDocument/2006/relationships" ref="R9" r:id="rId15"/>
    <hyperlink xmlns:r="http://schemas.openxmlformats.org/officeDocument/2006/relationships" ref="Y9" r:id="rId16"/>
    <hyperlink xmlns:r="http://schemas.openxmlformats.org/officeDocument/2006/relationships" ref="R10" r:id="rId17"/>
    <hyperlink xmlns:r="http://schemas.openxmlformats.org/officeDocument/2006/relationships" ref="Y10" r:id="rId18"/>
    <hyperlink xmlns:r="http://schemas.openxmlformats.org/officeDocument/2006/relationships" ref="Y11" r:id="rId19"/>
    <hyperlink xmlns:r="http://schemas.openxmlformats.org/officeDocument/2006/relationships" ref="R12" r:id="rId20"/>
    <hyperlink xmlns:r="http://schemas.openxmlformats.org/officeDocument/2006/relationships" ref="Y12" r:id="rId21"/>
    <hyperlink xmlns:r="http://schemas.openxmlformats.org/officeDocument/2006/relationships" ref="R13" r:id="rId22"/>
    <hyperlink xmlns:r="http://schemas.openxmlformats.org/officeDocument/2006/relationships" ref="Y13" r:id="rId23"/>
    <hyperlink xmlns:r="http://schemas.openxmlformats.org/officeDocument/2006/relationships" ref="Y14" r:id="rId24"/>
    <hyperlink xmlns:r="http://schemas.openxmlformats.org/officeDocument/2006/relationships" ref="V15" r:id="rId25"/>
    <hyperlink xmlns:r="http://schemas.openxmlformats.org/officeDocument/2006/relationships" ref="Y15" r:id="rId26"/>
    <hyperlink xmlns:r="http://schemas.openxmlformats.org/officeDocument/2006/relationships" ref="R16" r:id="rId27"/>
    <hyperlink xmlns:r="http://schemas.openxmlformats.org/officeDocument/2006/relationships" ref="Y16" r:id="rId28"/>
    <hyperlink xmlns:r="http://schemas.openxmlformats.org/officeDocument/2006/relationships" ref="Y17" r:id="rId29"/>
    <hyperlink xmlns:r="http://schemas.openxmlformats.org/officeDocument/2006/relationships" ref="R18" r:id="rId30"/>
    <hyperlink xmlns:r="http://schemas.openxmlformats.org/officeDocument/2006/relationships" ref="Y18" r:id="rId31"/>
    <hyperlink xmlns:r="http://schemas.openxmlformats.org/officeDocument/2006/relationships" ref="Y19" r:id="rId32"/>
    <hyperlink xmlns:r="http://schemas.openxmlformats.org/officeDocument/2006/relationships" ref="R20" r:id="rId33"/>
    <hyperlink xmlns:r="http://schemas.openxmlformats.org/officeDocument/2006/relationships" ref="Y20" r:id="rId34"/>
    <hyperlink xmlns:r="http://schemas.openxmlformats.org/officeDocument/2006/relationships" ref="R21" r:id="rId35"/>
    <hyperlink xmlns:r="http://schemas.openxmlformats.org/officeDocument/2006/relationships" ref="R22" r:id="rId36"/>
    <hyperlink xmlns:r="http://schemas.openxmlformats.org/officeDocument/2006/relationships" ref="Y22" r:id="rId37"/>
    <hyperlink xmlns:r="http://schemas.openxmlformats.org/officeDocument/2006/relationships" ref="R23" r:id="rId38"/>
    <hyperlink xmlns:r="http://schemas.openxmlformats.org/officeDocument/2006/relationships" ref="Y23" r:id="rId39"/>
    <hyperlink xmlns:r="http://schemas.openxmlformats.org/officeDocument/2006/relationships" ref="R25" r:id="rId40"/>
    <hyperlink xmlns:r="http://schemas.openxmlformats.org/officeDocument/2006/relationships" ref="Y25" r:id="rId41"/>
    <hyperlink xmlns:r="http://schemas.openxmlformats.org/officeDocument/2006/relationships" ref="V26" r:id="rId42"/>
    <hyperlink xmlns:r="http://schemas.openxmlformats.org/officeDocument/2006/relationships" ref="Y26" r:id="rId43"/>
    <hyperlink xmlns:r="http://schemas.openxmlformats.org/officeDocument/2006/relationships" ref="Y27" r:id="rId44"/>
    <hyperlink xmlns:r="http://schemas.openxmlformats.org/officeDocument/2006/relationships" ref="Y28" r:id="rId45"/>
    <hyperlink xmlns:r="http://schemas.openxmlformats.org/officeDocument/2006/relationships" ref="R29" r:id="rId46"/>
    <hyperlink xmlns:r="http://schemas.openxmlformats.org/officeDocument/2006/relationships" ref="R30" r:id="rId47"/>
    <hyperlink xmlns:r="http://schemas.openxmlformats.org/officeDocument/2006/relationships" ref="Y30" r:id="rId48"/>
    <hyperlink xmlns:r="http://schemas.openxmlformats.org/officeDocument/2006/relationships" ref="R31" r:id="rId49"/>
    <hyperlink xmlns:r="http://schemas.openxmlformats.org/officeDocument/2006/relationships" ref="Y31" r:id="rId50"/>
    <hyperlink xmlns:r="http://schemas.openxmlformats.org/officeDocument/2006/relationships" ref="R32" r:id="rId51"/>
    <hyperlink xmlns:r="http://schemas.openxmlformats.org/officeDocument/2006/relationships" ref="Y32" r:id="rId52"/>
    <hyperlink xmlns:r="http://schemas.openxmlformats.org/officeDocument/2006/relationships" ref="Y33" r:id="rId53"/>
    <hyperlink xmlns:r="http://schemas.openxmlformats.org/officeDocument/2006/relationships" ref="R34" r:id="rId54"/>
    <hyperlink xmlns:r="http://schemas.openxmlformats.org/officeDocument/2006/relationships" ref="Y34" r:id="rId55"/>
    <hyperlink xmlns:r="http://schemas.openxmlformats.org/officeDocument/2006/relationships" ref="R36" r:id="rId56"/>
    <hyperlink xmlns:r="http://schemas.openxmlformats.org/officeDocument/2006/relationships" ref="Y36" r:id="rId57"/>
    <hyperlink xmlns:r="http://schemas.openxmlformats.org/officeDocument/2006/relationships" ref="R37" r:id="rId58"/>
    <hyperlink xmlns:r="http://schemas.openxmlformats.org/officeDocument/2006/relationships" ref="Y37" r:id="rId59"/>
    <hyperlink xmlns:r="http://schemas.openxmlformats.org/officeDocument/2006/relationships" ref="Y38" r:id="rId60"/>
    <hyperlink xmlns:r="http://schemas.openxmlformats.org/officeDocument/2006/relationships" ref="R39" r:id="rId61"/>
    <hyperlink xmlns:r="http://schemas.openxmlformats.org/officeDocument/2006/relationships" ref="Y39" r:id="rId62"/>
    <hyperlink xmlns:r="http://schemas.openxmlformats.org/officeDocument/2006/relationships" ref="Y40" r:id="rId63"/>
    <hyperlink xmlns:r="http://schemas.openxmlformats.org/officeDocument/2006/relationships" ref="Y41" r:id="rId64"/>
    <hyperlink xmlns:r="http://schemas.openxmlformats.org/officeDocument/2006/relationships" ref="R42" r:id="rId65"/>
    <hyperlink xmlns:r="http://schemas.openxmlformats.org/officeDocument/2006/relationships" ref="Y42" r:id="rId66"/>
    <hyperlink xmlns:r="http://schemas.openxmlformats.org/officeDocument/2006/relationships" ref="Y43" r:id="rId67"/>
    <hyperlink xmlns:r="http://schemas.openxmlformats.org/officeDocument/2006/relationships" ref="R44" r:id="rId68"/>
    <hyperlink xmlns:r="http://schemas.openxmlformats.org/officeDocument/2006/relationships" ref="Y44" r:id="rId69"/>
    <hyperlink xmlns:r="http://schemas.openxmlformats.org/officeDocument/2006/relationships" ref="R45" r:id="rId70"/>
    <hyperlink xmlns:r="http://schemas.openxmlformats.org/officeDocument/2006/relationships" ref="V45" r:id="rId71"/>
    <hyperlink xmlns:r="http://schemas.openxmlformats.org/officeDocument/2006/relationships" ref="Y45" r:id="rId72"/>
    <hyperlink xmlns:r="http://schemas.openxmlformats.org/officeDocument/2006/relationships" ref="Y46" r:id="rId73"/>
    <hyperlink xmlns:r="http://schemas.openxmlformats.org/officeDocument/2006/relationships" ref="Y47" r:id="rId74"/>
    <hyperlink xmlns:r="http://schemas.openxmlformats.org/officeDocument/2006/relationships" ref="R48" r:id="rId75"/>
    <hyperlink xmlns:r="http://schemas.openxmlformats.org/officeDocument/2006/relationships" ref="Y48" r:id="rId76"/>
    <hyperlink xmlns:r="http://schemas.openxmlformats.org/officeDocument/2006/relationships" ref="R49" r:id="rId77"/>
    <hyperlink xmlns:r="http://schemas.openxmlformats.org/officeDocument/2006/relationships" ref="Y50" r:id="rId78"/>
    <hyperlink xmlns:r="http://schemas.openxmlformats.org/officeDocument/2006/relationships" ref="R51" r:id="rId79"/>
    <hyperlink xmlns:r="http://schemas.openxmlformats.org/officeDocument/2006/relationships" ref="Y51" r:id="rId80"/>
    <hyperlink xmlns:r="http://schemas.openxmlformats.org/officeDocument/2006/relationships" ref="R52" r:id="rId81"/>
    <hyperlink xmlns:r="http://schemas.openxmlformats.org/officeDocument/2006/relationships" ref="Y52" r:id="rId82"/>
    <hyperlink xmlns:r="http://schemas.openxmlformats.org/officeDocument/2006/relationships" ref="R53" r:id="rId83"/>
    <hyperlink xmlns:r="http://schemas.openxmlformats.org/officeDocument/2006/relationships" ref="Y53" r:id="rId84"/>
    <hyperlink xmlns:r="http://schemas.openxmlformats.org/officeDocument/2006/relationships" ref="R54" r:id="rId85"/>
    <hyperlink xmlns:r="http://schemas.openxmlformats.org/officeDocument/2006/relationships" ref="Y54" r:id="rId86"/>
    <hyperlink xmlns:r="http://schemas.openxmlformats.org/officeDocument/2006/relationships" ref="R56" r:id="rId87"/>
    <hyperlink xmlns:r="http://schemas.openxmlformats.org/officeDocument/2006/relationships" ref="V56" r:id="rId88"/>
    <hyperlink xmlns:r="http://schemas.openxmlformats.org/officeDocument/2006/relationships" ref="Y56" r:id="rId89"/>
    <hyperlink xmlns:r="http://schemas.openxmlformats.org/officeDocument/2006/relationships" ref="R57" r:id="rId90"/>
    <hyperlink xmlns:r="http://schemas.openxmlformats.org/officeDocument/2006/relationships" ref="Y57" r:id="rId91"/>
    <hyperlink xmlns:r="http://schemas.openxmlformats.org/officeDocument/2006/relationships" ref="R58" r:id="rId92"/>
    <hyperlink xmlns:r="http://schemas.openxmlformats.org/officeDocument/2006/relationships" ref="Y58" r:id="rId93"/>
    <hyperlink xmlns:r="http://schemas.openxmlformats.org/officeDocument/2006/relationships" ref="Y60" r:id="rId94"/>
    <hyperlink xmlns:r="http://schemas.openxmlformats.org/officeDocument/2006/relationships" ref="R61" r:id="rId95"/>
    <hyperlink xmlns:r="http://schemas.openxmlformats.org/officeDocument/2006/relationships" ref="Y61" r:id="rId96"/>
    <hyperlink xmlns:r="http://schemas.openxmlformats.org/officeDocument/2006/relationships" ref="Y62" r:id="rId97"/>
    <hyperlink xmlns:r="http://schemas.openxmlformats.org/officeDocument/2006/relationships" ref="R63" r:id="rId98"/>
    <hyperlink xmlns:r="http://schemas.openxmlformats.org/officeDocument/2006/relationships" ref="Y63" r:id="rId99"/>
    <hyperlink xmlns:r="http://schemas.openxmlformats.org/officeDocument/2006/relationships" ref="R64" r:id="rId100"/>
    <hyperlink xmlns:r="http://schemas.openxmlformats.org/officeDocument/2006/relationships" ref="Y64" r:id="rId101"/>
    <hyperlink xmlns:r="http://schemas.openxmlformats.org/officeDocument/2006/relationships" ref="Y65" r:id="rId102"/>
    <hyperlink xmlns:r="http://schemas.openxmlformats.org/officeDocument/2006/relationships" ref="Y66" r:id="rId103"/>
    <hyperlink xmlns:r="http://schemas.openxmlformats.org/officeDocument/2006/relationships" ref="R67" r:id="rId104"/>
    <hyperlink xmlns:r="http://schemas.openxmlformats.org/officeDocument/2006/relationships" ref="V67" r:id="rId105"/>
    <hyperlink xmlns:r="http://schemas.openxmlformats.org/officeDocument/2006/relationships" ref="Y67" r:id="rId106"/>
    <hyperlink xmlns:r="http://schemas.openxmlformats.org/officeDocument/2006/relationships" ref="V68" r:id="rId107"/>
    <hyperlink xmlns:r="http://schemas.openxmlformats.org/officeDocument/2006/relationships" ref="Y68" r:id="rId108"/>
    <hyperlink xmlns:r="http://schemas.openxmlformats.org/officeDocument/2006/relationships" ref="V69" r:id="rId109"/>
    <hyperlink xmlns:r="http://schemas.openxmlformats.org/officeDocument/2006/relationships" ref="Y69" r:id="rId110"/>
    <hyperlink xmlns:r="http://schemas.openxmlformats.org/officeDocument/2006/relationships" ref="Y70" r:id="rId111"/>
    <hyperlink xmlns:r="http://schemas.openxmlformats.org/officeDocument/2006/relationships" ref="R71" r:id="rId112"/>
    <hyperlink xmlns:r="http://schemas.openxmlformats.org/officeDocument/2006/relationships" ref="Y71" r:id="rId113"/>
    <hyperlink xmlns:r="http://schemas.openxmlformats.org/officeDocument/2006/relationships" ref="Y72" r:id="rId114"/>
    <hyperlink xmlns:r="http://schemas.openxmlformats.org/officeDocument/2006/relationships" ref="Y73" r:id="rId115"/>
    <hyperlink xmlns:r="http://schemas.openxmlformats.org/officeDocument/2006/relationships" ref="Y74" r:id="rId116"/>
    <hyperlink xmlns:r="http://schemas.openxmlformats.org/officeDocument/2006/relationships" ref="Y75" r:id="rId117"/>
    <hyperlink xmlns:r="http://schemas.openxmlformats.org/officeDocument/2006/relationships" ref="R77" r:id="rId118"/>
    <hyperlink xmlns:r="http://schemas.openxmlformats.org/officeDocument/2006/relationships" ref="Y77" r:id="rId119"/>
    <hyperlink xmlns:r="http://schemas.openxmlformats.org/officeDocument/2006/relationships" ref="R78" r:id="rId120"/>
    <hyperlink xmlns:r="http://schemas.openxmlformats.org/officeDocument/2006/relationships" ref="Y78" r:id="rId121"/>
    <hyperlink xmlns:r="http://schemas.openxmlformats.org/officeDocument/2006/relationships" ref="Y79" r:id="rId122"/>
    <hyperlink xmlns:r="http://schemas.openxmlformats.org/officeDocument/2006/relationships" ref="R80" r:id="rId123"/>
    <hyperlink xmlns:r="http://schemas.openxmlformats.org/officeDocument/2006/relationships" ref="Y80" r:id="rId124"/>
    <hyperlink xmlns:r="http://schemas.openxmlformats.org/officeDocument/2006/relationships" ref="R81" r:id="rId125"/>
    <hyperlink xmlns:r="http://schemas.openxmlformats.org/officeDocument/2006/relationships" ref="Y81" r:id="rId126"/>
    <hyperlink xmlns:r="http://schemas.openxmlformats.org/officeDocument/2006/relationships" ref="R82" r:id="rId127"/>
    <hyperlink xmlns:r="http://schemas.openxmlformats.org/officeDocument/2006/relationships" ref="Y82" r:id="rId128"/>
    <hyperlink xmlns:r="http://schemas.openxmlformats.org/officeDocument/2006/relationships" ref="Y83" r:id="rId129"/>
    <hyperlink xmlns:r="http://schemas.openxmlformats.org/officeDocument/2006/relationships" ref="R84" r:id="rId130"/>
    <hyperlink xmlns:r="http://schemas.openxmlformats.org/officeDocument/2006/relationships" ref="Y84" r:id="rId131"/>
    <hyperlink xmlns:r="http://schemas.openxmlformats.org/officeDocument/2006/relationships" ref="Y85" r:id="rId132"/>
    <hyperlink xmlns:r="http://schemas.openxmlformats.org/officeDocument/2006/relationships" ref="R86" r:id="rId133"/>
    <hyperlink xmlns:r="http://schemas.openxmlformats.org/officeDocument/2006/relationships" ref="V86" r:id="rId134"/>
    <hyperlink xmlns:r="http://schemas.openxmlformats.org/officeDocument/2006/relationships" ref="Y86" r:id="rId135"/>
    <hyperlink xmlns:r="http://schemas.openxmlformats.org/officeDocument/2006/relationships" ref="R87" r:id="rId136"/>
    <hyperlink xmlns:r="http://schemas.openxmlformats.org/officeDocument/2006/relationships" ref="Y87" r:id="rId137"/>
    <hyperlink xmlns:r="http://schemas.openxmlformats.org/officeDocument/2006/relationships" ref="V88" r:id="rId138"/>
    <hyperlink xmlns:r="http://schemas.openxmlformats.org/officeDocument/2006/relationships" ref="Y88" r:id="rId139"/>
    <hyperlink xmlns:r="http://schemas.openxmlformats.org/officeDocument/2006/relationships" ref="R89" r:id="rId140"/>
    <hyperlink xmlns:r="http://schemas.openxmlformats.org/officeDocument/2006/relationships" ref="V89" r:id="rId141"/>
    <hyperlink xmlns:r="http://schemas.openxmlformats.org/officeDocument/2006/relationships" ref="Y89" r:id="rId142"/>
    <hyperlink xmlns:r="http://schemas.openxmlformats.org/officeDocument/2006/relationships" ref="V90" r:id="rId143"/>
    <hyperlink xmlns:r="http://schemas.openxmlformats.org/officeDocument/2006/relationships" ref="Y90" r:id="rId144"/>
    <hyperlink xmlns:r="http://schemas.openxmlformats.org/officeDocument/2006/relationships" ref="Y91" r:id="rId145"/>
    <hyperlink xmlns:r="http://schemas.openxmlformats.org/officeDocument/2006/relationships" ref="V92" r:id="rId146"/>
    <hyperlink xmlns:r="http://schemas.openxmlformats.org/officeDocument/2006/relationships" ref="Y92" r:id="rId147"/>
    <hyperlink xmlns:r="http://schemas.openxmlformats.org/officeDocument/2006/relationships" ref="R94" r:id="rId148"/>
    <hyperlink xmlns:r="http://schemas.openxmlformats.org/officeDocument/2006/relationships" ref="V94" r:id="rId149"/>
    <hyperlink xmlns:r="http://schemas.openxmlformats.org/officeDocument/2006/relationships" ref="Y94" r:id="rId150"/>
    <hyperlink xmlns:r="http://schemas.openxmlformats.org/officeDocument/2006/relationships" ref="V95" r:id="rId151"/>
    <hyperlink xmlns:r="http://schemas.openxmlformats.org/officeDocument/2006/relationships" ref="Y95" r:id="rId152"/>
    <hyperlink xmlns:r="http://schemas.openxmlformats.org/officeDocument/2006/relationships" ref="R96" r:id="rId153"/>
    <hyperlink xmlns:r="http://schemas.openxmlformats.org/officeDocument/2006/relationships" ref="V96" r:id="rId154"/>
    <hyperlink xmlns:r="http://schemas.openxmlformats.org/officeDocument/2006/relationships" ref="Y96" r:id="rId155"/>
    <hyperlink xmlns:r="http://schemas.openxmlformats.org/officeDocument/2006/relationships" ref="R97" r:id="rId156"/>
    <hyperlink xmlns:r="http://schemas.openxmlformats.org/officeDocument/2006/relationships" ref="V97" r:id="rId157"/>
    <hyperlink xmlns:r="http://schemas.openxmlformats.org/officeDocument/2006/relationships" ref="Y97" r:id="rId158"/>
    <hyperlink xmlns:r="http://schemas.openxmlformats.org/officeDocument/2006/relationships" ref="V98" r:id="rId159"/>
    <hyperlink xmlns:r="http://schemas.openxmlformats.org/officeDocument/2006/relationships" ref="Y98" r:id="rId160"/>
    <hyperlink xmlns:r="http://schemas.openxmlformats.org/officeDocument/2006/relationships" ref="R99" r:id="rId161"/>
    <hyperlink xmlns:r="http://schemas.openxmlformats.org/officeDocument/2006/relationships" ref="V99" r:id="rId162"/>
    <hyperlink xmlns:r="http://schemas.openxmlformats.org/officeDocument/2006/relationships" ref="Y99" r:id="rId163"/>
    <hyperlink xmlns:r="http://schemas.openxmlformats.org/officeDocument/2006/relationships" ref="V100" r:id="rId164"/>
    <hyperlink xmlns:r="http://schemas.openxmlformats.org/officeDocument/2006/relationships" ref="Y100" r:id="rId165"/>
    <hyperlink xmlns:r="http://schemas.openxmlformats.org/officeDocument/2006/relationships" ref="V101" r:id="rId166"/>
    <hyperlink xmlns:r="http://schemas.openxmlformats.org/officeDocument/2006/relationships" ref="Y101" r:id="rId167"/>
    <hyperlink xmlns:r="http://schemas.openxmlformats.org/officeDocument/2006/relationships" ref="R102" r:id="rId168"/>
    <hyperlink xmlns:r="http://schemas.openxmlformats.org/officeDocument/2006/relationships" ref="Y102" r:id="rId169"/>
    <hyperlink xmlns:r="http://schemas.openxmlformats.org/officeDocument/2006/relationships" ref="R103" r:id="rId170"/>
    <hyperlink xmlns:r="http://schemas.openxmlformats.org/officeDocument/2006/relationships" ref="V103" r:id="rId171"/>
    <hyperlink xmlns:r="http://schemas.openxmlformats.org/officeDocument/2006/relationships" ref="Y103" r:id="rId172"/>
    <hyperlink xmlns:r="http://schemas.openxmlformats.org/officeDocument/2006/relationships" ref="R104" r:id="rId173"/>
    <hyperlink xmlns:r="http://schemas.openxmlformats.org/officeDocument/2006/relationships" ref="Y104" r:id="rId174"/>
    <hyperlink xmlns:r="http://schemas.openxmlformats.org/officeDocument/2006/relationships" ref="Y105" r:id="rId175"/>
    <hyperlink xmlns:r="http://schemas.openxmlformats.org/officeDocument/2006/relationships" ref="V106" r:id="rId176"/>
    <hyperlink xmlns:r="http://schemas.openxmlformats.org/officeDocument/2006/relationships" ref="Y106" r:id="rId177"/>
    <hyperlink xmlns:r="http://schemas.openxmlformats.org/officeDocument/2006/relationships" ref="R107" r:id="rId178"/>
    <hyperlink xmlns:r="http://schemas.openxmlformats.org/officeDocument/2006/relationships" ref="V107" r:id="rId179"/>
    <hyperlink xmlns:r="http://schemas.openxmlformats.org/officeDocument/2006/relationships" ref="Y107" r:id="rId180"/>
    <hyperlink xmlns:r="http://schemas.openxmlformats.org/officeDocument/2006/relationships" ref="Y108" r:id="rId181"/>
    <hyperlink xmlns:r="http://schemas.openxmlformats.org/officeDocument/2006/relationships" ref="V109" r:id="rId182"/>
    <hyperlink xmlns:r="http://schemas.openxmlformats.org/officeDocument/2006/relationships" ref="Y109" r:id="rId183"/>
    <hyperlink xmlns:r="http://schemas.openxmlformats.org/officeDocument/2006/relationships" ref="R110" r:id="rId184"/>
    <hyperlink xmlns:r="http://schemas.openxmlformats.org/officeDocument/2006/relationships" ref="V110" r:id="rId185"/>
    <hyperlink xmlns:r="http://schemas.openxmlformats.org/officeDocument/2006/relationships" ref="Y110" r:id="rId186"/>
    <hyperlink xmlns:r="http://schemas.openxmlformats.org/officeDocument/2006/relationships" ref="Y111" r:id="rId187"/>
    <hyperlink xmlns:r="http://schemas.openxmlformats.org/officeDocument/2006/relationships" ref="R112" r:id="rId188"/>
    <hyperlink xmlns:r="http://schemas.openxmlformats.org/officeDocument/2006/relationships" ref="Y112" r:id="rId189"/>
    <hyperlink xmlns:r="http://schemas.openxmlformats.org/officeDocument/2006/relationships" ref="R113" r:id="rId190"/>
    <hyperlink xmlns:r="http://schemas.openxmlformats.org/officeDocument/2006/relationships" ref="Y113" r:id="rId191"/>
    <hyperlink xmlns:r="http://schemas.openxmlformats.org/officeDocument/2006/relationships" ref="Y114" r:id="rId192"/>
    <hyperlink xmlns:r="http://schemas.openxmlformats.org/officeDocument/2006/relationships" ref="V115" r:id="rId193"/>
    <hyperlink xmlns:r="http://schemas.openxmlformats.org/officeDocument/2006/relationships" ref="Y115" r:id="rId194"/>
    <hyperlink xmlns:r="http://schemas.openxmlformats.org/officeDocument/2006/relationships" ref="Y116" r:id="rId195"/>
    <hyperlink xmlns:r="http://schemas.openxmlformats.org/officeDocument/2006/relationships" ref="Y117" r:id="rId196"/>
    <hyperlink xmlns:r="http://schemas.openxmlformats.org/officeDocument/2006/relationships" ref="R118" r:id="rId197"/>
    <hyperlink xmlns:r="http://schemas.openxmlformats.org/officeDocument/2006/relationships" ref="Y118" r:id="rId198"/>
    <hyperlink xmlns:r="http://schemas.openxmlformats.org/officeDocument/2006/relationships" ref="Y120" r:id="rId199"/>
    <hyperlink xmlns:r="http://schemas.openxmlformats.org/officeDocument/2006/relationships" ref="Y121" r:id="rId200"/>
    <hyperlink xmlns:r="http://schemas.openxmlformats.org/officeDocument/2006/relationships" ref="R122" r:id="rId201"/>
    <hyperlink xmlns:r="http://schemas.openxmlformats.org/officeDocument/2006/relationships" ref="V122" r:id="rId202"/>
    <hyperlink xmlns:r="http://schemas.openxmlformats.org/officeDocument/2006/relationships" ref="Y122" r:id="rId203"/>
    <hyperlink xmlns:r="http://schemas.openxmlformats.org/officeDocument/2006/relationships" ref="Y123" r:id="rId204"/>
    <hyperlink xmlns:r="http://schemas.openxmlformats.org/officeDocument/2006/relationships" ref="R124" r:id="rId205"/>
    <hyperlink xmlns:r="http://schemas.openxmlformats.org/officeDocument/2006/relationships" ref="Y124" r:id="rId206"/>
    <hyperlink xmlns:r="http://schemas.openxmlformats.org/officeDocument/2006/relationships" ref="R125" r:id="rId207"/>
    <hyperlink xmlns:r="http://schemas.openxmlformats.org/officeDocument/2006/relationships" ref="V125" r:id="rId208"/>
    <hyperlink xmlns:r="http://schemas.openxmlformats.org/officeDocument/2006/relationships" ref="Y125" r:id="rId209"/>
    <hyperlink xmlns:r="http://schemas.openxmlformats.org/officeDocument/2006/relationships" ref="R126" r:id="rId210"/>
    <hyperlink xmlns:r="http://schemas.openxmlformats.org/officeDocument/2006/relationships" ref="Y126" r:id="rId211"/>
    <hyperlink xmlns:r="http://schemas.openxmlformats.org/officeDocument/2006/relationships" ref="Y127" r:id="rId212"/>
    <hyperlink xmlns:r="http://schemas.openxmlformats.org/officeDocument/2006/relationships" ref="Y128" r:id="rId213"/>
    <hyperlink xmlns:r="http://schemas.openxmlformats.org/officeDocument/2006/relationships" ref="Y129" r:id="rId214"/>
    <hyperlink xmlns:r="http://schemas.openxmlformats.org/officeDocument/2006/relationships" ref="Y130" r:id="rId215"/>
    <hyperlink xmlns:r="http://schemas.openxmlformats.org/officeDocument/2006/relationships" ref="R131" r:id="rId216"/>
    <hyperlink xmlns:r="http://schemas.openxmlformats.org/officeDocument/2006/relationships" ref="Y131" r:id="rId217"/>
    <hyperlink xmlns:r="http://schemas.openxmlformats.org/officeDocument/2006/relationships" ref="R132" r:id="rId218"/>
    <hyperlink xmlns:r="http://schemas.openxmlformats.org/officeDocument/2006/relationships" ref="Y132" r:id="rId219"/>
    <hyperlink xmlns:r="http://schemas.openxmlformats.org/officeDocument/2006/relationships" ref="Y133" r:id="rId220"/>
    <hyperlink xmlns:r="http://schemas.openxmlformats.org/officeDocument/2006/relationships" ref="Y134" r:id="rId221"/>
    <hyperlink xmlns:r="http://schemas.openxmlformats.org/officeDocument/2006/relationships" ref="R135" r:id="rId222"/>
    <hyperlink xmlns:r="http://schemas.openxmlformats.org/officeDocument/2006/relationships" ref="V135" r:id="rId223"/>
    <hyperlink xmlns:r="http://schemas.openxmlformats.org/officeDocument/2006/relationships" ref="Y135" r:id="rId224"/>
    <hyperlink xmlns:r="http://schemas.openxmlformats.org/officeDocument/2006/relationships" ref="R136" r:id="rId225"/>
    <hyperlink xmlns:r="http://schemas.openxmlformats.org/officeDocument/2006/relationships" ref="Y136" r:id="rId226"/>
    <hyperlink xmlns:r="http://schemas.openxmlformats.org/officeDocument/2006/relationships" ref="R137" r:id="rId227"/>
    <hyperlink xmlns:r="http://schemas.openxmlformats.org/officeDocument/2006/relationships" ref="Y137" r:id="rId228"/>
    <hyperlink xmlns:r="http://schemas.openxmlformats.org/officeDocument/2006/relationships" ref="R138" r:id="rId229"/>
    <hyperlink xmlns:r="http://schemas.openxmlformats.org/officeDocument/2006/relationships" ref="Y138" r:id="rId230"/>
    <hyperlink xmlns:r="http://schemas.openxmlformats.org/officeDocument/2006/relationships" ref="R139" r:id="rId231"/>
    <hyperlink xmlns:r="http://schemas.openxmlformats.org/officeDocument/2006/relationships" ref="Y139" r:id="rId232"/>
    <hyperlink xmlns:r="http://schemas.openxmlformats.org/officeDocument/2006/relationships" ref="R140" r:id="rId233"/>
    <hyperlink xmlns:r="http://schemas.openxmlformats.org/officeDocument/2006/relationships" ref="V140" r:id="rId234"/>
    <hyperlink xmlns:r="http://schemas.openxmlformats.org/officeDocument/2006/relationships" ref="Y140" r:id="rId235"/>
  </hyperlinks>
  <pageMargins left="0.75" right="0.75" top="1" bottom="1" header="0.5" footer="0.5"/>
  <tableParts count="1">
    <tablePart xmlns:r="http://schemas.openxmlformats.org/officeDocument/2006/relationships" r:id="rId236"/>
  </tableParts>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3" t="inlineStr">
        <is>
          <t>Bengaluru GCC events and sponsors - researched 30 Sep 2026</t>
        </is>
      </c>
    </row>
    <row r="2">
      <c r="A2" s="14" t="inlineStr"/>
    </row>
    <row r="3">
      <c r="A3" s="14" t="inlineStr">
        <is>
          <t>Scope: GCC / Global Capability Centre conferences held in Bengaluru, Jan 2025 to Dec 2026 (held and upcoming).</t>
        </is>
      </c>
    </row>
    <row r="4">
      <c r="A4" s="14" t="inlineStr">
        <is>
          <t>Most event websites show sponsors as logo images only. Names were rebuilt from organiser and sponsor LinkedIn posts, organiser thank-you posts and ANI/PNN press releases.</t>
        </is>
      </c>
    </row>
    <row r="5">
      <c r="A5" s="14" t="inlineStr">
        <is>
          <t>The 'How verified' column on the Sponsors sheet says where each name came from. Rows marked 'Inferred - unconfirmed' or with '(probable)' / '(tier unknown)' should be checked before use.</t>
        </is>
      </c>
    </row>
    <row r="6">
      <c r="A6" s="14" t="inlineStr">
        <is>
          <t>Lists for Zinnov Confluence, ET Edge, HFS and 3AI are probably incomplete; open the sponsors page in a browser to check the logo wall.</t>
        </is>
      </c>
    </row>
    <row r="7">
      <c r="A7" s="14" t="inlineStr">
        <is>
          <t>'# sponsors found' and '# events sponsored' are fixed counts from the build script; re-run build_gcc_sponsors.py after editing the data to refresh them.</t>
        </is>
      </c>
    </row>
    <row r="8">
      <c r="A8" s="14" t="inlineStr"/>
    </row>
    <row r="9">
      <c r="A9" s="14" t="inlineStr">
        <is>
          <t>CONSOLIDATED OUTREACH SHEET - one row per sponsor company from the Bengaluru GCC events: sponsorship history, public contact, HubSpot status and next action.</t>
        </is>
      </c>
    </row>
    <row r="10">
      <c r="A10" s="14" t="inlineStr">
        <is>
          <t>HubSpot columns are a snapshot taken 1 Oct 2026 (matched on company website domain). 'CRM contacts' = contacts already in HubSpot for that company; open 'CRM link' to see them. Where HubSpot has duplicate company records (e.g. PwC, Planview) they are combined.</t>
        </is>
      </c>
    </row>
    <row r="11">
      <c r="A11" s="14" t="inlineStr">
        <is>
          <t>Next action: 'Active in CRM' = contacted in the last 14 days, so check with the CRM owner first to avoid double outreach; 'Existing customer' = has a closed deal; 'New' = not in HubSpot yet.</t>
        </is>
      </c>
    </row>
    <row r="12">
      <c r="A12" s="14" t="inlineStr">
        <is>
          <t>Priority: A - Hot / B - Warm / C - Nurture, from Score = best tier (Presenting/Platinum 5, Gold/Strategic 3, Silver/Associate 2, other 1) + 3 per extra GCC event sponsored + 2 if they sponsored in 2026 - 2 if the sponsorship is unconfirmed. 'Partner only' = government, media or academic partners (in-kind, not paid).</t>
        </is>
      </c>
    </row>
    <row r="13">
      <c r="A13" s="14" t="inlineStr">
        <is>
          <t>Category, 'Who to contact' and 'Pitch angle' are suggestions, not researched facts.</t>
        </is>
      </c>
    </row>
    <row r="14">
      <c r="A14" s="14" t="inlineStr">
        <is>
          <t>Contact columns were filled by free web research only (company sites, press releases, LinkedIn posts, event pages) - no Lusha or Clay credits. Every named contact has a source URL; check the person is still in the role before writing. Emails/phones are only ones the company publishes (often general or media lines) - none were guessed. Personal emails and direct phones need Lusha/Clay (credits).</t>
        </is>
      </c>
    </row>
    <row r="15">
      <c r="A15" s="14" t="inlineStr">
        <is>
          <t>Pale-yellow columns are for your team: update Status (dropdown), Elets owner and notes. Example: Status 'Contacted', Owner 'Anurag', note 'Sent deck 2 Oct, follow up 9 Oct'.</t>
        </is>
      </c>
    </row>
    <row r="16">
      <c r="A16" s="14" t="inlineStr"/>
    </row>
    <row r="17">
      <c r="A17" s="14" t="inlineStr">
        <is>
          <t>Contacts tab is filtered to SENIOR people in Marketing, Sales or Leadership (CEO/Founder/MD/Country head/Partner) roles; junior titles and other functions are removed. Infosys, PwC India, Accenture, State Bank of India, Freshworks, IDFC FIRST Bank and RBL Bank are excluded from the outreach tabs at the user's request.</t>
        </is>
      </c>
    </row>
    <row r="18">
      <c r="A18" s="14" t="inlineStr"/>
    </row>
    <row r="19">
      <c r="A19" s="14" t="inlineStr">
        <is>
          <t>Not included (not Bengaluru or not GCC-specific): Nasscom GCC Summit 2025 (Hyderabad) and 2026 (Mumbai); GCC XL Summit 2026 (Hyderabad); MachineCon GCC (Goa); ETGCCWorld SURGE (Kerala); AIGCC '26 (Chennai); Bengaluru Tech Summit 2025 (GCC panels only).</t>
        </is>
      </c>
    </row>
    <row r="20">
      <c r="A20" s="14" t="inlineStr">
        <is>
          <t>Leads without sponsor data: India GCC Conclave 2026 by The Builders Club (Bengaluru, date TBA) - https://thebuildersclub.me/gcccon/ ; GCC Pulse roundtables - https://gcc-pulse.com/events/ ; ET GCC Leadership Excellence Masterclass, 19-20 Nov 2026 (paid course).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2026-10-01T06:44:31Z</dcterms:created>
  <dcterms:modified xsi:type="dcterms:W3CDTF">2026-10-01T06:44:33Z</dcterms:modified>
</cp:coreProperties>
</file>