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ntacts" sheetId="1" state="visible" r:id="rId1"/>
    <sheet name="Consolidated Outreach" sheetId="2" state="visible" r:id="rId2"/>
    <sheet name="Notes" sheetId="3" state="visible" r:id="rId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font>
    <font>
      <name val="Arial"/>
      <sz val="10"/>
    </font>
    <font>
      <name val="Arial"/>
      <color rgb="000563C1"/>
      <sz val="10"/>
      <u val="single"/>
    </font>
    <font>
      <name val="Arial"/>
      <b val="1"/>
      <sz val="10"/>
    </font>
    <font>
      <name val="Arial"/>
      <b val="1"/>
      <sz val="12"/>
    </font>
  </fonts>
  <fills count="10">
    <fill>
      <patternFill/>
    </fill>
    <fill>
      <patternFill patternType="gray125"/>
    </fill>
    <fill>
      <patternFill patternType="solid">
        <fgColor rgb="001F3864"/>
      </patternFill>
    </fill>
    <fill>
      <patternFill patternType="solid">
        <fgColor rgb="00F8CBAD"/>
      </patternFill>
    </fill>
    <fill>
      <patternFill patternType="solid">
        <fgColor rgb="00E2EFDA"/>
      </patternFill>
    </fill>
    <fill>
      <patternFill patternType="solid">
        <fgColor rgb="00FFFFF2"/>
      </patternFill>
    </fill>
    <fill>
      <patternFill patternType="solid">
        <fgColor rgb="00FCE4D6"/>
      </patternFill>
    </fill>
    <fill>
      <patternFill patternType="solid">
        <fgColor rgb="00FFE699"/>
      </patternFill>
    </fill>
    <fill>
      <patternFill patternType="solid">
        <fgColor rgb="00DDEBF7"/>
      </patternFill>
    </fill>
    <fill>
      <patternFill patternType="solid">
        <fgColor rgb="00E7E6E6"/>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5">
    <xf numFmtId="0" fontId="0" fillId="0" borderId="0" pivotButton="0" quotePrefix="0" xfId="0"/>
    <xf numFmtId="0" fontId="1" fillId="2" borderId="0" applyAlignment="1" pivotButton="0" quotePrefix="0" xfId="0">
      <alignment vertical="center" wrapText="1"/>
    </xf>
    <xf numFmtId="0" fontId="4" fillId="3" borderId="1" applyAlignment="1" pivotButton="0" quotePrefix="0" xfId="0">
      <alignment vertical="top" wrapText="1"/>
    </xf>
    <xf numFmtId="0" fontId="2" fillId="0" borderId="1" applyAlignment="1" pivotButton="0" quotePrefix="0" xfId="0">
      <alignment vertical="top" wrapText="1"/>
    </xf>
    <xf numFmtId="0" fontId="4" fillId="0" borderId="1" applyAlignment="1" pivotButton="0" quotePrefix="0" xfId="0">
      <alignment vertical="top" wrapText="1"/>
    </xf>
    <xf numFmtId="0" fontId="3" fillId="0"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2" fillId="6" borderId="1" applyAlignment="1" pivotButton="0" quotePrefix="0" xfId="0">
      <alignment vertical="top" wrapText="1"/>
    </xf>
    <xf numFmtId="0" fontId="4" fillId="9" borderId="1" applyAlignment="1" pivotButton="0" quotePrefix="0" xfId="0">
      <alignment vertical="top" wrapText="1"/>
    </xf>
    <xf numFmtId="0" fontId="2" fillId="0" borderId="1" applyAlignment="1" pivotButton="0" quotePrefix="0" xfId="0">
      <alignment horizontal="center" vertical="top"/>
    </xf>
    <xf numFmtId="0" fontId="5" fillId="0" borderId="0" applyAlignment="1" pivotButton="0" quotePrefix="0" xfId="0">
      <alignment vertical="top" wrapText="1"/>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Contacts" displayName="Contacts" ref="A1:W372" headerRowCount="1">
  <autoFilter ref="A1:W372"/>
  <tableColumns count="23">
    <tableColumn id="1" name="Priority"/>
    <tableColumn id="2" name="Company"/>
    <tableColumn id="3" name="Contact name"/>
    <tableColumn id="4" name="Designation"/>
    <tableColumn id="5" name="Email"/>
    <tableColumn id="6" name="Phone"/>
    <tableColumn id="7" name="Mobile"/>
    <tableColumn id="8" name="LinkedIn"/>
    <tableColumn id="9" name="Marketing / events role?"/>
    <tableColumn id="10" name="Contact source"/>
    <tableColumn id="11" name="HubSpot contact owner"/>
    <tableColumn id="12" name="Last contacted (HubSpot)"/>
    <tableColumn id="13" name="HubSpot / source link"/>
    <tableColumn id="14" name="Company next action"/>
    <tableColumn id="15" name="Category"/>
    <tableColumn id="16" name="# GCC events sponsored"/>
    <tableColumn id="17" name="Best tier seen"/>
    <tableColumn id="18" name="Sponsorship history (event - tier)"/>
    <tableColumn id="19" name="Website"/>
    <tableColumn id="20" name="Pitch angle"/>
    <tableColumn id="21" name="Status"/>
    <tableColumn id="22" name="Elets owner"/>
    <tableColumn id="23" name="Notes"/>
  </tableColumns>
  <tableStyleInfo name="TableStyleLight9" showRowStripes="1"/>
</table>
</file>

<file path=xl/tables/table2.xml><?xml version="1.0" encoding="utf-8"?>
<table xmlns="http://schemas.openxmlformats.org/spreadsheetml/2006/main" id="2" name="Consolidated" displayName="Consolidated" ref="A1:AE165" headerRowCount="1">
  <autoFilter ref="A1:AE165"/>
  <tableColumns count="31">
    <tableColumn id="1" name="Priority"/>
    <tableColumn id="2" name="Score"/>
    <tableColumn id="3" name="Company"/>
    <tableColumn id="4" name="Category"/>
    <tableColumn id="5" name="What they do"/>
    <tableColumn id="6" name="Website"/>
    <tableColumn id="7" name="India base"/>
    <tableColumn id="8" name="# GCC events sponsored"/>
    <tableColumn id="9" name="Best tier seen"/>
    <tableColumn id="10" name="Latest event date"/>
    <tableColumn id="11" name="Sponsorship history (event - tier)"/>
    <tableColumn id="12" name="Sponsorship unconfirmed?"/>
    <tableColumn id="13" name="In HubSpot?"/>
    <tableColumn id="14" name="CRM owner"/>
    <tableColumn id="15" name="CRM stage"/>
    <tableColumn id="16" name="CRM contacts"/>
    <tableColumn id="17" name="CRM last contacted"/>
    <tableColumn id="18" name="CRM link"/>
    <tableColumn id="19" name="Next action"/>
    <tableColumn id="20" name="Contact name (public source)"/>
    <tableColumn id="21" name="Designation"/>
    <tableColumn id="22" name="LinkedIn URL"/>
    <tableColumn id="23" name="Published email (company/general)"/>
    <tableColumn id="24" name="Published phone"/>
    <tableColumn id="25" name="Contact source URL(s)"/>
    <tableColumn id="26" name="Contact confidence"/>
    <tableColumn id="27" name="Who to contact (roles)"/>
    <tableColumn id="28" name="Pitch angle"/>
    <tableColumn id="29" name="Status"/>
    <tableColumn id="30" name="Elets owner"/>
    <tableColumn id="31" name="Research notes / next step"/>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linkedin.com/in/anurag-goyal-6190092" TargetMode="External" Id="rId1" /><Relationship Type="http://schemas.openxmlformats.org/officeDocument/2006/relationships/hyperlink" Target="https://www.linkedin.com/in/anurag-kubba-2a15068" TargetMode="External" Id="rId2" /><Relationship Type="http://schemas.openxmlformats.org/officeDocument/2006/relationships/hyperlink" Target="https://www.linkedin.com/in/datheshrao" TargetMode="External" Id="rId3" /><Relationship Type="http://schemas.openxmlformats.org/officeDocument/2006/relationships/hyperlink" Target="https://www.cxodigitalpulse.com/japnit-kaur-joins-ibm-as-head-of-marketing-for-india-and-south-asia/" TargetMode="External" Id="rId4" /><Relationship Type="http://schemas.openxmlformats.org/officeDocument/2006/relationships/hyperlink" Target="https://www.linkedin.com/in/anil-grover-77a4162" TargetMode="External" Id="rId5" /><Relationship Type="http://schemas.openxmlformats.org/officeDocument/2006/relationships/hyperlink" Target="https://www.linkedin.com/in/ritika-jethi" TargetMode="External" Id="rId6" /><Relationship Type="http://schemas.openxmlformats.org/officeDocument/2006/relationships/hyperlink" Target="https://www.linkedin.com/in/sudeepa-basu" TargetMode="External" Id="rId7" /><Relationship Type="http://schemas.openxmlformats.org/officeDocument/2006/relationships/hyperlink" Target="https://www.linkedin.com/in/rahularorajll/" TargetMode="External" Id="rId8" /><Relationship Type="http://schemas.openxmlformats.org/officeDocument/2006/relationships/hyperlink" Target="https://gcc.et-edge.com/2024-bangalore/team/rahul-arora/" TargetMode="External" Id="rId9" /><Relationship Type="http://schemas.openxmlformats.org/officeDocument/2006/relationships/hyperlink" Target="https://www.linkedin.com/in/anishthambi" TargetMode="External" Id="rId10" /><Relationship Type="http://schemas.openxmlformats.org/officeDocument/2006/relationships/hyperlink" Target="https://www.linkedin.com/in/brijesh-saxena7" TargetMode="External" Id="rId11" /><Relationship Type="http://schemas.openxmlformats.org/officeDocument/2006/relationships/hyperlink" Target="https://www.linkedin.com/in/shubhangi-singh-03027049" TargetMode="External" Id="rId12" /><Relationship Type="http://schemas.openxmlformats.org/officeDocument/2006/relationships/hyperlink" Target="https://www.snowflake.com/en/news/press-releases/snowflake-appoints-vijayant-rai-as-the-new-managing-director-for-india/" TargetMode="External" Id="rId13" /><Relationship Type="http://schemas.openxmlformats.org/officeDocument/2006/relationships/hyperlink" Target="https://www.linkedin.com/in/atahlan" TargetMode="External" Id="rId14" /><Relationship Type="http://schemas.openxmlformats.org/officeDocument/2006/relationships/hyperlink" Target="https://www.linkedin.com/in/ankitchaturvedi85" TargetMode="External" Id="rId15" /><Relationship Type="http://schemas.openxmlformats.org/officeDocument/2006/relationships/hyperlink" Target="https://www.linkedin.com/in/shikha-mishra-bb691515" TargetMode="External" Id="rId16" /><Relationship Type="http://schemas.openxmlformats.org/officeDocument/2006/relationships/hyperlink" Target="https://in.linkedin.com/in/atul-a-gupta12" TargetMode="External" Id="rId17" /><Relationship Type="http://schemas.openxmlformats.org/officeDocument/2006/relationships/hyperlink" Target="https://scryai.com/contact/" TargetMode="External" Id="rId18" /><Relationship Type="http://schemas.openxmlformats.org/officeDocument/2006/relationships/hyperlink" Target="https://www.linkedin.com/in/deepak-kathait" TargetMode="External" Id="rId19" /><Relationship Type="http://schemas.openxmlformats.org/officeDocument/2006/relationships/hyperlink" Target="https://www.linkedin.com/in/infoankitchauhan" TargetMode="External" Id="rId20" /><Relationship Type="http://schemas.openxmlformats.org/officeDocument/2006/relationships/hyperlink" Target="https://www.linkedin.com/in/nisha-s-936b7810" TargetMode="External" Id="rId21" /><Relationship Type="http://schemas.openxmlformats.org/officeDocument/2006/relationships/hyperlink" Target="https://www.linkedin.com/in/paragmanikpure" TargetMode="External" Id="rId22" /><Relationship Type="http://schemas.openxmlformats.org/officeDocument/2006/relationships/hyperlink" Target="https://www.linkedin.com/in/shorabh" TargetMode="External" Id="rId23" /><Relationship Type="http://schemas.openxmlformats.org/officeDocument/2006/relationships/hyperlink" Target="https://in.linkedin.com/in/nisha-s-936b7810" TargetMode="External" Id="rId24" /><Relationship Type="http://schemas.openxmlformats.org/officeDocument/2006/relationships/hyperlink" Target="https://in.linkedin.com/in/nisha-s-936b7810" TargetMode="External" Id="rId25" /><Relationship Type="http://schemas.openxmlformats.org/officeDocument/2006/relationships/hyperlink" Target="https://www.linkedin.com/in/augustine15" TargetMode="External" Id="rId26" /><Relationship Type="http://schemas.openxmlformats.org/officeDocument/2006/relationships/hyperlink" Target="https://www.linkedin.com/in/nishant-thakare-15a43b1a2" TargetMode="External" Id="rId27" /><Relationship Type="http://schemas.openxmlformats.org/officeDocument/2006/relationships/hyperlink" Target="https://www.linkedin.com/in/shilpi-singhvishen" TargetMode="External" Id="rId28" /><Relationship Type="http://schemas.openxmlformats.org/officeDocument/2006/relationships/hyperlink" Target="https://www.akkodis.com/en/newsroom/press-releases/akkodis-expands-india-operations-chennai" TargetMode="External" Id="rId29" /><Relationship Type="http://schemas.openxmlformats.org/officeDocument/2006/relationships/hyperlink" Target="https://www.linkedin.com/in/ashok-dayalan-06a1087" TargetMode="External" Id="rId30" /><Relationship Type="http://schemas.openxmlformats.org/officeDocument/2006/relationships/hyperlink" Target="https://www.linkedin.com/in/bhavya-singh" TargetMode="External" Id="rId31" /><Relationship Type="http://schemas.openxmlformats.org/officeDocument/2006/relationships/hyperlink" Target="https://www.linkedin.com/in/mukeshbajpai" TargetMode="External" Id="rId32" /><Relationship Type="http://schemas.openxmlformats.org/officeDocument/2006/relationships/hyperlink" Target="https://www.business-standard.com/technology/tech-news/no-amd-product-goes-out-without-india-s-stamp-on-it-jaya-jagadish-126070500586_1.html" TargetMode="External" Id="rId33" /><Relationship Type="http://schemas.openxmlformats.org/officeDocument/2006/relationships/hyperlink" Target="https://www.linkedin.com/in/rahulgirdhar4" TargetMode="External" Id="rId34" /><Relationship Type="http://schemas.openxmlformats.org/officeDocument/2006/relationships/hyperlink" Target="https://www.linkedin.com/in/peeyush-modi" TargetMode="External" Id="rId35" /><Relationship Type="http://schemas.openxmlformats.org/officeDocument/2006/relationships/hyperlink" Target="https://ascendion.com/who-we-are/meet-our-team/" TargetMode="External" Id="rId36" /><Relationship Type="http://schemas.openxmlformats.org/officeDocument/2006/relationships/hyperlink" Target="https://www.linkedin.com/in/abhrak-dasgupta" TargetMode="External" Id="rId37" /><Relationship Type="http://schemas.openxmlformats.org/officeDocument/2006/relationships/hyperlink" Target="https://www.linkedin.com/in/karnika-roy-6a89b8193" TargetMode="External" Id="rId38" /><Relationship Type="http://schemas.openxmlformats.org/officeDocument/2006/relationships/hyperlink" Target="https://www.linkedin.com/in/shyamravishankarlevioliniste" TargetMode="External" Id="rId39" /><Relationship Type="http://schemas.openxmlformats.org/officeDocument/2006/relationships/hyperlink" Target="https://www.glassdoor.com/Location/Draup-Bengaluru-Location-EI_IE2089700.0,5_IL.6,15_IC2940587.htm" TargetMode="External" Id="rId40" /><Relationship Type="http://schemas.openxmlformats.org/officeDocument/2006/relationships/hyperlink" Target="https://x.com/Analyticsindiam/status/2039238162040643687" TargetMode="External" Id="rId41" /><Relationship Type="http://schemas.openxmlformats.org/officeDocument/2006/relationships/hyperlink" Target="https://www.linkedin.com/in/rajdeepsinghsaini" TargetMode="External" Id="rId42" /><Relationship Type="http://schemas.openxmlformats.org/officeDocument/2006/relationships/hyperlink" Target="https://www.linkedin.com/in/sharondias" TargetMode="External" Id="rId43" /><Relationship Type="http://schemas.openxmlformats.org/officeDocument/2006/relationships/hyperlink" Target="https://www.linkedin.com/in/sunaina-uppal-b9339511" TargetMode="External" Id="rId44" /><Relationship Type="http://schemas.openxmlformats.org/officeDocument/2006/relationships/hyperlink" Target="https://www.ey.com/en_in/services/consulting/global-capability-centers" TargetMode="External" Id="rId45" /><Relationship Type="http://schemas.openxmlformats.org/officeDocument/2006/relationships/hyperlink" Target="https://www.linkedin.com/in/aishwaryakanchan" TargetMode="External" Id="rId46" /><Relationship Type="http://schemas.openxmlformats.org/officeDocument/2006/relationships/hyperlink" Target="https://www.linkedin.com/in/sheryljrebello" TargetMode="External" Id="rId47" /><Relationship Type="http://schemas.openxmlformats.org/officeDocument/2006/relationships/hyperlink" Target="https://www.linkedin.com/in/romil-kulshrestha" TargetMode="External" Id="rId48" /><Relationship Type="http://schemas.openxmlformats.org/officeDocument/2006/relationships/hyperlink" Target="https://in.linkedin.com/in/kunal-sharma-23830a9" TargetMode="External" Id="rId49" /><Relationship Type="http://schemas.openxmlformats.org/officeDocument/2006/relationships/hyperlink" Target="https://in.linkedin.com/in/kunal-sharma-23830a9" TargetMode="External" Id="rId50" /><Relationship Type="http://schemas.openxmlformats.org/officeDocument/2006/relationships/hyperlink" Target="https://www.linkedin.com/in/harleen-sachdeva" TargetMode="External" Id="rId51" /><Relationship Type="http://schemas.openxmlformats.org/officeDocument/2006/relationships/hyperlink" Target="https://www.linkedin.com/in/pahwasahil" TargetMode="External" Id="rId52" /><Relationship Type="http://schemas.openxmlformats.org/officeDocument/2006/relationships/hyperlink" Target="https://www.linkedin.com/in/shalini-kaul-49970823" TargetMode="External" Id="rId53" /><Relationship Type="http://schemas.openxmlformats.org/officeDocument/2006/relationships/hyperlink" Target="https://www.linkedin.com/in/suhas-avate" TargetMode="External" Id="rId54" /><Relationship Type="http://schemas.openxmlformats.org/officeDocument/2006/relationships/hyperlink" Target="https://www.linkedin.com/in/ajaykhaitan" TargetMode="External" Id="rId55" /><Relationship Type="http://schemas.openxmlformats.org/officeDocument/2006/relationships/hyperlink" Target="https://www.linkedin.com/in/choudhuribhaskar" TargetMode="External" Id="rId56" /><Relationship Type="http://schemas.openxmlformats.org/officeDocument/2006/relationships/hyperlink" Target="https://www.exchange4media.com/marketing-news/in-2026-lenovo-plans-to-integrate-ai-across-three-key-marketing-buckets-153606.html" TargetMode="External" Id="rId57" /><Relationship Type="http://schemas.openxmlformats.org/officeDocument/2006/relationships/hyperlink" Target="https://www.linkedin.com/in/pavan-sachdeva-116882103" TargetMode="External" Id="rId58" /><Relationship Type="http://schemas.openxmlformats.org/officeDocument/2006/relationships/hyperlink" Target="https://www.digitalnewsasia.com/business/mondaycom-establishes-singapore-southeast-asia-headquarters-appoints-chris-jordan-country" TargetMode="External" Id="rId59" /><Relationship Type="http://schemas.openxmlformats.org/officeDocument/2006/relationships/hyperlink" Target="https://www.linkedin.com/in/mona-chopra" TargetMode="External" Id="rId60" /><Relationship Type="http://schemas.openxmlformats.org/officeDocument/2006/relationships/hyperlink" Target="https://www.linkedin.com/in/kalpitamane" TargetMode="External" Id="rId61" /><Relationship Type="http://schemas.openxmlformats.org/officeDocument/2006/relationships/hyperlink" Target="https://www.linkedin.com/in/nilesh-rebello" TargetMode="External" Id="rId62" /><Relationship Type="http://schemas.openxmlformats.org/officeDocument/2006/relationships/hyperlink" Target="https://www.linkedin.com/in/inquisitive6" TargetMode="External" Id="rId63" /><Relationship Type="http://schemas.openxmlformats.org/officeDocument/2006/relationships/hyperlink" Target="https://www.natwestgroup.com/who-we-are/about-natwest-group/worldwide-locations/natwest-group-india.html" TargetMode="External" Id="rId64" /><Relationship Type="http://schemas.openxmlformats.org/officeDocument/2006/relationships/hyperlink" Target="https://www.linkedin.com/in/abhijeet-chopade-465347197" TargetMode="External" Id="rId65" /><Relationship Type="http://schemas.openxmlformats.org/officeDocument/2006/relationships/hyperlink" Target="https://www.linkedin.com/in/hardik-mody-42a13721" TargetMode="External" Id="rId66" /><Relationship Type="http://schemas.openxmlformats.org/officeDocument/2006/relationships/hyperlink" Target="https://www.linkedin.com/in/swapnil-pawar-33a0b1402" TargetMode="External" Id="rId67" /><Relationship Type="http://schemas.openxmlformats.org/officeDocument/2006/relationships/hyperlink" Target="https://www.linkedin.com/in/alisha-jena-b0a8a425" TargetMode="External" Id="rId68" /><Relationship Type="http://schemas.openxmlformats.org/officeDocument/2006/relationships/hyperlink" Target="https://www.linkedin.com/in/manishsridhar" TargetMode="External" Id="rId69" /><Relationship Type="http://schemas.openxmlformats.org/officeDocument/2006/relationships/hyperlink" Target="https://www.linkedin.com/in/bhaskar-goswami-pmp&#174;-safe6&#174;agilist-72867764" TargetMode="External" Id="rId70" /><Relationship Type="http://schemas.openxmlformats.org/officeDocument/2006/relationships/hyperlink" Target="https://www.linkedin.com/in/satish-yardage-yadav-575a174a" TargetMode="External" Id="rId71" /><Relationship Type="http://schemas.openxmlformats.org/officeDocument/2006/relationships/hyperlink" Target="https://www.linkedin.com/in/vinod-kurian-5165514" TargetMode="External" Id="rId72" /><Relationship Type="http://schemas.openxmlformats.org/officeDocument/2006/relationships/hyperlink" Target="https://www.questglobal.com/our-leaders/" TargetMode="External" Id="rId73" /><Relationship Type="http://schemas.openxmlformats.org/officeDocument/2006/relationships/hyperlink" Target="https://www.linkedin.com/in/rahul-parekh-73443a14a" TargetMode="External" Id="rId74" /><Relationship Type="http://schemas.openxmlformats.org/officeDocument/2006/relationships/hyperlink" Target="https://www.linkedin.com/in/hemant-jain-94737416" TargetMode="External" Id="rId75" /><Relationship Type="http://schemas.openxmlformats.org/officeDocument/2006/relationships/hyperlink" Target="https://www.linkedin.com/in/arjunkalra21" TargetMode="External" Id="rId76" /><Relationship Type="http://schemas.openxmlformats.org/officeDocument/2006/relationships/hyperlink" Target="https://www.linkedin.com/in/ruchica-tomar-115a3328" TargetMode="External" Id="rId77" /><Relationship Type="http://schemas.openxmlformats.org/officeDocument/2006/relationships/hyperlink" Target="https://www.linkedin.com/in/tanyamalhotra" TargetMode="External" Id="rId78" /><Relationship Type="http://schemas.openxmlformats.org/officeDocument/2006/relationships/hyperlink" Target="https://www.storyboard18.com/brand-makers/uber-for-business-appoints-rituraj-chaturmohta-as-senior-country-manager-for-india-south-asia-83263.htm" TargetMode="External" Id="rId79" /><Relationship Type="http://schemas.openxmlformats.org/officeDocument/2006/relationships/hyperlink" Target="https://www.linkedin.com/in/tarun-singhal-61962239" TargetMode="External" Id="rId80" /><Relationship Type="http://schemas.openxmlformats.org/officeDocument/2006/relationships/hyperlink" Target="https://www.linkedin.com/in/awadhesh-ranjan-65097891/" TargetMode="External" Id="rId81" /><Relationship Type="http://schemas.openxmlformats.org/officeDocument/2006/relationships/hyperlink" Target="https://www.linkedin.com/in/awadhesh-ranjan-65097891/" TargetMode="External" Id="rId82" /><Relationship Type="http://schemas.openxmlformats.org/officeDocument/2006/relationships/hyperlink" Target="https://www.linkedin.com/in/swadha-sharma-005a151a6" TargetMode="External" Id="rId83" /><Relationship Type="http://schemas.openxmlformats.org/officeDocument/2006/relationships/hyperlink" Target="https://www.linkedin.com/in/abhay-mittal-845946161" TargetMode="External" Id="rId84" /><Relationship Type="http://schemas.openxmlformats.org/officeDocument/2006/relationships/hyperlink" Target="https://www.linkedin.com/in/sheakebashraf" TargetMode="External" Id="rId85" /><Relationship Type="http://schemas.openxmlformats.org/officeDocument/2006/relationships/hyperlink" Target="https://www.linkedin.com/in/dr-vinayak-mishra-ph-d-9209b81" TargetMode="External" Id="rId86" /><Relationship Type="http://schemas.openxmlformats.org/officeDocument/2006/relationships/hyperlink" Target="https://www.linkedin.com/in/jayakrishnank" TargetMode="External" Id="rId87" /><Relationship Type="http://schemas.openxmlformats.org/officeDocument/2006/relationships/hyperlink" Target="https://www.linkedin.com/in/ravi-prasad-96846115" TargetMode="External" Id="rId88" /><Relationship Type="http://schemas.openxmlformats.org/officeDocument/2006/relationships/hyperlink" Target="https://www.linkedin.com/in/anshuman-das-28a97" TargetMode="External" Id="rId89" /><Relationship Type="http://schemas.openxmlformats.org/officeDocument/2006/relationships/hyperlink" Target="https://www.linkedin.com/in/rajat-das-a8592b86" TargetMode="External" Id="rId90" /><Relationship Type="http://schemas.openxmlformats.org/officeDocument/2006/relationships/hyperlink" Target="https://www.linkedin.com/in/suharshl" TargetMode="External" Id="rId91" /><Relationship Type="http://schemas.openxmlformats.org/officeDocument/2006/relationships/hyperlink" Target="https://www.linkedin.com/in/vijay-kumar-79273382" TargetMode="External" Id="rId92" /><Relationship Type="http://schemas.openxmlformats.org/officeDocument/2006/relationships/hyperlink" Target="https://deshgujarat.com/2026/01/26/collabera-launches-global-capacity-centre-in-vadodara/" TargetMode="External" Id="rId93" /><Relationship Type="http://schemas.openxmlformats.org/officeDocument/2006/relationships/hyperlink" Target="https://www.linkedin.com/in/sruthi-viswanathan-a59a5215" TargetMode="External" Id="rId94" /><Relationship Type="http://schemas.openxmlformats.org/officeDocument/2006/relationships/hyperlink" Target="https://www.linkedin.com/in/atul-vidhu-06268515a" TargetMode="External" Id="rId95" /><Relationship Type="http://schemas.openxmlformats.org/officeDocument/2006/relationships/hyperlink" Target="https://www.linkedin.com/in/agnidipta" TargetMode="External" Id="rId96" /><Relationship Type="http://schemas.openxmlformats.org/officeDocument/2006/relationships/hyperlink" Target="https://colortokens.com/about-us/" TargetMode="External" Id="rId97" /><Relationship Type="http://schemas.openxmlformats.org/officeDocument/2006/relationships/hyperlink" Target="https://www.linkedin.com/in/i-am-abhishek-praveen-" TargetMode="External" Id="rId98" /><Relationship Type="http://schemas.openxmlformats.org/officeDocument/2006/relationships/hyperlink" Target="https://www.linkedin.com/in/joshi-kaustubh" TargetMode="External" Id="rId99" /><Relationship Type="http://schemas.openxmlformats.org/officeDocument/2006/relationships/hyperlink" Target="https://www.linkedin.com/in/riya-borkotoky" TargetMode="External" Id="rId100" /><Relationship Type="http://schemas.openxmlformats.org/officeDocument/2006/relationships/hyperlink" Target="https://www.linkedin.com/in/anitarane" TargetMode="External" Id="rId101" /><Relationship Type="http://schemas.openxmlformats.org/officeDocument/2006/relationships/hyperlink" Target="https://www.linkedin.com/in/mohua-das-gupta" TargetMode="External" Id="rId102" /><Relationship Type="http://schemas.openxmlformats.org/officeDocument/2006/relationships/hyperlink" Target="https://www.linkedin.com/in/swapnalid" TargetMode="External" Id="rId103" /><Relationship Type="http://schemas.openxmlformats.org/officeDocument/2006/relationships/hyperlink" Target="https://www.linkedin.com/in/guptaabhimanyu" TargetMode="External" Id="rId104" /><Relationship Type="http://schemas.openxmlformats.org/officeDocument/2006/relationships/hyperlink" Target="https://www.linkedin.com/in/namrata-gadhok" TargetMode="External" Id="rId105" /><Relationship Type="http://schemas.openxmlformats.org/officeDocument/2006/relationships/hyperlink" Target="https://www.linkedin.com/in/vidya-latha-parsam-phd-b4976a" TargetMode="External" Id="rId106" /><Relationship Type="http://schemas.openxmlformats.org/officeDocument/2006/relationships/hyperlink" Target="https://www.cyient.com/news/utkarsh-srivastav-appointed-chief-marketing-officer-of-cyient" TargetMode="External" Id="rId107" /><Relationship Type="http://schemas.openxmlformats.org/officeDocument/2006/relationships/hyperlink" Target="https://www.linkedin.com/in/jaydeep-deshpande-jd-4a120a3" TargetMode="External" Id="rId108" /><Relationship Type="http://schemas.openxmlformats.org/officeDocument/2006/relationships/hyperlink" Target="https://www.linkedin.com/in/krishnanchatterjee" TargetMode="External" Id="rId109" /><Relationship Type="http://schemas.openxmlformats.org/officeDocument/2006/relationships/hyperlink" Target="https://www.linkedin.com/in/monali-guha-thakurta-82ba9a" TargetMode="External" Id="rId110" /><Relationship Type="http://schemas.openxmlformats.org/officeDocument/2006/relationships/hyperlink" Target="https://yourstory.com/2025/07/google-cloud-names-sashikumar-sreedharan-md-india" TargetMode="External" Id="rId111" /><Relationship Type="http://schemas.openxmlformats.org/officeDocument/2006/relationships/hyperlink" Target="https://www.linkedin.com/in/gauravmalviya86" TargetMode="External" Id="rId112" /><Relationship Type="http://schemas.openxmlformats.org/officeDocument/2006/relationships/hyperlink" Target="https://www.linkedin.com/in/pratik-khanduri-9268389b" TargetMode="External" Id="rId113" /><Relationship Type="http://schemas.openxmlformats.org/officeDocument/2006/relationships/hyperlink" Target="https://hexaware.com/press-release/hexaware-appoints-aditya-jayaraman-as-country-head-india/" TargetMode="External" Id="rId114" /><Relationship Type="http://schemas.openxmlformats.org/officeDocument/2006/relationships/hyperlink" Target="https://www.linkedin.com/in/benjamin-thomas-47708a17" TargetMode="External" Id="rId115" /><Relationship Type="http://schemas.openxmlformats.org/officeDocument/2006/relationships/hyperlink" Target="https://www.linkedin.com/in/anita-batra-504105148" TargetMode="External" Id="rId116" /><Relationship Type="http://schemas.openxmlformats.org/officeDocument/2006/relationships/hyperlink" Target="https://www.linkedin.com/in/pooja-shirali" TargetMode="External" Id="rId117" /><Relationship Type="http://schemas.openxmlformats.org/officeDocument/2006/relationships/hyperlink" Target="https://klay.co.in/team-klay/" TargetMode="External" Id="rId118" /><Relationship Type="http://schemas.openxmlformats.org/officeDocument/2006/relationships/hyperlink" Target="https://www.linkedin.com/in/sudarshan-swaminathan" TargetMode="External" Id="rId119" /><Relationship Type="http://schemas.openxmlformats.org/officeDocument/2006/relationships/hyperlink" Target="https://www.linkedin.com/in/anchit-bhatia" TargetMode="External" Id="rId120" /><Relationship Type="http://schemas.openxmlformats.org/officeDocument/2006/relationships/hyperlink" Target="https://www.linkedin.com/in/mimosa-basu-82177a17" TargetMode="External" Id="rId121" /><Relationship Type="http://schemas.openxmlformats.org/officeDocument/2006/relationships/hyperlink" Target="https://www.linkedin.com/in/prasannarao" TargetMode="External" Id="rId122" /><Relationship Type="http://schemas.openxmlformats.org/officeDocument/2006/relationships/hyperlink" Target="https://www.exchange4media.com/people-movement-news/kumaresh-pattabiraman-named-country-manager-product-head-at-linkedin-india-136620.html" TargetMode="External" Id="rId123" /><Relationship Type="http://schemas.openxmlformats.org/officeDocument/2006/relationships/hyperlink" Target="https://www.mandaala.com/about-us/" TargetMode="External" Id="rId124" /><Relationship Type="http://schemas.openxmlformats.org/officeDocument/2006/relationships/hyperlink" Target="https://www.linkedin.com/in/shahpratikc" TargetMode="External" Id="rId125" /><Relationship Type="http://schemas.openxmlformats.org/officeDocument/2006/relationships/hyperlink" Target="https://www.linkedin.com/in/siddhi-shah-07b1a5a" TargetMode="External" Id="rId126" /><Relationship Type="http://schemas.openxmlformats.org/officeDocument/2006/relationships/hyperlink" Target="https://www.indiamart.com/orane-consulting/aboutus.html" TargetMode="External" Id="rId127" /><Relationship Type="http://schemas.openxmlformats.org/officeDocument/2006/relationships/hyperlink" Target="https://www.linkedin.com/in/manuj-gupta-3916162" TargetMode="External" Id="rId128" /><Relationship Type="http://schemas.openxmlformats.org/officeDocument/2006/relationships/hyperlink" Target="https://www.linkedin.com/in/seema-n-gaur-1998361b" TargetMode="External" Id="rId129" /><Relationship Type="http://schemas.openxmlformats.org/officeDocument/2006/relationships/hyperlink" Target="https://www.linkedin.com/in/akshayanandd" TargetMode="External" Id="rId130" /><Relationship Type="http://schemas.openxmlformats.org/officeDocument/2006/relationships/hyperlink" Target="https://www.linkedin.com/in/nayantara-gautam-b41978145" TargetMode="External" Id="rId131" /><Relationship Type="http://schemas.openxmlformats.org/officeDocument/2006/relationships/hyperlink" Target="https://www.linkedin.com/in/payal-aryamane-850aa716a" TargetMode="External" Id="rId132" /><Relationship Type="http://schemas.openxmlformats.org/officeDocument/2006/relationships/hyperlink" Target="https://newsroom.planview.com/planview-opens-new-global-capability-innovation-center-in-bengaluru-india/" TargetMode="External" Id="rId133" /><Relationship Type="http://schemas.openxmlformats.org/officeDocument/2006/relationships/hyperlink" Target="https://www.linkedin.com/in/abhijitbam" TargetMode="External" Id="rId134" /><Relationship Type="http://schemas.openxmlformats.org/officeDocument/2006/relationships/hyperlink" Target="https://www.linkedin.com/in/mousumihalderghosh" TargetMode="External" Id="rId135" /><Relationship Type="http://schemas.openxmlformats.org/officeDocument/2006/relationships/hyperlink" Target="https://www.linkedin.com/in/ruchi-mann-256a01a" TargetMode="External" Id="rId136" /><Relationship Type="http://schemas.openxmlformats.org/officeDocument/2006/relationships/hyperlink" Target="https://www.pwc.in/services/global-capability-centre-gcc.html" TargetMode="External" Id="rId137" /><Relationship Type="http://schemas.openxmlformats.org/officeDocument/2006/relationships/hyperlink" Target="https://www.linkedin.com/in/anirban-s" TargetMode="External" Id="rId138" /><Relationship Type="http://schemas.openxmlformats.org/officeDocument/2006/relationships/hyperlink" Target="https://www.linkedin.com/in/ankitghosh0531" TargetMode="External" Id="rId139" /><Relationship Type="http://schemas.openxmlformats.org/officeDocument/2006/relationships/hyperlink" Target="https://www.linkedin.com/in/vardhankoshal" TargetMode="External" Id="rId140" /><Relationship Type="http://schemas.openxmlformats.org/officeDocument/2006/relationships/hyperlink" Target="https://www.linkedin.com/in/abhinav-upadhyay-b8a27857" TargetMode="External" Id="rId141" /><Relationship Type="http://schemas.openxmlformats.org/officeDocument/2006/relationships/hyperlink" Target="https://www.linkedin.com/in/im-abhishek-raj" TargetMode="External" Id="rId142" /><Relationship Type="http://schemas.openxmlformats.org/officeDocument/2006/relationships/hyperlink" Target="https://www.linkedin.com/in/anuja-raut-9a091536" TargetMode="External" Id="rId143" /><Relationship Type="http://schemas.openxmlformats.org/officeDocument/2006/relationships/hyperlink" Target="https://www.linkedin.com/in/nikita-madhusudan" TargetMode="External" Id="rId144" /><Relationship Type="http://schemas.openxmlformats.org/officeDocument/2006/relationships/hyperlink" Target="https://www.linkedin.com/in/amankajaria" TargetMode="External" Id="rId145" /><Relationship Type="http://schemas.openxmlformats.org/officeDocument/2006/relationships/hyperlink" Target="https://www.linkedin.com/in/soham-sharma-99b9b566/" TargetMode="External" Id="rId146" /><Relationship Type="http://schemas.openxmlformats.org/officeDocument/2006/relationships/hyperlink" Target="https://www.linkedin.com/in/soham-sharma-99b9b566/" TargetMode="External" Id="rId147" /><Relationship Type="http://schemas.openxmlformats.org/officeDocument/2006/relationships/hyperlink" Target="https://www.linkedin.com/in/puja-kumari-3542b718b" TargetMode="External" Id="rId148" /><Relationship Type="http://schemas.openxmlformats.org/officeDocument/2006/relationships/hyperlink" Target="https://www.linkedin.com/in/rishabhkhuda001" TargetMode="External" Id="rId149" /><Relationship Type="http://schemas.openxmlformats.org/officeDocument/2006/relationships/hyperlink" Target="https://www.crunchbase.com/organization/congruent-global-inc" TargetMode="External" Id="rId150" /><Relationship Type="http://schemas.openxmlformats.org/officeDocument/2006/relationships/hyperlink" Target="https://www.linkedin.com/in/pragadeeshgajapathykg" TargetMode="External" Id="rId151" /><Relationship Type="http://schemas.openxmlformats.org/officeDocument/2006/relationships/hyperlink" Target="https://www.linkedin.com/in/viswanathan-raju-557859160" TargetMode="External" Id="rId152" /><Relationship Type="http://schemas.openxmlformats.org/officeDocument/2006/relationships/hyperlink" Target="https://weaver.com/location/bengaluru-india/" TargetMode="External" Id="rId153" /><Relationship Type="http://schemas.openxmlformats.org/officeDocument/2006/relationships/hyperlink" Target="https://www.linkedin.com/in/jadhav-abhijeet" TargetMode="External" Id="rId154" /><Relationship Type="http://schemas.openxmlformats.org/officeDocument/2006/relationships/hyperlink" Target="https://www.linkedin.com/in/amit-karande-b2aa155" TargetMode="External" Id="rId155" /><Relationship Type="http://schemas.openxmlformats.org/officeDocument/2006/relationships/hyperlink" Target="https://www.accionlabs.com/leadership" TargetMode="External" Id="rId156" /><Relationship Type="http://schemas.openxmlformats.org/officeDocument/2006/relationships/hyperlink" Target="https://www.linkedin.com/in/s-shaan-b2446726b" TargetMode="External" Id="rId157" /><Relationship Type="http://schemas.openxmlformats.org/officeDocument/2006/relationships/hyperlink" Target="https://www.linkedin.com/in/sagar-ravi-50414b62" TargetMode="External" Id="rId158" /><Relationship Type="http://schemas.openxmlformats.org/officeDocument/2006/relationships/hyperlink" Target="https://www.linkedin.com/in/abhishek-s-95b2b8279" TargetMode="External" Id="rId159" /><Relationship Type="http://schemas.openxmlformats.org/officeDocument/2006/relationships/hyperlink" Target="https://www.amicorp.com/office/bangalore-management/" TargetMode="External" Id="rId160" /><Relationship Type="http://schemas.openxmlformats.org/officeDocument/2006/relationships/hyperlink" Target="https://www.linkedin.com/in/vivek00" TargetMode="External" Id="rId161" /><Relationship Type="http://schemas.openxmlformats.org/officeDocument/2006/relationships/hyperlink" Target="https://www.linkedin.com/in/vartikasingh20" TargetMode="External" Id="rId162" /><Relationship Type="http://schemas.openxmlformats.org/officeDocument/2006/relationships/hyperlink" Target="https://www.linkedin.com/in/simon-raj-k" TargetMode="External" Id="rId163" /><Relationship Type="http://schemas.openxmlformats.org/officeDocument/2006/relationships/hyperlink" Target="https://www.linkedin.com/in/rajinder-gandotra" TargetMode="External" Id="rId164" /><Relationship Type="http://schemas.openxmlformats.org/officeDocument/2006/relationships/hyperlink" Target="https://www.linkedin.com/in/avni-gupta-9348869a" TargetMode="External" Id="rId165" /><Relationship Type="http://schemas.openxmlformats.org/officeDocument/2006/relationships/hyperlink" Target="https://www.linkedin.com/in/sheetalvanwari" TargetMode="External" Id="rId166" /><Relationship Type="http://schemas.openxmlformats.org/officeDocument/2006/relationships/hyperlink" Target="https://www.linkedin.com/in/tushargawade" TargetMode="External" Id="rId167" /><Relationship Type="http://schemas.openxmlformats.org/officeDocument/2006/relationships/hyperlink" Target="https://www.medianews4u.com/awfis-expands-leadership-team-to-drive-growth-and-innovation/" TargetMode="External" Id="rId168" /><Relationship Type="http://schemas.openxmlformats.org/officeDocument/2006/relationships/hyperlink" Target="https://www.linkedin.com/in/adeline-lee-94abb916" TargetMode="External" Id="rId169" /><Relationship Type="http://schemas.openxmlformats.org/officeDocument/2006/relationships/hyperlink" Target="https://www.linkedin.com/in/jaimini-jayanth-kerekai-75501b73" TargetMode="External" Id="rId170" /><Relationship Type="http://schemas.openxmlformats.org/officeDocument/2006/relationships/hyperlink" Target="https://www.linkedin.com/in/nimishbalai" TargetMode="External" Id="rId171" /><Relationship Type="http://schemas.openxmlformats.org/officeDocument/2006/relationships/hyperlink" Target="https://newsroom.bmc.com/news-releases/news-release-details/bmc-software-appoints-new-country-leader-india" TargetMode="External" Id="rId172" /><Relationship Type="http://schemas.openxmlformats.org/officeDocument/2006/relationships/hyperlink" Target="https://www.linkedin.com/in/saxenaaakash" TargetMode="External" Id="rId173" /><Relationship Type="http://schemas.openxmlformats.org/officeDocument/2006/relationships/hyperlink" Target="https://brilyant.com/resources/blog/building-a-diverse-footprint/" TargetMode="External" Id="rId174" /><Relationship Type="http://schemas.openxmlformats.org/officeDocument/2006/relationships/hyperlink" Target="https://www.linkedin.com/in/shivani-a-srivastava" TargetMode="External" Id="rId175" /><Relationship Type="http://schemas.openxmlformats.org/officeDocument/2006/relationships/hyperlink" Target="https://www.linkedin.com/in/maninder-singh-hira-40694015" TargetMode="External" Id="rId176" /><Relationship Type="http://schemas.openxmlformats.org/officeDocument/2006/relationships/hyperlink" Target="https://www.linkedin.com/in/sirish-korada-0a26315" TargetMode="External" Id="rId177" /><Relationship Type="http://schemas.openxmlformats.org/officeDocument/2006/relationships/hyperlink" Target="https://www.linkedin.com/in/mayuri-saikia-bb03088" TargetMode="External" Id="rId178" /><Relationship Type="http://schemas.openxmlformats.org/officeDocument/2006/relationships/hyperlink" Target="https://www.linkedin.com/in/nisanth-ps-20365a1" TargetMode="External" Id="rId179" /><Relationship Type="http://schemas.openxmlformats.org/officeDocument/2006/relationships/hyperlink" Target="https://www.linkedin.com/in/pujan-chadha-02a38b13" TargetMode="External" Id="rId180" /><Relationship Type="http://schemas.openxmlformats.org/officeDocument/2006/relationships/hyperlink" Target="https://in.linkedin.com/in/manishgupta05" TargetMode="External" Id="rId181" /><Relationship Type="http://schemas.openxmlformats.org/officeDocument/2006/relationships/hyperlink" Target="https://www.peoplematters.in/news/appointments/dell-technologies-appoints-manish-gupta-as-president-and-managing-director-for-india-45887" TargetMode="External" Id="rId182" /><Relationship Type="http://schemas.openxmlformats.org/officeDocument/2006/relationships/hyperlink" Target="https://www.linkedin.com/in/akshaya-seshadri-9a627861" TargetMode="External" Id="rId183" /><Relationship Type="http://schemas.openxmlformats.org/officeDocument/2006/relationships/hyperlink" Target="https://www.linkedin.com/in/nivedita-bharathi" TargetMode="External" Id="rId184" /><Relationship Type="http://schemas.openxmlformats.org/officeDocument/2006/relationships/hyperlink" Target="https://www.linkedin.com/in/rajatradhakrishnan" TargetMode="External" Id="rId185" /><Relationship Type="http://schemas.openxmlformats.org/officeDocument/2006/relationships/hyperlink" Target="https://in.linkedin.com/company/devrev" TargetMode="External" Id="rId186" /><Relationship Type="http://schemas.openxmlformats.org/officeDocument/2006/relationships/hyperlink" Target="https://www.linkedin.com/in/hitesh-achra-b9b9a254" TargetMode="External" Id="rId187" /><Relationship Type="http://schemas.openxmlformats.org/officeDocument/2006/relationships/hyperlink" Target="https://www.linkedin.com/in/nandinibhatnagar" TargetMode="External" Id="rId188" /><Relationship Type="http://schemas.openxmlformats.org/officeDocument/2006/relationships/hyperlink" Target="https://www.linkedin.com/in/sameenaali" TargetMode="External" Id="rId189" /><Relationship Type="http://schemas.openxmlformats.org/officeDocument/2006/relationships/hyperlink" Target="https://www.epam.com/about/newsroom/in-the-news/2025/successful-gccs-come-into-india-to-build-capabilities-innovate-and-establish-a-strong-culture-not-just-to-save-costs-srinivas-reddy-epam" TargetMode="External" Id="rId190" /><Relationship Type="http://schemas.openxmlformats.org/officeDocument/2006/relationships/hyperlink" Target="https://www.linkedin.com/in/amitsinghb" TargetMode="External" Id="rId191" /><Relationship Type="http://schemas.openxmlformats.org/officeDocument/2006/relationships/hyperlink" Target="https://www.linkedin.com/in/haarencsanghvi" TargetMode="External" Id="rId192" /><Relationship Type="http://schemas.openxmlformats.org/officeDocument/2006/relationships/hyperlink" Target="https://www.linkedin.com/in/komal-r-rajiv-a69029145" TargetMode="External" Id="rId193" /><Relationship Type="http://schemas.openxmlformats.org/officeDocument/2006/relationships/hyperlink" Target="https://www.zaubacorp.com/company/HSAG-CONSULTING-PRIVATE-LIMITED/U74999MH2011PTC218002" TargetMode="External" Id="rId194" /><Relationship Type="http://schemas.openxmlformats.org/officeDocument/2006/relationships/hyperlink" Target="https://www.linkedin.com/in/harshadjain" TargetMode="External" Id="rId195" /><Relationship Type="http://schemas.openxmlformats.org/officeDocument/2006/relationships/hyperlink" Target="https://www.linkedin.com/in/krunal-a-mehta-b587a013" TargetMode="External" Id="rId196" /><Relationship Type="http://schemas.openxmlformats.org/officeDocument/2006/relationships/hyperlink" Target="https://www.linkedin.com/in/mihirgandhi1186" TargetMode="External" Id="rId197" /><Relationship Type="http://schemas.openxmlformats.org/officeDocument/2006/relationships/hyperlink" Target="https://www.linkedin.com/posts/srinivasan-gunasekaran-52743817_leadership-bankingpartnership-innovation-activity-7428654593972240384-X7FJ" TargetMode="External" Id="rId198" /><Relationship Type="http://schemas.openxmlformats.org/officeDocument/2006/relationships/hyperlink" Target="https://www.linkedin.com/in/snehasaloni93" TargetMode="External" Id="rId199" /><Relationship Type="http://schemas.openxmlformats.org/officeDocument/2006/relationships/hyperlink" Target="https://www.inavateapac.com/news/article/cvte-india-appoints-marketing-manager-for-maxhub" TargetMode="External" Id="rId200" /><Relationship Type="http://schemas.openxmlformats.org/officeDocument/2006/relationships/hyperlink" Target="https://www.linkedin.com/in/shruti-jolly-2217139" TargetMode="External" Id="rId201" /><Relationship Type="http://schemas.openxmlformats.org/officeDocument/2006/relationships/hyperlink" Target="https://www.linkedin.com/in/jasminejha14" TargetMode="External" Id="rId202" /><Relationship Type="http://schemas.openxmlformats.org/officeDocument/2006/relationships/hyperlink" Target="https://www.linkedin.com/in/santosh-pillai-493244" TargetMode="External" Id="rId203" /><Relationship Type="http://schemas.openxmlformats.org/officeDocument/2006/relationships/hyperlink" Target="https://www.linkedin.com/in/vivekganesh" TargetMode="External" Id="rId204" /><Relationship Type="http://schemas.openxmlformats.org/officeDocument/2006/relationships/hyperlink" Target="https://www.cioandleader.com/driving-digital-transformation-vivek-ganesh-joins-outsystems-as-country-head-regional-vice-president-india/" TargetMode="External" Id="rId205" /><Relationship Type="http://schemas.openxmlformats.org/officeDocument/2006/relationships/hyperlink" Target="https://www.linkedin.com/in/mukesh-thumar-b741b53" TargetMode="External" Id="rId206" /><Relationship Type="http://schemas.openxmlformats.org/officeDocument/2006/relationships/hyperlink" Target="https://www.linkedin.com/in/sreerammv" TargetMode="External" Id="rId207" /><Relationship Type="http://schemas.openxmlformats.org/officeDocument/2006/relationships/hyperlink" Target="https://www.linkedin.com/in/psasubramanian" TargetMode="External" Id="rId208" /><Relationship Type="http://schemas.openxmlformats.org/officeDocument/2006/relationships/hyperlink" Target="https://www.linkedin.com/in/flyacid" TargetMode="External" Id="rId209" /><Relationship Type="http://schemas.openxmlformats.org/officeDocument/2006/relationships/hyperlink" Target="https://www.linkedin.com/in/kesava-kumar-yerra-7b25a324" TargetMode="External" Id="rId210" /><Relationship Type="http://schemas.openxmlformats.org/officeDocument/2006/relationships/hyperlink" Target="https://www.linkedin.com/in/abhijitsomvanshi" TargetMode="External" Id="rId211" /><Relationship Type="http://schemas.openxmlformats.org/officeDocument/2006/relationships/hyperlink" Target="https://www.linkedin.com/in/saranya-shetty-3b689092" TargetMode="External" Id="rId212" /><Relationship Type="http://schemas.openxmlformats.org/officeDocument/2006/relationships/hyperlink" Target="https://www.linkedin.com/in/swapnilverma" TargetMode="External" Id="rId213" /><Relationship Type="http://schemas.openxmlformats.org/officeDocument/2006/relationships/hyperlink" Target="https://www.linkedin.com/posts/hari-ramdas-2b8b778b_excited-to-meet-up-with-the-leaders-across-activity-7447158463794745344-MGL-" TargetMode="External" Id="rId214" /><Relationship Type="http://schemas.openxmlformats.org/officeDocument/2006/relationships/hyperlink" Target="https://www.linkedin.com/in/siddhartha-mishra-a282b41" TargetMode="External" Id="rId215" /><Relationship Type="http://schemas.openxmlformats.org/officeDocument/2006/relationships/hyperlink" Target="https://www.linkedin.com/feed/update/urn:li:activity:7500067080138964992" TargetMode="External" Id="rId216" /><Relationship Type="http://schemas.openxmlformats.org/officeDocument/2006/relationships/hyperlink" Target="https://www.linkedin.com/in/santhosh-kumar-blaash-io" TargetMode="External" Id="rId217" /><Relationship Type="http://schemas.openxmlformats.org/officeDocument/2006/relationships/hyperlink" Target="https://www.linkedin.com/in/uma-jain-1189583" TargetMode="External" Id="rId218" /><Relationship Type="http://schemas.openxmlformats.org/officeDocument/2006/relationships/hyperlink" Target="https://www.linkedin.com/in/heena-chaudhari" TargetMode="External" Id="rId219" /><Relationship Type="http://schemas.openxmlformats.org/officeDocument/2006/relationships/hyperlink" Target="https://www.linkedin.com/in/mukesh-valecha-84637939" TargetMode="External" Id="rId220" /><Relationship Type="http://schemas.openxmlformats.org/officeDocument/2006/relationships/hyperlink" Target="https://www.linkedin.com/in/shohei-toyoda-22835444" TargetMode="External" Id="rId221" /><Relationship Type="http://schemas.openxmlformats.org/officeDocument/2006/relationships/hyperlink" Target="https://www.linkedin.com/in/giri-bhat" TargetMode="External" Id="rId222" /><Relationship Type="http://schemas.openxmlformats.org/officeDocument/2006/relationships/hyperlink" Target="https://www.linkedin.com/in/giri-bhat" TargetMode="External" Id="rId223" /><Relationship Type="http://schemas.openxmlformats.org/officeDocument/2006/relationships/hyperlink" Target="https://www.linkedin.com/in/atanu-banerjee-35956754" TargetMode="External" Id="rId224" /><Relationship Type="http://schemas.openxmlformats.org/officeDocument/2006/relationships/hyperlink" Target="https://www.linkedin.com/in/sidharth-agarwal-571551a" TargetMode="External" Id="rId225" /><Relationship Type="http://schemas.openxmlformats.org/officeDocument/2006/relationships/hyperlink" Target="https://www.linkedin.com/in/vidurguptastm" TargetMode="External" Id="rId226" /><Relationship Type="http://schemas.openxmlformats.org/officeDocument/2006/relationships/hyperlink" Target="https://www.linkedin.com/in/mausumichakravorty" TargetMode="External" Id="rId227" /><Relationship Type="http://schemas.openxmlformats.org/officeDocument/2006/relationships/hyperlink" Target="https://www.linkedin.com/in/meghaagarwal" TargetMode="External" Id="rId228" /><Relationship Type="http://schemas.openxmlformats.org/officeDocument/2006/relationships/hyperlink" Target="https://www.linkedin.com/in/sushmitha-sundaresh" TargetMode="External" Id="rId229" /><Relationship Type="http://schemas.openxmlformats.org/officeDocument/2006/relationships/hyperlink" Target="https://www.linkedin.com/in/jacob-ninan-2868b429" TargetMode="External" Id="rId230" /><Relationship Type="http://schemas.openxmlformats.org/officeDocument/2006/relationships/hyperlink" Target="https://www.linkedin.com/in/nithiyajeyaselvan" TargetMode="External" Id="rId231" /><Relationship Type="http://schemas.openxmlformats.org/officeDocument/2006/relationships/hyperlink" Target="https://www.linkedin.com/in/vidya-gachhi-1102b972" TargetMode="External" Id="rId232" /><Relationship Type="http://schemas.openxmlformats.org/officeDocument/2006/relationships/hyperlink" Target="https://tavant.com/news/tavant-appoints-raj-menon-chief-marketing-officer/" TargetMode="External" Id="rId233" /><Relationship Type="http://schemas.openxmlformats.org/officeDocument/2006/relationships/hyperlink" Target="https://www.linkedin.com/in/ashwini-karthik-jonnakadla-b5a6665" TargetMode="External" Id="rId234" /><Relationship Type="http://schemas.openxmlformats.org/officeDocument/2006/relationships/hyperlink" Target="https://www.linkedin.com/in/ritikap-kumar" TargetMode="External" Id="rId235" /><Relationship Type="http://schemas.openxmlformats.org/officeDocument/2006/relationships/hyperlink" Target="https://www.linkedin.com/in/seema-thomas-0169585" TargetMode="External" Id="rId236" /><Relationship Type="http://schemas.openxmlformats.org/officeDocument/2006/relationships/hyperlink" Target="https://www.magzter.com/stories/newspaper/Mint-New-Delhi/SANTOSH-KUMAR-JHA-TO-HEAD-GCC-UNIT-AT-TECH-MAHINDRA" TargetMode="External" Id="rId237" /><Relationship Type="http://schemas.openxmlformats.org/officeDocument/2006/relationships/hyperlink" Target="https://www.linkedin.com/posts/technogenindia_technogenindia-gccleadershipconclave-globalcapabilitycenters-activity-7480199110944395264-xxTI" TargetMode="External" Id="rId238" /><Relationship Type="http://schemas.openxmlformats.org/officeDocument/2006/relationships/hyperlink" Target="https://www.zoominfo.com/c/transformedge-enterprise-services-pvt-ltd/398192663" TargetMode="External" Id="rId239" /><Relationship Type="http://schemas.openxmlformats.org/officeDocument/2006/relationships/hyperlink" Target="https://www.linkedin.com/in/abhishek-agrawal-hr" TargetMode="External" Id="rId240" /><Relationship Type="http://schemas.openxmlformats.org/officeDocument/2006/relationships/hyperlink" Target="https://aninews.in/news/business/woodside-energy-progresses-bengaluru-hub20260918103121/" TargetMode="External" Id="rId241" /><Relationship Type="http://schemas.openxmlformats.org/officeDocument/2006/relationships/hyperlink" Target="https://www.linkedin.com/in/vaishnavi-pathak-1b700a293" TargetMode="External" Id="rId242" /><Relationship Type="http://schemas.openxmlformats.org/officeDocument/2006/relationships/hyperlink" Target="https://www.dnb.co.in/files/reports/GCC-2026-Bengaluru-Edition.pdf" TargetMode="External" Id="rId243" /><Relationship Type="http://schemas.openxmlformats.org/officeDocument/2006/relationships/hyperlink" Target="https://www.linkedin.com/in/rishabh-agarwal-a0050018b" TargetMode="External" Id="rId244" /><Relationship Type="http://schemas.openxmlformats.org/officeDocument/2006/relationships/hyperlink" Target="https://www.linkedin.com/in/rohitsingh-cloudai" TargetMode="External" Id="rId245" /><Relationship Type="http://schemas.openxmlformats.org/officeDocument/2006/relationships/hyperlink" Target="https://www.linkedin.com/in/ashwin-dsilva-27648210" TargetMode="External" Id="rId246" /><Relationship Type="http://schemas.openxmlformats.org/officeDocument/2006/relationships/hyperlink" Target="https://www.linkedin.com/in/rajesh-dube-788195143" TargetMode="External" Id="rId247" /><Relationship Type="http://schemas.openxmlformats.org/officeDocument/2006/relationships/hyperlink" Target="https://hrtoday.in/vishal-chopra-appointed-as-managing-director-and-gcc-lead-at-accenture/" TargetMode="External" Id="rId248" /><Relationship Type="http://schemas.openxmlformats.org/officeDocument/2006/relationships/hyperlink" Target="https://www.linkedin.com/in/clint-thomas-72b7106" TargetMode="External" Id="rId249" /><Relationship Type="http://schemas.openxmlformats.org/officeDocument/2006/relationships/hyperlink" Target="https://www.linkedin.com/in/smitha-hemmigae" TargetMode="External" Id="rId250" /><Relationship Type="http://schemas.openxmlformats.org/officeDocument/2006/relationships/hyperlink" Target="https://www.linkedin.com/in/harshit-arora-marketing" TargetMode="External" Id="rId251" /><Relationship Type="http://schemas.openxmlformats.org/officeDocument/2006/relationships/hyperlink" Target="https://www.linkedin.com/in/prabhat-kumar76" TargetMode="External" Id="rId252" /><Relationship Type="http://schemas.openxmlformats.org/officeDocument/2006/relationships/hyperlink" Target="https://www.linkedin.com/posts/ruchi-roy-212bb148_gcc-leadership-gccleadershipconclave-activity-7500061563459092480-NUHm" TargetMode="External" Id="rId253" /><Relationship Type="http://schemas.openxmlformats.org/officeDocument/2006/relationships/hyperlink" Target="https://www.linkedin.com/in/jassimransingh133" TargetMode="External" Id="rId254" /><Relationship Type="http://schemas.openxmlformats.org/officeDocument/2006/relationships/hyperlink" Target="https://www.linkedin.com/in/saurabh-jain-a574204" TargetMode="External" Id="rId255" /><Relationship Type="http://schemas.openxmlformats.org/officeDocument/2006/relationships/hyperlink" Target="https://www.linkedin.com/in/satinder11" TargetMode="External" Id="rId256" /><Relationship Type="http://schemas.openxmlformats.org/officeDocument/2006/relationships/hyperlink" Target="https://www.linkedin.com/in/sumitdave" TargetMode="External" Id="rId257" /><Relationship Type="http://schemas.openxmlformats.org/officeDocument/2006/relationships/hyperlink" Target="https://www.crunchbase.com/person/sanjay-pal" TargetMode="External" Id="rId258" /><Relationship Type="http://schemas.openxmlformats.org/officeDocument/2006/relationships/hyperlink" Target="https://india.entrepreneur.com/news-and-trends/finance-automation-startup-bluecopa-bags-usd-75-mn-in/501791" TargetMode="External" Id="rId259" /><Relationship Type="http://schemas.openxmlformats.org/officeDocument/2006/relationships/hyperlink" Target="https://www.linkedin.com/in/ramesh-narayanan-a7007013" TargetMode="External" Id="rId260" /><Relationship Type="http://schemas.openxmlformats.org/officeDocument/2006/relationships/hyperlink" Target="https://www.linkedin.com/in/pranay-anumula-129b00bb" TargetMode="External" Id="rId261" /><Relationship Type="http://schemas.openxmlformats.org/officeDocument/2006/relationships/hyperlink" Target="https://www.linkedin.com/in/raj-botta-18093859" TargetMode="External" Id="rId262" /><Relationship Type="http://schemas.openxmlformats.org/officeDocument/2006/relationships/hyperlink" Target="https://www.ceipal.com/company" TargetMode="External" Id="rId263" /><Relationship Type="http://schemas.openxmlformats.org/officeDocument/2006/relationships/hyperlink" Target="https://www.business-standard.com/content/press-releases-ani/gcc-leadership-conclave-2025-celebrating-innovation-leadership-and-global-excellence-125090800538_1.html" TargetMode="External" Id="rId264" /><Relationship Type="http://schemas.openxmlformats.org/officeDocument/2006/relationships/hyperlink" Target="https://www.linkedin.com/in/diwakarkhatri" TargetMode="External" Id="rId265" /><Relationship Type="http://schemas.openxmlformats.org/officeDocument/2006/relationships/hyperlink" Target="https://www.linkedin.com/in/ezhiln/" TargetMode="External" Id="rId266" /><Relationship Type="http://schemas.openxmlformats.org/officeDocument/2006/relationships/hyperlink" Target="https://www.corestack.io/executive-leadership/" TargetMode="External" Id="rId267" /><Relationship Type="http://schemas.openxmlformats.org/officeDocument/2006/relationships/hyperlink" Target="https://www.linkedin.com/in/sagarika-mamik-gupta-9374909" TargetMode="External" Id="rId268" /><Relationship Type="http://schemas.openxmlformats.org/officeDocument/2006/relationships/hyperlink" Target="https://www.linkedin.com/in/sprihajayati" TargetMode="External" Id="rId269" /><Relationship Type="http://schemas.openxmlformats.org/officeDocument/2006/relationships/hyperlink" Target="https://www.deloitte.com/in/en/about/people/profiles.gaurav-gupta+6cf80c2.html" TargetMode="External" Id="rId270" /><Relationship Type="http://schemas.openxmlformats.org/officeDocument/2006/relationships/hyperlink" Target="https://www.linkedin.com/in/pravindadu" TargetMode="External" Id="rId271" /><Relationship Type="http://schemas.openxmlformats.org/officeDocument/2006/relationships/hyperlink" Target="https://www.linkedin.com/posts/pravindadu_grateful-to-sunny-shah-and-the-entire-team-activity-7447995762489073664-W64C" TargetMode="External" Id="rId272" /><Relationship Type="http://schemas.openxmlformats.org/officeDocument/2006/relationships/hyperlink" Target="https://www.linkedin.com/in/naveenmalhotracmo" TargetMode="External" Id="rId273" /><Relationship Type="http://schemas.openxmlformats.org/officeDocument/2006/relationships/hyperlink" Target="https://www.linkedin.com/in/narayanom" TargetMode="External" Id="rId274" /><Relationship Type="http://schemas.openxmlformats.org/officeDocument/2006/relationships/hyperlink" Target="https://www.linkedin.com/in/kingsley-prem-sagar-a9979b115" TargetMode="External" Id="rId275" /><Relationship Type="http://schemas.openxmlformats.org/officeDocument/2006/relationships/hyperlink" Target="https://www.linkedin.com/in/asf-karim" TargetMode="External" Id="rId276" /><Relationship Type="http://schemas.openxmlformats.org/officeDocument/2006/relationships/hyperlink" Target="https://www.linkedin.com/in/asf-karim" TargetMode="External" Id="rId277" /><Relationship Type="http://schemas.openxmlformats.org/officeDocument/2006/relationships/hyperlink" Target="https://www.linkedin.com/in/manjuparakat" TargetMode="External" Id="rId278" /><Relationship Type="http://schemas.openxmlformats.org/officeDocument/2006/relationships/hyperlink" Target="https://linkedin.com/company/famli-india" TargetMode="External" Id="rId279" /><Relationship Type="http://schemas.openxmlformats.org/officeDocument/2006/relationships/hyperlink" Target="https://www.linkedin.com/in/sushmita-sinha-aa921090" TargetMode="External" Id="rId280" /><Relationship Type="http://schemas.openxmlformats.org/officeDocument/2006/relationships/hyperlink" Target="https://www.linkedin.com/posts/fieldmarkadvisory_fieldmarkadvisory-gccleadershipconclave-activity-7501918291888832512-_y75" TargetMode="External" Id="rId281" /><Relationship Type="http://schemas.openxmlformats.org/officeDocument/2006/relationships/hyperlink" Target="https://www.linkedin.com/in/nandakumar-das" TargetMode="External" Id="rId282" /><Relationship Type="http://schemas.openxmlformats.org/officeDocument/2006/relationships/hyperlink" Target="https://www.linkedin.com/posts/nandakumar-das_genpact-a-gold-sponsor-at-the-hfs-research-activity-7427184142930440193-zAYV" TargetMode="External" Id="rId283" /><Relationship Type="http://schemas.openxmlformats.org/officeDocument/2006/relationships/hyperlink" Target="https://www.linkedin.com/in/chandanbellaney" TargetMode="External" Id="rId284" /><Relationship Type="http://schemas.openxmlformats.org/officeDocument/2006/relationships/hyperlink" Target="https://www.linkedin.com/in/sanjay-kumar-02277515b" TargetMode="External" Id="rId285" /><Relationship Type="http://schemas.openxmlformats.org/officeDocument/2006/relationships/hyperlink" Target="https://www.linkedin.com/in/renaissa-ghosh-papnai-8680704b" TargetMode="External" Id="rId286" /><Relationship Type="http://schemas.openxmlformats.org/officeDocument/2006/relationships/hyperlink" Target="https://www.linkedin.com/in/ganesh-thiruvalangadu-360a9b7" TargetMode="External" Id="rId287" /><Relationship Type="http://schemas.openxmlformats.org/officeDocument/2006/relationships/hyperlink" Target="https://www.linkedin.com/in/kiran-cherukuri" TargetMode="External" Id="rId288" /><Relationship Type="http://schemas.openxmlformats.org/officeDocument/2006/relationships/hyperlink" Target="https://www.linkedin.com/posts/hcltech_see-highlights-from-our-time-at-the-entrepreneur-activity-7453344485716967424-CP3K" TargetMode="External" Id="rId289" /><Relationship Type="http://schemas.openxmlformats.org/officeDocument/2006/relationships/hyperlink" Target="https://www.linkedin.com/in/prasads-ideyalabs" TargetMode="External" Id="rId290" /><Relationship Type="http://schemas.openxmlformats.org/officeDocument/2006/relationships/hyperlink" Target="https://www.linkedin.com/posts/ideyalabs_gccleadershipconclave-gcc2026-ideyalabs-activity-7501303524337614848-VMn9" TargetMode="External" Id="rId291" /><Relationship Type="http://schemas.openxmlformats.org/officeDocument/2006/relationships/hyperlink" Target="https://www.linkedin.com/in/gayatri-binu-b15b0b87" TargetMode="External" Id="rId292" /><Relationship Type="http://schemas.openxmlformats.org/officeDocument/2006/relationships/hyperlink" Target="https://www.linkedin.com/in/praphulr" TargetMode="External" Id="rId293" /><Relationship Type="http://schemas.openxmlformats.org/officeDocument/2006/relationships/hyperlink" Target="https://www.linkedin.com/in/ruchira-chakraborty-70589933" TargetMode="External" Id="rId294" /><Relationship Type="http://schemas.openxmlformats.org/officeDocument/2006/relationships/hyperlink" Target="https://www.linkedin.com/in/ruchira-chakraborty-70589933" TargetMode="External" Id="rId295" /><Relationship Type="http://schemas.openxmlformats.org/officeDocument/2006/relationships/hyperlink" Target="https://www.linkedin.com/in/chakrapani-k-91515ab" TargetMode="External" Id="rId296" /><Relationship Type="http://schemas.openxmlformats.org/officeDocument/2006/relationships/hyperlink" Target="https://www.linkedin.com/posts/chakrapani-k-91515ab_infojini-gccconclave-gcc-activity-7503102152840617986-LO_U" TargetMode="External" Id="rId297" /><Relationship Type="http://schemas.openxmlformats.org/officeDocument/2006/relationships/hyperlink" Target="https://www.linkedin.com/in/madangopal" TargetMode="External" Id="rId298" /><Relationship Type="http://schemas.openxmlformats.org/officeDocument/2006/relationships/hyperlink" Target="https://www.linkedin.com/in/virmanisumit" TargetMode="External" Id="rId299" /><Relationship Type="http://schemas.openxmlformats.org/officeDocument/2006/relationships/hyperlink" Target="https://www.linkedin.com/in/deval-shah-b09a593" TargetMode="External" Id="rId300" /><Relationship Type="http://schemas.openxmlformats.org/officeDocument/2006/relationships/hyperlink" Target="https://thenasscomgccsummit2026.sched.com/speaker/deval_shah.29ns0d3k" TargetMode="External" Id="rId301" /><Relationship Type="http://schemas.openxmlformats.org/officeDocument/2006/relationships/hyperlink" Target="https://www.linkedin.com/in/rajesh-t-10524515" TargetMode="External" Id="rId302" /><Relationship Type="http://schemas.openxmlformats.org/officeDocument/2006/relationships/hyperlink" Target="https://www.linkedin.com/in/tamasree" TargetMode="External" Id="rId303" /><Relationship Type="http://schemas.openxmlformats.org/officeDocument/2006/relationships/hyperlink" Target="https://www.linkedin.com/posts/rvinay-kumar_ai-gcc-intellectai-activity-7440791818981761024-lFF7" TargetMode="External" Id="rId304" /><Relationship Type="http://schemas.openxmlformats.org/officeDocument/2006/relationships/hyperlink" Target="https://www.linkedin.com/in/sundar-ganesan-18813313" TargetMode="External" Id="rId305" /><Relationship Type="http://schemas.openxmlformats.org/officeDocument/2006/relationships/hyperlink" Target="https://www.linkedin.com/in/bhakti-dalbhide" TargetMode="External" Id="rId306" /><Relationship Type="http://schemas.openxmlformats.org/officeDocument/2006/relationships/hyperlink" Target="https://www.linkedin.com/in/camilindlimaye" TargetMode="External" Id="rId307" /><Relationship Type="http://schemas.openxmlformats.org/officeDocument/2006/relationships/hyperlink" Target="https://www.cxodigitalpulse.com/zyoin-group-and-lex-visas-partner-to-enable-global-mobility-for-indias-gcc-talent/" TargetMode="External" Id="rId308" /><Relationship Type="http://schemas.openxmlformats.org/officeDocument/2006/relationships/hyperlink" Target="https://www.linkedin.com/in/gsinghmancer" TargetMode="External" Id="rId309" /><Relationship Type="http://schemas.openxmlformats.org/officeDocument/2006/relationships/hyperlink" Target="https://www.linkedin.com/in/sasinha" TargetMode="External" Id="rId310" /><Relationship Type="http://schemas.openxmlformats.org/officeDocument/2006/relationships/hyperlink" Target="https://www.linkedin.com/in/sasinha" TargetMode="External" Id="rId311" /><Relationship Type="http://schemas.openxmlformats.org/officeDocument/2006/relationships/hyperlink" Target="https://www.linkedin.com/in/sasinha" TargetMode="External" Id="rId312" /><Relationship Type="http://schemas.openxmlformats.org/officeDocument/2006/relationships/hyperlink" Target="https://www.linkedin.com/in/rajeev-falwaria-4a3357b2" TargetMode="External" Id="rId313" /><Relationship Type="http://schemas.openxmlformats.org/officeDocument/2006/relationships/hyperlink" Target="https://www.linkedin.com/in/saurabh-mishra-a293742" TargetMode="External" Id="rId314" /><Relationship Type="http://schemas.openxmlformats.org/officeDocument/2006/relationships/hyperlink" Target="https://www.linkedin.com/posts/parkar-digital_gcc-globalcapabilitycenters-enterpriseai-activity-7401862753054920704-jYAr" TargetMode="External" Id="rId315" /><Relationship Type="http://schemas.openxmlformats.org/officeDocument/2006/relationships/hyperlink" Target="https://www.linkedin.com/in/raviraj-kamatar-3118b6aa" TargetMode="External" Id="rId316" /><Relationship Type="http://schemas.openxmlformats.org/officeDocument/2006/relationships/hyperlink" Target="https://www.linkedin.com/posts/raviraj-kamatar-3118b6aa_leadership-gcc-networking-activity-7448279330087993345-FiOS" TargetMode="External" Id="rId317" /><Relationship Type="http://schemas.openxmlformats.org/officeDocument/2006/relationships/hyperlink" Target="https://www.linkedin.com/in/siddharth-dahiya-99bb2b38" TargetMode="External" Id="rId318" /><Relationship Type="http://schemas.openxmlformats.org/officeDocument/2006/relationships/hyperlink" Target="https://www.linkedin.com/in/jha-siddharth" TargetMode="External" Id="rId319" /><Relationship Type="http://schemas.openxmlformats.org/officeDocument/2006/relationships/hyperlink" Target="https://www.linkedin.com/in/nawin-marimuthu-1475a012a" TargetMode="External" Id="rId320" /><Relationship Type="http://schemas.openxmlformats.org/officeDocument/2006/relationships/hyperlink" Target="https://www.linkedin.com/in/smritijaiswal" TargetMode="External" Id="rId321" /><Relationship Type="http://schemas.openxmlformats.org/officeDocument/2006/relationships/hyperlink" Target="https://www.linkedin.com/in/nicholasellis01" TargetMode="External" Id="rId322" /><Relationship Type="http://schemas.openxmlformats.org/officeDocument/2006/relationships/hyperlink" Target="https://www.linkedin.com/posts/progress-software-agentic-rag_progress-agenticrag-gccleadershipconclave-activity-7448644752498999296-cymM" TargetMode="External" Id="rId323" /><Relationship Type="http://schemas.openxmlformats.org/officeDocument/2006/relationships/hyperlink" Target="https://www.linkedin.com/in/pooja-bangad" TargetMode="External" Id="rId324" /><Relationship Type="http://schemas.openxmlformats.org/officeDocument/2006/relationships/hyperlink" Target="https://www.linkedin.com/in/tejas-kulkarni-57805612a" TargetMode="External" Id="rId325" /><Relationship Type="http://schemas.openxmlformats.org/officeDocument/2006/relationships/hyperlink" Target="https://www.linkedin.com/in/monosmit-banerjee-b390ba78" TargetMode="External" Id="rId326" /><Relationship Type="http://schemas.openxmlformats.org/officeDocument/2006/relationships/hyperlink" Target="https://www.linkedin.com/in/kannanrangamani" TargetMode="External" Id="rId327" /><Relationship Type="http://schemas.openxmlformats.org/officeDocument/2006/relationships/hyperlink" Target="https://www.silverbrookcenter.com/about-us" TargetMode="External" Id="rId328" /><Relationship Type="http://schemas.openxmlformats.org/officeDocument/2006/relationships/hyperlink" Target="https://www.linkedin.com/in/ankita3003" TargetMode="External" Id="rId329" /><Relationship Type="http://schemas.openxmlformats.org/officeDocument/2006/relationships/hyperlink" Target="https://www.linkedin.com/in/ankurburagohain" TargetMode="External" Id="rId330" /><Relationship Type="http://schemas.openxmlformats.org/officeDocument/2006/relationships/hyperlink" Target="https://www.linkedin.com/posts/silveroakhealth_leadershipfederation-gccleadershipconclave-activity-7445406675358035968-Rr-h" TargetMode="External" Id="rId331" /><Relationship Type="http://schemas.openxmlformats.org/officeDocument/2006/relationships/hyperlink" Target="https://www.linkedin.com/in/saravanan" TargetMode="External" Id="rId332" /><Relationship Type="http://schemas.openxmlformats.org/officeDocument/2006/relationships/hyperlink" Target="https://www.linkedin.com/in/hitesh-paliwal-698a093" TargetMode="External" Id="rId333" /><Relationship Type="http://schemas.openxmlformats.org/officeDocument/2006/relationships/hyperlink" Target="https://www.linkedin.com/in/dr-sumesh-ramankutty-7a7357a" TargetMode="External" Id="rId334" /><Relationship Type="http://schemas.openxmlformats.org/officeDocument/2006/relationships/hyperlink" Target="https://www.linkedin.com/posts/ceevyr_sbi-gcc-leadership-activity-7447084854367879168" TargetMode="External" Id="rId335" /><Relationship Type="http://schemas.openxmlformats.org/officeDocument/2006/relationships/hyperlink" Target="https://www.crunchbase.com/organization/stl-digital" TargetMode="External" Id="rId336" /><Relationship Type="http://schemas.openxmlformats.org/officeDocument/2006/relationships/hyperlink" Target="https://www.linkedin.com/in/akshara-raxidi-86407a26" TargetMode="External" Id="rId337" /><Relationship Type="http://schemas.openxmlformats.org/officeDocument/2006/relationships/hyperlink" Target="https://www.linkedin.com/in/balajisreenivas" TargetMode="External" Id="rId338" /><Relationship Type="http://schemas.openxmlformats.org/officeDocument/2006/relationships/hyperlink" Target="https://www.linkedin.com/in/saritha-katkam-4265b054" TargetMode="External" Id="rId339" /><Relationship Type="http://schemas.openxmlformats.org/officeDocument/2006/relationships/hyperlink" Target="https://www.linkedin.com/in/shraddha-tiwari-2588a3a" TargetMode="External" Id="rId340" /><Relationship Type="http://schemas.openxmlformats.org/officeDocument/2006/relationships/hyperlink" Target="https://www.thomsonreuters.in/en/about-us/contact-us.html" TargetMode="External" Id="rId341" /><Relationship Type="http://schemas.openxmlformats.org/officeDocument/2006/relationships/hyperlink" Target="https://www.linkedin.com/in/keshav-kumar-531b252" TargetMode="External" Id="rId342" /><Relationship Type="http://schemas.openxmlformats.org/officeDocument/2006/relationships/hyperlink" Target="https://www.linkedin.com/in/prasadvj" TargetMode="External" Id="rId343" /><Relationship Type="http://schemas.openxmlformats.org/officeDocument/2006/relationships/hyperlink" Target="https://www.linkedin.com/in/anishagupta01" TargetMode="External" Id="rId344" /><Relationship Type="http://schemas.openxmlformats.org/officeDocument/2006/relationships/hyperlink" Target="https://www.linkedin.com/in/tanvi-jaiin" TargetMode="External" Id="rId345" /><Relationship Type="http://schemas.openxmlformats.org/officeDocument/2006/relationships/hyperlink" Target="https://tracxn.com/d/companies/zeko/__th3DjlJRF1CSNT0DSl8ip2mG7qAZ7euH0FrpFijh6ao" TargetMode="External" Id="rId346" /><Relationship Type="http://schemas.openxmlformats.org/officeDocument/2006/relationships/hyperlink" Target="https://in.linkedin.com/in/khushbooaggarwal" TargetMode="External" Id="rId347" /><Relationship Type="http://schemas.openxmlformats.org/officeDocument/2006/relationships/hyperlink" Target="https://ihwcouncil.org/khushboo-aggarwal/" TargetMode="External" Id="rId348" /><Relationship Type="http://schemas.openxmlformats.org/officeDocument/2006/relationships/hyperlink" Target="https://www.linkedin.com/in/ankur-bhageria" TargetMode="External" Id="rId349" /><Relationship Type="http://schemas.openxmlformats.org/officeDocument/2006/relationships/hyperlink" Target="https://www.linkedin.com/in/dushyantagarwal" TargetMode="External" Id="rId350" /><Relationship Type="http://schemas.openxmlformats.org/officeDocument/2006/relationships/hyperlink" Target="https://www.linkedin.com/in/anil-martin" TargetMode="External" Id="rId351" /><Relationship Type="http://schemas.openxmlformats.org/officeDocument/2006/relationships/hyperlink" Target="https://www.linkedin.com/in/shaonli-nath-0b60a630" TargetMode="External" Id="rId352" /><Relationship Type="http://schemas.openxmlformats.org/officeDocument/2006/relationships/hyperlink" Target="https://theleadershipfederation.com/page68571919.html" TargetMode="External" Id="rId353" /><Relationship Type="http://schemas.openxmlformats.org/officeDocument/2006/relationships/hyperlink" Target="https://www.cbinsights.com/company/pcloudy" TargetMode="External" Id="rId354" /><Relationship Type="http://schemas.openxmlformats.org/officeDocument/2006/relationships/hyperlink" Target="https://in.linkedin.com/in/kamalkaranth" TargetMode="External" Id="rId355" /><Relationship Type="http://schemas.openxmlformats.org/officeDocument/2006/relationships/hyperlink" Target="https://events.yourstory.com/gcc-summit-2025" TargetMode="External" Id="rId356" /><Relationship Type="http://schemas.openxmlformats.org/officeDocument/2006/relationships/hyperlink" Target="https://www.linkedin.com/in/francispadamadan" TargetMode="External" Id="rId357" /><Relationship Type="http://schemas.openxmlformats.org/officeDocument/2006/relationships/hyperlink" Target="https://www.linkedin.com/in/kamalkaranth" TargetMode="External" Id="rId358" /><Relationship Type="http://schemas.openxmlformats.org/officeDocument/2006/relationships/hyperlink" Target="https://www.linkedin.com/in/naveen-nahar-37334215" TargetMode="External" Id="rId359" /><Relationship Type="http://schemas.openxmlformats.org/officeDocument/2006/relationships/hyperlink" Target="https://www.linkedin.com/in/ravikarthikr" TargetMode="External" Id="rId360" /><Relationship Type="http://schemas.openxmlformats.org/officeDocument/2006/relationships/hyperlink" Target="https://theleadershipfederation.com/page68571919.html" TargetMode="External" Id="rId361" /><Relationship Type="http://schemas.openxmlformats.org/officeDocument/2006/relationships/hyperlink" Target="https://www.tribuneindia.com/news/business/indias-talent-advantage-takes-centre-stage-as-bindz-outlines-growth-vision-for-global-capability-centres/" TargetMode="External" Id="rId362" /><Relationship Type="http://schemas.openxmlformats.org/officeDocument/2006/relationships/hyperlink" Target="https://www.c5i.ai/leadership/" TargetMode="External" Id="rId363" /><Relationship Type="http://schemas.openxmlformats.org/officeDocument/2006/relationships/hyperlink" Target="https://www.linkedin.com/in/nikhil-kandankerry-09b34b34" TargetMode="External" Id="rId364" /><Relationship Type="http://schemas.openxmlformats.org/officeDocument/2006/relationships/hyperlink" Target="https://www.linkedin.com/in/ronald-fernandes-499176a9" TargetMode="External" Id="rId365" /><Relationship Type="http://schemas.openxmlformats.org/officeDocument/2006/relationships/hyperlink" Target="https://www.linkedin.com/in/shyamshriyan" TargetMode="External" Id="rId366" /><Relationship Type="http://schemas.openxmlformats.org/officeDocument/2006/relationships/hyperlink" Target="https://www.linkedin.com/in/vaishali-nautiyal-60ab2b46" TargetMode="External" Id="rId367" /><Relationship Type="http://schemas.openxmlformats.org/officeDocument/2006/relationships/hyperlink" Target="https://www.business-standard.com/content/press-releases-ani/dhruva-advisors-launches-report-on-setting-and-operating-global-capability-centres-gcc-in-india-125082600531_1.html" TargetMode="External" Id="rId368" /><Relationship Type="http://schemas.openxmlformats.org/officeDocument/2006/relationships/hyperlink" Target="https://www.eliorgroup.com/rohit-sawhney-chief-executive-officer-of-elior-india" TargetMode="External" Id="rId369" /><Relationship Type="http://schemas.openxmlformats.org/officeDocument/2006/relationships/hyperlink" Target="https://in.linkedin.com/company/equiniti-india" TargetMode="External" Id="rId370" /><Relationship Type="http://schemas.openxmlformats.org/officeDocument/2006/relationships/hyperlink" Target="https://fourthpartner.co/team/" TargetMode="External" Id="rId371" /><Relationship Type="http://schemas.openxmlformats.org/officeDocument/2006/relationships/hyperlink" Target="https://www.linkedin.com/in/jay-kumar-waghela-14b67514" TargetMode="External" Id="rId372" /><Relationship Type="http://schemas.openxmlformats.org/officeDocument/2006/relationships/hyperlink" Target="https://www.linkedin.com/in/vivekanandsubramanian" TargetMode="External" Id="rId373" /><Relationship Type="http://schemas.openxmlformats.org/officeDocument/2006/relationships/hyperlink" Target="https://www.outlookbusiness.com/spotlight/news-wire/made-in-india-for-the-world-s-workplaces-inside-haworth-s-three-decades-of-manufacturing-journey-in-india" TargetMode="External" Id="rId374" /><Relationship Type="http://schemas.openxmlformats.org/officeDocument/2006/relationships/hyperlink" Target="https://www.kovaion.com/blog/gcc-leadership-conclave-2025/" TargetMode="External" Id="rId375" /><Relationship Type="http://schemas.openxmlformats.org/officeDocument/2006/relationships/hyperlink" Target="https://www.linkedin.com/in/prasanna-krishnan-88977ba" TargetMode="External" Id="rId376" /><Relationship Type="http://schemas.openxmlformats.org/officeDocument/2006/relationships/hyperlink" Target="https://www.linkedin.com/in/satheesh-m-ba252593" TargetMode="External" Id="rId377" /><Relationship Type="http://schemas.openxmlformats.org/officeDocument/2006/relationships/hyperlink" Target="https://www.linkedin.com/in/sharmitamandal" TargetMode="External" Id="rId378" /><Relationship Type="http://schemas.openxmlformats.org/officeDocument/2006/relationships/hyperlink" Target="https://www.linkedin.com/in/gangaganapathi" TargetMode="External" Id="rId379" /><Relationship Type="http://schemas.openxmlformats.org/officeDocument/2006/relationships/hyperlink" Target="https://www.linkedin.com/in/gangaganapathi" TargetMode="External" Id="rId380" /><Relationship Type="http://schemas.openxmlformats.org/officeDocument/2006/relationships/hyperlink" Target="https://www.rsystems.com/news-press-release/r-systems-international-appoints-chief-customer-officer-and-chief-marketing-officer-to-deepen-client-relationships-and-accelerate-growth/" TargetMode="External" Id="rId381" /><Relationship Type="http://schemas.openxmlformats.org/officeDocument/2006/relationships/hyperlink" Target="https://www.linkedin.com/posts/teksystems_etgccgrowthsummit2026-etgccgrowthsummit-activity-7472922508472561664-TpGb" TargetMode="External" Id="rId382" /><Relationship Type="http://schemas.openxmlformats.org/officeDocument/2006/relationships/hyperlink" Target="https://www.linkedin.com/in/reemapawa" TargetMode="External" Id="rId383" /><Relationship Type="http://schemas.openxmlformats.org/officeDocument/2006/relationships/hyperlink" Target="https://www.linkedin.com/in/vaishali-ved-shukla-b46971175" TargetMode="External" Id="rId384" /><Relationship Type="http://schemas.openxmlformats.org/officeDocument/2006/relationships/hyperlink" Target="https://www.peoplematters.in/news/appointments/upgrad-enterprise-announces-arushee-aggarwal-as-new-ceo-48427" TargetMode="External" Id="rId385" /><Relationship Type="http://schemas.openxmlformats.org/officeDocument/2006/relationships/hyperlink" Target="https://www.afaqs.com/people-spotting/debosmita-majumder-joins-wework-india-as-chief-marketing-officer" TargetMode="External" Id="rId386" /><Relationship Type="http://schemas.openxmlformats.org/officeDocument/2006/relationships/hyperlink" Target="https://www.linkedin.com/in/nikita-kandalgaonkar" TargetMode="External" Id="rId387" /><Relationship Type="http://schemas.openxmlformats.org/officeDocument/2006/relationships/hyperlink" Target="https://www.linkedin.com/in/deepak-vyavahare-0441233" TargetMode="External" Id="rId388" /><Relationship Type="http://schemas.openxmlformats.org/officeDocument/2006/relationships/hyperlink" Target="https://www.linkedin.com/in/deepak-vyavahare-0441233" TargetMode="External" Id="rId389" /><Relationship Type="http://schemas.openxmlformats.org/officeDocument/2006/relationships/table" Target="/xl/tables/table1.xml" Id="rId390" /></Relationships>
</file>

<file path=xl/worksheets/_rels/sheet2.xml.rels><Relationships xmlns="http://schemas.openxmlformats.org/package/2006/relationships"><Relationship Type="http://schemas.openxmlformats.org/officeDocument/2006/relationships/hyperlink" Target="https://app.hubspot.com/contacts/147308736/record/0-2/330669179095" TargetMode="External" Id="rId1" /><Relationship Type="http://schemas.openxmlformats.org/officeDocument/2006/relationships/hyperlink" Target="https://www.cxodigitalpulse.com/japnit-kaur-joins-ibm-as-head-of-marketing-for-india-and-south-asia/" TargetMode="External" Id="rId2" /><Relationship Type="http://schemas.openxmlformats.org/officeDocument/2006/relationships/hyperlink" Target="https://app.hubspot.com/contacts/147308736/record/0-2/422625630454" TargetMode="External" Id="rId3" /><Relationship Type="http://schemas.openxmlformats.org/officeDocument/2006/relationships/hyperlink" Target="https://www.linkedin.com/in/rahularorajll/" TargetMode="External" Id="rId4" /><Relationship Type="http://schemas.openxmlformats.org/officeDocument/2006/relationships/hyperlink" Target="https://gcc.et-edge.com/2024-bangalore/team/rahul-arora/" TargetMode="External" Id="rId5" /><Relationship Type="http://schemas.openxmlformats.org/officeDocument/2006/relationships/hyperlink" Target="https://app.hubspot.com/contacts/147308736/record/0-2/330159373535" TargetMode="External" Id="rId6" /><Relationship Type="http://schemas.openxmlformats.org/officeDocument/2006/relationships/hyperlink" Target="https://www.snowflake.com/en/news/press-releases/snowflake-appoints-vijayant-rai-as-the-new-managing-director-for-india/" TargetMode="External" Id="rId7" /><Relationship Type="http://schemas.openxmlformats.org/officeDocument/2006/relationships/hyperlink" Target="https://app.hubspot.com/contacts/147308736/record/0-2/417701136575" TargetMode="External" Id="rId8" /><Relationship Type="http://schemas.openxmlformats.org/officeDocument/2006/relationships/hyperlink" Target="https://theorg.com/org/prohance?team=marketing-department" TargetMode="External" Id="rId9" /><Relationship Type="http://schemas.openxmlformats.org/officeDocument/2006/relationships/hyperlink" Target="https://in.linkedin.com/in/atul-a-gupta12" TargetMode="External" Id="rId10" /><Relationship Type="http://schemas.openxmlformats.org/officeDocument/2006/relationships/hyperlink" Target="https://scryai.com/contact/ | https://scryai.com/contact/ | https://scryai.com/contact/" TargetMode="External" Id="rId11" /><Relationship Type="http://schemas.openxmlformats.org/officeDocument/2006/relationships/hyperlink" Target="https://app.hubspot.com/contacts/147308736/record/0-2/422672069880" TargetMode="External" Id="rId12" /><Relationship Type="http://schemas.openxmlformats.org/officeDocument/2006/relationships/hyperlink" Target="https://in.linkedin.com/in/nisha-s-936b7810" TargetMode="External" Id="rId13" /><Relationship Type="http://schemas.openxmlformats.org/officeDocument/2006/relationships/hyperlink" Target="https://in.linkedin.com/in/nisha-s-936b7810" TargetMode="External" Id="rId14" /><Relationship Type="http://schemas.openxmlformats.org/officeDocument/2006/relationships/hyperlink" Target="https://app.hubspot.com/contacts/147308736/record/0-2/426963206332" TargetMode="External" Id="rId15" /><Relationship Type="http://schemas.openxmlformats.org/officeDocument/2006/relationships/hyperlink" Target="https://www.akkodis.com/en/newsroom/press-releases/akkodis-expands-india-operations-chennai" TargetMode="External" Id="rId16" /><Relationship Type="http://schemas.openxmlformats.org/officeDocument/2006/relationships/hyperlink" Target="https://app.hubspot.com/contacts/147308736/record/0-2/430721654971" TargetMode="External" Id="rId17" /><Relationship Type="http://schemas.openxmlformats.org/officeDocument/2006/relationships/hyperlink" Target="https://www.business-standard.com/technology/tech-news/no-amd-product-goes-out-without-india-s-stamp-on-it-jaya-jagadish-126070500586_1.html" TargetMode="External" Id="rId18" /><Relationship Type="http://schemas.openxmlformats.org/officeDocument/2006/relationships/hyperlink" Target="https://ascendion.com/who-we-are/meet-our-team/" TargetMode="External" Id="rId19" /><Relationship Type="http://schemas.openxmlformats.org/officeDocument/2006/relationships/hyperlink" Target="https://app.hubspot.com/contacts/147308736/record/0-2/444372275420" TargetMode="External" Id="rId20" /><Relationship Type="http://schemas.openxmlformats.org/officeDocument/2006/relationships/hyperlink" Target="https://www.glassdoor.com/Location/Draup-Bengaluru-Location-EI_IE2089700.0,5_IL.6,15_IC2940587.htm" TargetMode="External" Id="rId21" /><Relationship Type="http://schemas.openxmlformats.org/officeDocument/2006/relationships/hyperlink" Target="https://app.hubspot.com/contacts/147308736/record/0-2/330216511676" TargetMode="External" Id="rId22" /><Relationship Type="http://schemas.openxmlformats.org/officeDocument/2006/relationships/hyperlink" Target="https://x.com/Analyticsindiam/status/2039238162040643687" TargetMode="External" Id="rId23" /><Relationship Type="http://schemas.openxmlformats.org/officeDocument/2006/relationships/hyperlink" Target="https://www.ey.com/en_in/services/consulting/global-capability-centers" TargetMode="External" Id="rId24" /><Relationship Type="http://schemas.openxmlformats.org/officeDocument/2006/relationships/hyperlink" Target="https://in.linkedin.com/in/kunal-sharma-23830a9" TargetMode="External" Id="rId25" /><Relationship Type="http://schemas.openxmlformats.org/officeDocument/2006/relationships/hyperlink" Target="https://in.linkedin.com/in/kunal-sharma-23830a9 | https://www.flipspaces.com/contact-us | https://www.flipspaces.com/contact-us" TargetMode="External" Id="rId26" /><Relationship Type="http://schemas.openxmlformats.org/officeDocument/2006/relationships/hyperlink" Target="https://app.hubspot.com/contacts/147308736/record/0-2/327878519029" TargetMode="External" Id="rId27" /><Relationship Type="http://schemas.openxmlformats.org/officeDocument/2006/relationships/hyperlink" Target="https://cxomedia.in/2026/02/04/shalini-kaul-appointed-head-of-marketing-hpe-networking-india/" TargetMode="External" Id="rId28" /><Relationship Type="http://schemas.openxmlformats.org/officeDocument/2006/relationships/hyperlink" Target="https://www.cxodigitalpulse.com/suhas-avate-joins-intellion-offices-by-tata-realty-as-avp-and-head-of-marketing-intellion-office-parks/" TargetMode="External" Id="rId29" /><Relationship Type="http://schemas.openxmlformats.org/officeDocument/2006/relationships/hyperlink" Target="https://app.hubspot.com/contacts/147308736/record/0-2/330498785471" TargetMode="External" Id="rId30" /><Relationship Type="http://schemas.openxmlformats.org/officeDocument/2006/relationships/hyperlink" Target="https://www.exchange4media.com/marketing-news/in-2026-lenovo-plans-to-integrate-ai-across-three-key-marketing-buckets-153606.html" TargetMode="External" Id="rId31" /><Relationship Type="http://schemas.openxmlformats.org/officeDocument/2006/relationships/hyperlink" Target="https://www.digitalnewsasia.com/business/mondaycom-establishes-singapore-southeast-asia-headquarters-appoints-chris-jordan-country" TargetMode="External" Id="rId32" /><Relationship Type="http://schemas.openxmlformats.org/officeDocument/2006/relationships/hyperlink" Target="https://app.hubspot.com/contacts/147308736/record/0-2/339308011726" TargetMode="External" Id="rId33" /><Relationship Type="http://schemas.openxmlformats.org/officeDocument/2006/relationships/hyperlink" Target="https://www.natwestgroup.com/who-we-are/about-natwest-group/worldwide-locations/natwest-group-india.html" TargetMode="External" Id="rId34" /><Relationship Type="http://schemas.openxmlformats.org/officeDocument/2006/relationships/hyperlink" Target="https://app.hubspot.com/contacts/147308736/record/0-2/330157558994" TargetMode="External" Id="rId35" /><Relationship Type="http://schemas.openxmlformats.org/officeDocument/2006/relationships/hyperlink" Target="https://app.hubspot.com/contacts/147308736/record/0-2/424994344146" TargetMode="External" Id="rId36" /><Relationship Type="http://schemas.openxmlformats.org/officeDocument/2006/relationships/hyperlink" Target="https://www.quesscorp.com/about-quess-corp/" TargetMode="External" Id="rId37" /><Relationship Type="http://schemas.openxmlformats.org/officeDocument/2006/relationships/hyperlink" Target="https://app.hubspot.com/contacts/147308736/record/0-2/331503664376" TargetMode="External" Id="rId38" /><Relationship Type="http://schemas.openxmlformats.org/officeDocument/2006/relationships/hyperlink" Target="https://www.questglobal.com/our-leaders/" TargetMode="External" Id="rId39" /><Relationship Type="http://schemas.openxmlformats.org/officeDocument/2006/relationships/hyperlink" Target="https://app.hubspot.com/contacts/147308736/record/0-2/308851052771" TargetMode="External" Id="rId40" /><Relationship Type="http://schemas.openxmlformats.org/officeDocument/2006/relationships/hyperlink" Target="https://www.storyboard18.com/brand-makers/uber-for-business-appoints-rituraj-chaturmohta-as-senior-country-manager-for-india-south-asia-83263.htm" TargetMode="External" Id="rId41" /><Relationship Type="http://schemas.openxmlformats.org/officeDocument/2006/relationships/hyperlink" Target="https://www.linkedin.com/in/awadhesh-ranjan-65097891/" TargetMode="External" Id="rId42" /><Relationship Type="http://schemas.openxmlformats.org/officeDocument/2006/relationships/hyperlink" Target="https://www.linkedin.com/in/awadhesh-ranjan-65097891/" TargetMode="External" Id="rId43" /><Relationship Type="http://schemas.openxmlformats.org/officeDocument/2006/relationships/hyperlink" Target="https://axentia.in/" TargetMode="External" Id="rId44" /><Relationship Type="http://schemas.openxmlformats.org/officeDocument/2006/relationships/hyperlink" Target="https://www.bakertilly.com/life-at-baker-tilly-one-india" TargetMode="External" Id="rId45" /><Relationship Type="http://schemas.openxmlformats.org/officeDocument/2006/relationships/hyperlink" Target="https://app.hubspot.com/contacts/147308736/record/0-2/427003031783" TargetMode="External" Id="rId46" /><Relationship Type="http://schemas.openxmlformats.org/officeDocument/2006/relationships/hyperlink" Target="https://app.hubspot.com/contacts/147308736/record/0-2/331975501030" TargetMode="External" Id="rId47" /><Relationship Type="http://schemas.openxmlformats.org/officeDocument/2006/relationships/hyperlink" Target="https://deshgujarat.com/2026/01/26/collabera-launches-global-capacity-centre-in-vadodara/" TargetMode="External" Id="rId48" /><Relationship Type="http://schemas.openxmlformats.org/officeDocument/2006/relationships/hyperlink" Target="https://app.hubspot.com/contacts/147308736/record/0-2/331501877452" TargetMode="External" Id="rId49" /><Relationship Type="http://schemas.openxmlformats.org/officeDocument/2006/relationships/hyperlink" Target="https://colortokens.com/about-us/" TargetMode="External" Id="rId50" /><Relationship Type="http://schemas.openxmlformats.org/officeDocument/2006/relationships/hyperlink" Target="https://app.hubspot.com/contacts/147308736/record/0-2/330249203937" TargetMode="External" Id="rId51" /><Relationship Type="http://schemas.openxmlformats.org/officeDocument/2006/relationships/hyperlink" Target="https://www.cxodigitalpulse.com/abhishek-praveen-elevated-to-senior-director-apac-india-coe-marketing-at-commvault/" TargetMode="External" Id="rId52" /><Relationship Type="http://schemas.openxmlformats.org/officeDocument/2006/relationships/hyperlink" Target="https://business.cult.fit/contact-us" TargetMode="External" Id="rId53" /><Relationship Type="http://schemas.openxmlformats.org/officeDocument/2006/relationships/hyperlink" Target="https://app.hubspot.com/contacts/147308736/record/0-2/432205703407" TargetMode="External" Id="rId54" /><Relationship Type="http://schemas.openxmlformats.org/officeDocument/2006/relationships/hyperlink" Target="https://www.cyient.com/news/utkarsh-srivastav-appointed-chief-marketing-officer-of-cyient" TargetMode="External" Id="rId55" /><Relationship Type="http://schemas.openxmlformats.org/officeDocument/2006/relationships/hyperlink" Target="https://app.hubspot.com/contacts/147308736/record/0-2/309354640580" TargetMode="External" Id="rId56" /><Relationship Type="http://schemas.openxmlformats.org/officeDocument/2006/relationships/hyperlink" Target="https://yourstory.com/2025/07/google-cloud-names-sashikumar-sreedharan-md-india" TargetMode="External" Id="rId57" /><Relationship Type="http://schemas.openxmlformats.org/officeDocument/2006/relationships/hyperlink" Target="https://app.hubspot.com/contacts/147308736/record/0-2/330161159408" TargetMode="External" Id="rId58" /><Relationship Type="http://schemas.openxmlformats.org/officeDocument/2006/relationships/hyperlink" Target="https://hexaware.com/press-release/hexaware-appoints-aditya-jayaraman-as-country-head-india/" TargetMode="External" Id="rId59" /><Relationship Type="http://schemas.openxmlformats.org/officeDocument/2006/relationships/hyperlink" Target="https://klay.co.in/team-klay/" TargetMode="External" Id="rId60" /><Relationship Type="http://schemas.openxmlformats.org/officeDocument/2006/relationships/hyperlink" Target="https://app.hubspot.com/contacts/147308736/record/0-2/331780350183" TargetMode="External" Id="rId61" /><Relationship Type="http://schemas.openxmlformats.org/officeDocument/2006/relationships/hyperlink" Target="https://www.exchange4media.com/people-movement-news/kumaresh-pattabiraman-named-country-manager-product-head-at-linkedin-india-136620.html" TargetMode="External" Id="rId62" /><Relationship Type="http://schemas.openxmlformats.org/officeDocument/2006/relationships/hyperlink" Target="https://www.mandaala.com/about-us/" TargetMode="External" Id="rId63" /><Relationship Type="http://schemas.openxmlformats.org/officeDocument/2006/relationships/hyperlink" Target="https://www.indiamart.com/orane-consulting/aboutus.html" TargetMode="External" Id="rId64" /><Relationship Type="http://schemas.openxmlformats.org/officeDocument/2006/relationships/hyperlink" Target="https://app.hubspot.com/contacts/147308736/record/0-2/430689623271" TargetMode="External" Id="rId65" /><Relationship Type="http://schemas.openxmlformats.org/officeDocument/2006/relationships/hyperlink" Target="https://newsroom.planview.com/planview-opens-new-global-capability-innovation-center-in-bengaluru-india/" TargetMode="External" Id="rId66" /><Relationship Type="http://schemas.openxmlformats.org/officeDocument/2006/relationships/hyperlink" Target="https://app.hubspot.com/contacts/147308736/record/0-2/430718301387" TargetMode="External" Id="rId67" /><Relationship Type="http://schemas.openxmlformats.org/officeDocument/2006/relationships/hyperlink" Target="https://www.pwc.in/services/global-capability-centre-gcc.html" TargetMode="External" Id="rId68" /><Relationship Type="http://schemas.openxmlformats.org/officeDocument/2006/relationships/hyperlink" Target="https://www.crunchbase.com/organization/tortoise-fe13" TargetMode="External" Id="rId69" /><Relationship Type="http://schemas.openxmlformats.org/officeDocument/2006/relationships/hyperlink" Target="https://app.hubspot.com/contacts/147308736/record/0-2/339256671452" TargetMode="External" Id="rId70" /><Relationship Type="http://schemas.openxmlformats.org/officeDocument/2006/relationships/hyperlink" Target="https://www.bwmarketingworld.com/article/udemy-promotes-abhishek-raj-to-head-of-marketing-india-sa-552458" TargetMode="External" Id="rId71" /><Relationship Type="http://schemas.openxmlformats.org/officeDocument/2006/relationships/hyperlink" Target="https://app.hubspot.com/contacts/147308736/record/0-2/432215792844" TargetMode="External" Id="rId72" /><Relationship Type="http://schemas.openxmlformats.org/officeDocument/2006/relationships/hyperlink" Target="https://www.linkedin.com/in/soham-sharma-99b9b566/" TargetMode="External" Id="rId73" /><Relationship Type="http://schemas.openxmlformats.org/officeDocument/2006/relationships/hyperlink" Target="https://www.linkedin.com/in/soham-sharma-99b9b566/" TargetMode="External" Id="rId74" /><Relationship Type="http://schemas.openxmlformats.org/officeDocument/2006/relationships/hyperlink" Target="https://www.crunchbase.com/organization/congruent-global-inc" TargetMode="External" Id="rId75" /><Relationship Type="http://schemas.openxmlformats.org/officeDocument/2006/relationships/hyperlink" Target="https://weaver.com/location/bengaluru-india/ | https://weaver.com/location/bengaluru-india/" TargetMode="External" Id="rId76" /><Relationship Type="http://schemas.openxmlformats.org/officeDocument/2006/relationships/hyperlink" Target="https://app.hubspot.com/contacts/147308736/record/0-2/422888514766" TargetMode="External" Id="rId77" /><Relationship Type="http://schemas.openxmlformats.org/officeDocument/2006/relationships/hyperlink" Target="https://www.accionlabs.com/leadership" TargetMode="External" Id="rId78" /><Relationship Type="http://schemas.openxmlformats.org/officeDocument/2006/relationships/hyperlink" Target="https://app.hubspot.com/contacts/147308736/record/0-2/432230530246" TargetMode="External" Id="rId79" /><Relationship Type="http://schemas.openxmlformats.org/officeDocument/2006/relationships/hyperlink" Target="https://www.amicorp.com/office/bangalore-management/" TargetMode="External" Id="rId80" /><Relationship Type="http://schemas.openxmlformats.org/officeDocument/2006/relationships/hyperlink" Target="https://app.hubspot.com/contacts/147308736/record/0-2/330212912320" TargetMode="External" Id="rId81" /><Relationship Type="http://schemas.openxmlformats.org/officeDocument/2006/relationships/hyperlink" Target="https://avekshaa.com/leadership/" TargetMode="External" Id="rId82" /><Relationship Type="http://schemas.openxmlformats.org/officeDocument/2006/relationships/hyperlink" Target="https://app.hubspot.com/contacts/147308736/record/0-2/436583495887" TargetMode="External" Id="rId83" /><Relationship Type="http://schemas.openxmlformats.org/officeDocument/2006/relationships/hyperlink" Target="https://www.medianews4u.com/awfis-expands-leadership-team-to-drive-growth-and-innovation/" TargetMode="External" Id="rId84" /><Relationship Type="http://schemas.openxmlformats.org/officeDocument/2006/relationships/hyperlink" Target="https://app.hubspot.com/contacts/147308736/record/0-2/330644926669" TargetMode="External" Id="rId85" /><Relationship Type="http://schemas.openxmlformats.org/officeDocument/2006/relationships/hyperlink" Target="https://newsroom.bmc.com/news-releases/news-release-details/bmc-software-appoints-new-country-leader-india" TargetMode="External" Id="rId86" /><Relationship Type="http://schemas.openxmlformats.org/officeDocument/2006/relationships/hyperlink" Target="https://app.hubspot.com/contacts/147308736/record/0-2/339253074127" TargetMode="External" Id="rId87" /><Relationship Type="http://schemas.openxmlformats.org/officeDocument/2006/relationships/hyperlink" Target="https://brilyant.com/resources/blog/building-a-diverse-footprint/" TargetMode="External" Id="rId88" /><Relationship Type="http://schemas.openxmlformats.org/officeDocument/2006/relationships/hyperlink" Target="https://app.hubspot.com/contacts/147308736/record/0-2/330670962888" TargetMode="External" Id="rId89" /><Relationship Type="http://schemas.openxmlformats.org/officeDocument/2006/relationships/hyperlink" Target="https://in.linkedin.com/in/manishgupta05" TargetMode="External" Id="rId90" /><Relationship Type="http://schemas.openxmlformats.org/officeDocument/2006/relationships/hyperlink" Target="https://www.peoplematters.in/news/appointments/dell-technologies-appoints-manish-gupta-as-president-and-managing-director-for-india-45887" TargetMode="External" Id="rId91" /><Relationship Type="http://schemas.openxmlformats.org/officeDocument/2006/relationships/hyperlink" Target="https://app.hubspot.com/contacts/147308736/record/0-2/444439262398" TargetMode="External" Id="rId92" /><Relationship Type="http://schemas.openxmlformats.org/officeDocument/2006/relationships/hyperlink" Target="https://in.linkedin.com/company/devrev" TargetMode="External" Id="rId93" /><Relationship Type="http://schemas.openxmlformats.org/officeDocument/2006/relationships/hyperlink" Target="https://app.hubspot.com/contacts/147308736/record/0-2/339291824327" TargetMode="External" Id="rId94" /><Relationship Type="http://schemas.openxmlformats.org/officeDocument/2006/relationships/hyperlink" Target="https://www.epam.com/about/newsroom/in-the-news/2025/successful-gccs-come-into-india-to-build-capabilities-innovate-and-establish-a-strong-culture-not-just-to-save-costs-srinivas-reddy-epam" TargetMode="External" Id="rId95" /><Relationship Type="http://schemas.openxmlformats.org/officeDocument/2006/relationships/hyperlink" Target="https://www.zaubacorp.com/company/HSAG-CONSULTING-PRIVATE-LIMITED/U74999MH2011PTC218002" TargetMode="External" Id="rId96" /><Relationship Type="http://schemas.openxmlformats.org/officeDocument/2006/relationships/hyperlink" Target="https://app.hubspot.com/contacts/147308736/record/0-2/424712880368" TargetMode="External" Id="rId97" /><Relationship Type="http://schemas.openxmlformats.org/officeDocument/2006/relationships/hyperlink" Target="https://www.linkedin.com/posts/srinivasan-gunasekaran-52743817_leadership-bankingpartnership-innovation-activity-7428654593972240384-X7FJ" TargetMode="External" Id="rId98" /><Relationship Type="http://schemas.openxmlformats.org/officeDocument/2006/relationships/hyperlink" Target="https://app.hubspot.com/contacts/147308736/record/0-2/339245873344" TargetMode="External" Id="rId99" /><Relationship Type="http://schemas.openxmlformats.org/officeDocument/2006/relationships/hyperlink" Target="https://www.inavateapac.com/news/article/cvte-india-appoints-marketing-manager-for-maxhub" TargetMode="External" Id="rId100" /><Relationship Type="http://schemas.openxmlformats.org/officeDocument/2006/relationships/hyperlink" Target="https://www.linkedin.com/posts/orcapod_gcc-etgccsurge2025-kochi-activity-7373992284373196800-50Ci" TargetMode="External" Id="rId101" /><Relationship Type="http://schemas.openxmlformats.org/officeDocument/2006/relationships/hyperlink" Target="https://app.hubspot.com/contacts/147308736/record/0-2/330778491106" TargetMode="External" Id="rId102" /><Relationship Type="http://schemas.openxmlformats.org/officeDocument/2006/relationships/hyperlink" Target="https://www.cioandleader.com/driving-digital-transformation-vivek-ganesh-joins-outsystems-as-country-head-regional-vice-president-india/" TargetMode="External" Id="rId103" /><Relationship Type="http://schemas.openxmlformats.org/officeDocument/2006/relationships/hyperlink" Target="https://app.hubspot.com/contacts/147308736/record/0-2/330198544624" TargetMode="External" Id="rId104" /><Relationship Type="http://schemas.openxmlformats.org/officeDocument/2006/relationships/hyperlink" Target="https://www.paramatrix.com/company/leadership | https://www.paramatrix.com/contact-us | https://www.paramatrix.com/contact-us" TargetMode="External" Id="rId105" /><Relationship Type="http://schemas.openxmlformats.org/officeDocument/2006/relationships/hyperlink" Target="https://www.dnb.co.in/events/gcc-blr/ | https://www.powerbridge.in/contact-us | https://www.powerbridge.in/contact-us" TargetMode="External" Id="rId106" /><Relationship Type="http://schemas.openxmlformats.org/officeDocument/2006/relationships/hyperlink" Target="https://app.hubspot.com/contacts/147308736/record/0-2/432216308969" TargetMode="External" Id="rId107" /><Relationship Type="http://schemas.openxmlformats.org/officeDocument/2006/relationships/hyperlink" Target="https://www.linkedin.com/posts/hari-ramdas-2b8b778b_excited-to-meet-up-with-the-leaders-across-activity-7447158463794745344-MGL-" TargetMode="External" Id="rId108" /><Relationship Type="http://schemas.openxmlformats.org/officeDocument/2006/relationships/hyperlink" Target="https://www.linkedin.com/feed/update/urn:li:activity:7500067080138964992" TargetMode="External" Id="rId109" /><Relationship Type="http://schemas.openxmlformats.org/officeDocument/2006/relationships/hyperlink" Target="https://app.hubspot.com/contacts/147308736/record/0-2/423230192871" TargetMode="External" Id="rId110" /><Relationship Type="http://schemas.openxmlformats.org/officeDocument/2006/relationships/hyperlink" Target="https://www.linkedin.com/in/giri-bhat" TargetMode="External" Id="rId111" /><Relationship Type="http://schemas.openxmlformats.org/officeDocument/2006/relationships/hyperlink" Target="https://www.linkedin.com/in/giri-bhat" TargetMode="External" Id="rId112" /><Relationship Type="http://schemas.openxmlformats.org/officeDocument/2006/relationships/hyperlink" Target="https://www.linkedin.com/in/atanu-banerjee-35956754" TargetMode="External" Id="rId113" /><Relationship Type="http://schemas.openxmlformats.org/officeDocument/2006/relationships/hyperlink" Target="https://www.linkedin.com/in/atanu-banerjee-35956754 | https://www.stmpl.co.in/board-of-directors/ | https://www.stmpl.co.in/board-of-directors/" TargetMode="External" Id="rId114" /><Relationship Type="http://schemas.openxmlformats.org/officeDocument/2006/relationships/hyperlink" Target="https://in.linkedin.com/in/meghaagarwal" TargetMode="External" Id="rId115" /><Relationship Type="http://schemas.openxmlformats.org/officeDocument/2006/relationships/hyperlink" Target="https://www.prnewswire.com/news-releases/table-space-announces-the-appointment-of-two-global-strategic-leaders-to-strengthen-its-executive-leadership-team-302220847.html" TargetMode="External" Id="rId116" /><Relationship Type="http://schemas.openxmlformats.org/officeDocument/2006/relationships/hyperlink" Target="https://tavant.com/news/tavant-appoints-raj-menon-chief-marketing-officer/" TargetMode="External" Id="rId117" /><Relationship Type="http://schemas.openxmlformats.org/officeDocument/2006/relationships/hyperlink" Target="https://app.hubspot.com/contacts/147308736/record/0-2/330249203933" TargetMode="External" Id="rId118" /><Relationship Type="http://schemas.openxmlformats.org/officeDocument/2006/relationships/hyperlink" Target="https://www.magzter.com/stories/newspaper/Mint-New-Delhi/SANTOSH-KUMAR-JHA-TO-HEAD-GCC-UNIT-AT-TECH-MAHINDRA" TargetMode="External" Id="rId119" /><Relationship Type="http://schemas.openxmlformats.org/officeDocument/2006/relationships/hyperlink" Target="https://www.linkedin.com/posts/technogenindia_technogenindia-gccleadershipconclave-globalcapabilitycenters-activity-7480199110944395264-xxTI" TargetMode="External" Id="rId120" /><Relationship Type="http://schemas.openxmlformats.org/officeDocument/2006/relationships/hyperlink" Target="https://www.zoominfo.com/c/transformedge-enterprise-services-pvt-ltd/398192663" TargetMode="External" Id="rId121" /><Relationship Type="http://schemas.openxmlformats.org/officeDocument/2006/relationships/hyperlink" Target="https://aninews.in/news/business/woodside-energy-progresses-bengaluru-hub20260918103121/" TargetMode="External" Id="rId122" /><Relationship Type="http://schemas.openxmlformats.org/officeDocument/2006/relationships/hyperlink" Target="https://www.dnb.co.in/files/reports/GCC-2026-Bengaluru-Edition.pdf" TargetMode="External" Id="rId123" /><Relationship Type="http://schemas.openxmlformats.org/officeDocument/2006/relationships/hyperlink" Target="https://app.hubspot.com/contacts/147308736/record/0-2/430722375872" TargetMode="External" Id="rId124" /><Relationship Type="http://schemas.openxmlformats.org/officeDocument/2006/relationships/hyperlink" Target="https://hrtoday.in/vishal-chopra-appointed-as-managing-director-and-gcc-lead-at-accenture/" TargetMode="External" Id="rId125" /><Relationship Type="http://schemas.openxmlformats.org/officeDocument/2006/relationships/hyperlink" Target="https://app.hubspot.com/contacts/147308736/record/0-2/435127293172" TargetMode="External" Id="rId126" /><Relationship Type="http://schemas.openxmlformats.org/officeDocument/2006/relationships/hyperlink" Target="https://gcc.icai.org/banglore-speakers/" TargetMode="External" Id="rId127" /><Relationship Type="http://schemas.openxmlformats.org/officeDocument/2006/relationships/hyperlink" Target="https://app.hubspot.com/contacts/147308736/record/0-2/330211122363" TargetMode="External" Id="rId128" /><Relationship Type="http://schemas.openxmlformats.org/officeDocument/2006/relationships/hyperlink" Target="https://rocketreach.co/authbridge-marketing-department_b5c3ac17f42e0f97" TargetMode="External" Id="rId129" /><Relationship Type="http://schemas.openxmlformats.org/officeDocument/2006/relationships/hyperlink" Target="https://www.linkedin.com/posts/ruchi-roy-212bb148_gcc-leadership-gccleadershipconclave-activity-7500061563459092480-NUHm" TargetMode="External" Id="rId130" /><Relationship Type="http://schemas.openxmlformats.org/officeDocument/2006/relationships/hyperlink" Target="https://app.hubspot.com/contacts/147308736/record/0-2/329357848772" TargetMode="External" Id="rId131" /><Relationship Type="http://schemas.openxmlformats.org/officeDocument/2006/relationships/hyperlink" Target="https://www.bwdisrupt.com/article/gurgaon-based-hr-technology-startup-benepik-raises-seed-funding-145119" TargetMode="External" Id="rId132" /><Relationship Type="http://schemas.openxmlformats.org/officeDocument/2006/relationships/hyperlink" Target="https://app.hubspot.com/contacts/147308736/record/0-2/331591436495" TargetMode="External" Id="rId133" /><Relationship Type="http://schemas.openxmlformats.org/officeDocument/2006/relationships/hyperlink" Target="https://www.crunchbase.com/person/sanjay-pal" TargetMode="External" Id="rId134" /><Relationship Type="http://schemas.openxmlformats.org/officeDocument/2006/relationships/hyperlink" Target="https://app.hubspot.com/contacts/147308736/record/0-2/331528429763" TargetMode="External" Id="rId135" /><Relationship Type="http://schemas.openxmlformats.org/officeDocument/2006/relationships/hyperlink" Target="https://india.entrepreneur.com/news-and-trends/finance-automation-startup-bluecopa-bags-usd-75-mn-in/501791" TargetMode="External" Id="rId136" /><Relationship Type="http://schemas.openxmlformats.org/officeDocument/2006/relationships/hyperlink" Target="https://www.linkedin.com/posts/cateworld-ai_gccleadershipconclave-gcc-leadership-activity-7502393242018066435-Agsm" TargetMode="External" Id="rId137" /><Relationship Type="http://schemas.openxmlformats.org/officeDocument/2006/relationships/hyperlink" Target="https://app.hubspot.com/contacts/147308736/record/0-2/422845025508" TargetMode="External" Id="rId138" /><Relationship Type="http://schemas.openxmlformats.org/officeDocument/2006/relationships/hyperlink" Target="https://www.ceipal.com/company" TargetMode="External" Id="rId139" /><Relationship Type="http://schemas.openxmlformats.org/officeDocument/2006/relationships/hyperlink" Target="https://www.business-standard.com/content/press-releases-ani/gcc-leadership-conclave-2025-celebrating-innovation-leadership-and-global-excellence-125090800538_1.html" TargetMode="External" Id="rId140" /><Relationship Type="http://schemas.openxmlformats.org/officeDocument/2006/relationships/hyperlink" Target="https://app.hubspot.com/contacts/147308736/record/0-2/422655015114" TargetMode="External" Id="rId141" /><Relationship Type="http://schemas.openxmlformats.org/officeDocument/2006/relationships/hyperlink" Target="https://www.linkedin.com/in/ezhiln/" TargetMode="External" Id="rId142" /><Relationship Type="http://schemas.openxmlformats.org/officeDocument/2006/relationships/hyperlink" Target="https://www.corestack.io/executive-leadership/" TargetMode="External" Id="rId143" /><Relationship Type="http://schemas.openxmlformats.org/officeDocument/2006/relationships/hyperlink" Target="https://app.hubspot.com/contacts/147308736/record/0-2/444479664367" TargetMode="External" Id="rId144" /><Relationship Type="http://schemas.openxmlformats.org/officeDocument/2006/relationships/hyperlink" Target="https://www.deloitte.com/in/en/about/people/profiles.gaurav-gupta+6cf80c2.html" TargetMode="External" Id="rId145" /><Relationship Type="http://schemas.openxmlformats.org/officeDocument/2006/relationships/hyperlink" Target="https://www.linkedin.com/in/pravindadu" TargetMode="External" Id="rId146" /><Relationship Type="http://schemas.openxmlformats.org/officeDocument/2006/relationships/hyperlink" Target="https://www.linkedin.com/posts/pravindadu_grateful-to-sunny-shah-and-the-entire-team-activity-7447995762489073664-W64C" TargetMode="External" Id="rId147" /><Relationship Type="http://schemas.openxmlformats.org/officeDocument/2006/relationships/hyperlink" Target="https://app.hubspot.com/contacts/147308736/record/0-2/330812898533" TargetMode="External" Id="rId148" /><Relationship Type="http://schemas.openxmlformats.org/officeDocument/2006/relationships/hyperlink" Target="https://www.linkedin.com/in/naveenmalhotracmo" TargetMode="External" Id="rId149" /><Relationship Type="http://schemas.openxmlformats.org/officeDocument/2006/relationships/hyperlink" Target="https://www.linkedin.com/posts/edgeverve_edgeverve-b2bmarketing-marketingleadership-activity-7434574808333447168-7Oga" TargetMode="External" Id="rId150" /><Relationship Type="http://schemas.openxmlformats.org/officeDocument/2006/relationships/hyperlink" Target="https://www.linkedin.com/in/asf-karim" TargetMode="External" Id="rId151" /><Relationship Type="http://schemas.openxmlformats.org/officeDocument/2006/relationships/hyperlink" Target="https://www.linkedin.com/in/asf-karim | https://www.edutechindia.com/contact" TargetMode="External" Id="rId152" /><Relationship Type="http://schemas.openxmlformats.org/officeDocument/2006/relationships/hyperlink" Target="https://linkedin.com/company/famli-india" TargetMode="External" Id="rId153" /><Relationship Type="http://schemas.openxmlformats.org/officeDocument/2006/relationships/hyperlink" Target="https://www.linkedin.com/in/sushmita-sinha-aa921090" TargetMode="External" Id="rId154" /><Relationship Type="http://schemas.openxmlformats.org/officeDocument/2006/relationships/hyperlink" Target="https://www.linkedin.com/posts/fieldmarkadvisory_fieldmarkadvisory-gccleadershipconclave-activity-7501918291888832512-_y75" TargetMode="External" Id="rId155" /><Relationship Type="http://schemas.openxmlformats.org/officeDocument/2006/relationships/hyperlink" Target="https://app.hubspot.com/contacts/147308736/record/0-2/330247407814" TargetMode="External" Id="rId156" /><Relationship Type="http://schemas.openxmlformats.org/officeDocument/2006/relationships/hyperlink" Target="https://www.linkedin.com/in/nandakumar-das" TargetMode="External" Id="rId157" /><Relationship Type="http://schemas.openxmlformats.org/officeDocument/2006/relationships/hyperlink" Target="https://www.linkedin.com/posts/nandakumar-das_genpact-a-gold-sponsor-at-the-hfs-research-activity-7427184142930440193-zAYV" TargetMode="External" Id="rId158" /><Relationship Type="http://schemas.openxmlformats.org/officeDocument/2006/relationships/hyperlink" Target="https://www.linkedin.com/in/sanjay-kumar-02277515b" TargetMode="External" Id="rId159" /><Relationship Type="http://schemas.openxmlformats.org/officeDocument/2006/relationships/hyperlink" Target="https://www.linkedin.com/posts/sanjay-kumar-02277515b_join-us-for-events-activity-7446108263726772224-W0f4" TargetMode="External" Id="rId160" /><Relationship Type="http://schemas.openxmlformats.org/officeDocument/2006/relationships/hyperlink" Target="https://app.hubspot.com/contacts/147308736/record/0-2/331591436501" TargetMode="External" Id="rId161" /><Relationship Type="http://schemas.openxmlformats.org/officeDocument/2006/relationships/hyperlink" Target="https://www.linkedin.com/in/renaissa-ghosh-papnai-8680704b" TargetMode="External" Id="rId162" /><Relationship Type="http://schemas.openxmlformats.org/officeDocument/2006/relationships/hyperlink" Target="https://www.linkedin.com/in/renaissa-ghosh-papnai-8680704b" TargetMode="External" Id="rId163" /><Relationship Type="http://schemas.openxmlformats.org/officeDocument/2006/relationships/hyperlink" Target="https://app.hubspot.com/contacts/147308736/record/0-2/331855126750" TargetMode="External" Id="rId164" /><Relationship Type="http://schemas.openxmlformats.org/officeDocument/2006/relationships/hyperlink" Target="https://www.linkedin.com/in/kiran-cherukuri" TargetMode="External" Id="rId165" /><Relationship Type="http://schemas.openxmlformats.org/officeDocument/2006/relationships/hyperlink" Target="https://www.linkedin.com/posts/hcltech_see-highlights-from-our-time-at-the-entrepreneur-activity-7453344485716967424-CP3K" TargetMode="External" Id="rId166" /><Relationship Type="http://schemas.openxmlformats.org/officeDocument/2006/relationships/hyperlink" Target="https://www.linkedin.com/in/prasads-ideyalabs" TargetMode="External" Id="rId167" /><Relationship Type="http://schemas.openxmlformats.org/officeDocument/2006/relationships/hyperlink" Target="https://www.linkedin.com/posts/ideyalabs_gccleadershipconclave-gcc2026-ideyalabs-activity-7501303524337614848-VMn9" TargetMode="External" Id="rId168" /><Relationship Type="http://schemas.openxmlformats.org/officeDocument/2006/relationships/hyperlink" Target="https://app.hubspot.com/contacts/147308736/record/0-2/432216584395" TargetMode="External" Id="rId169" /><Relationship Type="http://schemas.openxmlformats.org/officeDocument/2006/relationships/hyperlink" Target="https://www.linkedin.com/in/ruchira-chakraborty-70589933" TargetMode="External" Id="rId170" /><Relationship Type="http://schemas.openxmlformats.org/officeDocument/2006/relationships/hyperlink" Target="https://www.linkedin.com/in/ruchira-chakraborty-70589933" TargetMode="External" Id="rId171" /><Relationship Type="http://schemas.openxmlformats.org/officeDocument/2006/relationships/hyperlink" Target="https://www.linkedin.com/in/chakrapani-k-91515ab" TargetMode="External" Id="rId172" /><Relationship Type="http://schemas.openxmlformats.org/officeDocument/2006/relationships/hyperlink" Target="https://www.linkedin.com/posts/chakrapani-k-91515ab_infojini-gccconclave-gcc-activity-7503102152840617986-LO_U" TargetMode="External" Id="rId173" /><Relationship Type="http://schemas.openxmlformats.org/officeDocument/2006/relationships/hyperlink" Target="https://app.hubspot.com/contacts/147308736/record/0-2/331621896422" TargetMode="External" Id="rId174" /><Relationship Type="http://schemas.openxmlformats.org/officeDocument/2006/relationships/hyperlink" Target="https://www.linkedin.com/in/deval-shah-b09a593" TargetMode="External" Id="rId175" /><Relationship Type="http://schemas.openxmlformats.org/officeDocument/2006/relationships/hyperlink" Target="https://thenasscomgccsummit2026.sched.com/speaker/deval_shah.29ns0d3k" TargetMode="External" Id="rId176" /><Relationship Type="http://schemas.openxmlformats.org/officeDocument/2006/relationships/hyperlink" Target="https://www.linkedin.com/in/rajesh-t-10524515" TargetMode="External" Id="rId177" /><Relationship Type="http://schemas.openxmlformats.org/officeDocument/2006/relationships/hyperlink" Target="https://www.linkedin.com/in/rajesh-t-10524515" TargetMode="External" Id="rId178" /><Relationship Type="http://schemas.openxmlformats.org/officeDocument/2006/relationships/hyperlink" Target="https://app.hubspot.com/contacts/147308736/record/0-2/444487296235" TargetMode="External" Id="rId179" /><Relationship Type="http://schemas.openxmlformats.org/officeDocument/2006/relationships/hyperlink" Target="https://www.linkedin.com/posts/rvinay-kumar_ai-gcc-intellectai-activity-7440791818981761024-lFF7" TargetMode="External" Id="rId180" /><Relationship Type="http://schemas.openxmlformats.org/officeDocument/2006/relationships/hyperlink" Target="https://app.hubspot.com/contacts/147308736/record/0-2/444642822348" TargetMode="External" Id="rId181" /><Relationship Type="http://schemas.openxmlformats.org/officeDocument/2006/relationships/hyperlink" Target="https://www.linkedin.com/in/sundar-ganesan-18813313" TargetMode="External" Id="rId182" /><Relationship Type="http://schemas.openxmlformats.org/officeDocument/2006/relationships/hyperlink" Target="https://www.linkedin.com/in/sundar-ganesan-18813313" TargetMode="External" Id="rId183" /><Relationship Type="http://schemas.openxmlformats.org/officeDocument/2006/relationships/hyperlink" Target="https://app.hubspot.com/contacts/147308736/record/0-2/434477757685" TargetMode="External" Id="rId184" /><Relationship Type="http://schemas.openxmlformats.org/officeDocument/2006/relationships/hyperlink" Target="https://www.linkedin.com/posts/kirtane-pandit-consulting_kpconsulting-gccleadershipconclave2025-activity-7330104659291848704-QyFk" TargetMode="External" Id="rId185" /><Relationship Type="http://schemas.openxmlformats.org/officeDocument/2006/relationships/hyperlink" Target="https://www.cxodigitalpulse.com/zyoin-group-and-lex-visas-partner-to-enable-global-mobility-for-indias-gcc-talent/ | https://lexvisas.in/contact/ | https://lexvisas.in/contact/" TargetMode="External" Id="rId186" /><Relationship Type="http://schemas.openxmlformats.org/officeDocument/2006/relationships/hyperlink" Target="https://www.linkedin.com/in/sasinha" TargetMode="External" Id="rId187" /><Relationship Type="http://schemas.openxmlformats.org/officeDocument/2006/relationships/hyperlink" Target="https://www.linkedin.com/in/sasinha" TargetMode="External" Id="rId188" /><Relationship Type="http://schemas.openxmlformats.org/officeDocument/2006/relationships/hyperlink" Target="https://app.hubspot.com/contacts/147308736/record/0-2/331865916604" TargetMode="External" Id="rId189" /><Relationship Type="http://schemas.openxmlformats.org/officeDocument/2006/relationships/hyperlink" Target="https://www.linkedin.com/in/saurabh-mishra-a293742" TargetMode="External" Id="rId190" /><Relationship Type="http://schemas.openxmlformats.org/officeDocument/2006/relationships/hyperlink" Target="https://www.linkedin.com/posts/orbitshift-ai_hfssummit2026-gccs-aiinsales-activity-7426976496143040512-elDA | https://orbitshift.ai/" TargetMode="External" Id="rId191" /><Relationship Type="http://schemas.openxmlformats.org/officeDocument/2006/relationships/hyperlink" Target="https://www.linkedin.com/posts/parkar-digital_gcc-globalcapabilitycenters-enterpriseai-activity-7401862753054920704-jYAr | https://www.parkar.in/contact" TargetMode="External" Id="rId192" /><Relationship Type="http://schemas.openxmlformats.org/officeDocument/2006/relationships/hyperlink" Target="https://www.linkedin.com/in/raviraj-kamatar-3118b6aa" TargetMode="External" Id="rId193" /><Relationship Type="http://schemas.openxmlformats.org/officeDocument/2006/relationships/hyperlink" Target="https://www.linkedin.com/posts/raviraj-kamatar-3118b6aa_leadership-gcc-networking-activity-7448279330087993345-FiOS | https://www.peregrine-security.com/" TargetMode="External" Id="rId194" /><Relationship Type="http://schemas.openxmlformats.org/officeDocument/2006/relationships/hyperlink" Target="https://app.hubspot.com/contacts/147308736/record/0-2/422591426776" TargetMode="External" Id="rId195" /><Relationship Type="http://schemas.openxmlformats.org/officeDocument/2006/relationships/hyperlink" Target="https://www.linkedin.com/in/nicholasellis01" TargetMode="External" Id="rId196" /><Relationship Type="http://schemas.openxmlformats.org/officeDocument/2006/relationships/hyperlink" Target="https://www.linkedin.com/posts/progress-software-agentic-rag_progress-agenticrag-gccleadershipconclave-activity-7448644752498999296-cymM" TargetMode="External" Id="rId197" /><Relationship Type="http://schemas.openxmlformats.org/officeDocument/2006/relationships/hyperlink" Target="https://www.rstsolutions.com/ | https://www.rstsolutions.com/" TargetMode="External" Id="rId198" /><Relationship Type="http://schemas.openxmlformats.org/officeDocument/2006/relationships/hyperlink" Target="https://app.hubspot.com/contacts/147308736/record/0-2/422605820103" TargetMode="External" Id="rId199" /><Relationship Type="http://schemas.openxmlformats.org/officeDocument/2006/relationships/hyperlink" Target="https://www.shework.in/about-our-company/" TargetMode="External" Id="rId200" /><Relationship Type="http://schemas.openxmlformats.org/officeDocument/2006/relationships/hyperlink" Target="https://app.hubspot.com/contacts/147308736/record/0-2/432601253107" TargetMode="External" Id="rId201" /><Relationship Type="http://schemas.openxmlformats.org/officeDocument/2006/relationships/hyperlink" Target="https://sigmaavit.com/contact-us/ | https://sigmaavit.com/contact-us/" TargetMode="External" Id="rId202" /><Relationship Type="http://schemas.openxmlformats.org/officeDocument/2006/relationships/hyperlink" Target="https://www.silverbrookcenter.com/about-us" TargetMode="External" Id="rId203" /><Relationship Type="http://schemas.openxmlformats.org/officeDocument/2006/relationships/hyperlink" Target="https://www.linkedin.com/in/ankurburagohain" TargetMode="External" Id="rId204" /><Relationship Type="http://schemas.openxmlformats.org/officeDocument/2006/relationships/hyperlink" Target="https://www.linkedin.com/posts/silveroakhealth_leadershipfederation-gccleadershipconclave-activity-7445406675358035968-Rr-h" TargetMode="External" Id="rId205" /><Relationship Type="http://schemas.openxmlformats.org/officeDocument/2006/relationships/hyperlink" Target="https://app.hubspot.com/contacts/147308736/record/0-2/444395641038" TargetMode="External" Id="rId206" /><Relationship Type="http://schemas.openxmlformats.org/officeDocument/2006/relationships/hyperlink" Target="https://www.linkedin.com/posts/ceevyr_sbi-gcc-leadership-activity-7447084854367879168" TargetMode="External" Id="rId207" /><Relationship Type="http://schemas.openxmlformats.org/officeDocument/2006/relationships/hyperlink" Target="https://www.crunchbase.com/organization/stl-digital" TargetMode="External" Id="rId208" /><Relationship Type="http://schemas.openxmlformats.org/officeDocument/2006/relationships/hyperlink" Target="https://syncortex.com/about" TargetMode="External" Id="rId209" /><Relationship Type="http://schemas.openxmlformats.org/officeDocument/2006/relationships/hyperlink" Target="https://app.hubspot.com/contacts/147308736/record/0-2/331555319031" TargetMode="External" Id="rId210" /><Relationship Type="http://schemas.openxmlformats.org/officeDocument/2006/relationships/hyperlink" Target="https://www.thomsonreuters.in/en/about-us/contact-us.html | https://www.thomsonreuters.in/en/about-us/contact-us.html | https://www.thomsonreuters.in/en/about-us/contact-us.html" TargetMode="External" Id="rId211" /><Relationship Type="http://schemas.openxmlformats.org/officeDocument/2006/relationships/hyperlink" Target="https://www.vidushiinfotech.com/contact-us | https://www.vidushiinfotech.com/contact-us" TargetMode="External" Id="rId212" /><Relationship Type="http://schemas.openxmlformats.org/officeDocument/2006/relationships/hyperlink" Target="https://tracxn.com/d/companies/zeko/__th3DjlJRF1CSNT0DSl8ip2mG7qAZ7euH0FrpFijh6ao" TargetMode="External" Id="rId213" /><Relationship Type="http://schemas.openxmlformats.org/officeDocument/2006/relationships/hyperlink" Target="https://app.hubspot.com/contacts/147308736/record/0-2/432230019298" TargetMode="External" Id="rId214" /><Relationship Type="http://schemas.openxmlformats.org/officeDocument/2006/relationships/hyperlink" Target="https://in.linkedin.com/in/khushbooaggarwal" TargetMode="External" Id="rId215" /><Relationship Type="http://schemas.openxmlformats.org/officeDocument/2006/relationships/hyperlink" Target="https://ihwcouncil.org/khushboo-aggarwal/" TargetMode="External" Id="rId216" /><Relationship Type="http://schemas.openxmlformats.org/officeDocument/2006/relationships/hyperlink" Target="https://www.crunchbase.com/person/ankur-bhageria | https://www.cashflo.io/contact-us | https://www.cashflo.io/contact-us" TargetMode="External" Id="rId217" /><Relationship Type="http://schemas.openxmlformats.org/officeDocument/2006/relationships/hyperlink" Target="https://app.hubspot.com/contacts/147308736/record/0-2/330178793669" TargetMode="External" Id="rId218" /><Relationship Type="http://schemas.openxmlformats.org/officeDocument/2006/relationships/hyperlink" Target="https://theleadershipfederation.com/page68571919.html" TargetMode="External" Id="rId219" /><Relationship Type="http://schemas.openxmlformats.org/officeDocument/2006/relationships/hyperlink" Target="https://app.hubspot.com/contacts/147308736/record/0-2/331555319994" TargetMode="External" Id="rId220" /><Relationship Type="http://schemas.openxmlformats.org/officeDocument/2006/relationships/hyperlink" Target="https://www.cbinsights.com/company/pcloudy | https://www.pcloudy.com/contact-us/ | https://www.pcloudy.com/contact-us/" TargetMode="External" Id="rId221" /><Relationship Type="http://schemas.openxmlformats.org/officeDocument/2006/relationships/hyperlink" Target="https://app.hubspot.com/contacts/147308736/record/0-2/330249203942" TargetMode="External" Id="rId222" /><Relationship Type="http://schemas.openxmlformats.org/officeDocument/2006/relationships/hyperlink" Target="https://in.linkedin.com/in/kamalkaranth" TargetMode="External" Id="rId223" /><Relationship Type="http://schemas.openxmlformats.org/officeDocument/2006/relationships/hyperlink" Target="https://events.yourstory.com/gcc-summit-2025 | https://www.xpheno.com/contact | https://www.xpheno.com/contact" TargetMode="External" Id="rId224" /><Relationship Type="http://schemas.openxmlformats.org/officeDocument/2006/relationships/hyperlink" Target="https://app.hubspot.com/contacts/147308736/record/0-2/339288229083" TargetMode="External" Id="rId225" /><Relationship Type="http://schemas.openxmlformats.org/officeDocument/2006/relationships/hyperlink" Target="https://theleadershipfederation.com/page68571919.html" TargetMode="External" Id="rId226" /><Relationship Type="http://schemas.openxmlformats.org/officeDocument/2006/relationships/hyperlink" Target="https://www.tribuneindia.com/news/business/indias-talent-advantage-takes-centre-stage-as-bindz-outlines-growth-vision-for-global-capability-centres/" TargetMode="External" Id="rId227" /><Relationship Type="http://schemas.openxmlformats.org/officeDocument/2006/relationships/hyperlink" Target="https://www.c5i.ai/leadership/ | https://www.c5i.ai/contact-us/ | https://www.c5i.ai/contact-us/" TargetMode="External" Id="rId228" /><Relationship Type="http://schemas.openxmlformats.org/officeDocument/2006/relationships/hyperlink" Target="https://www.business-standard.com/content/press-releases-ani/dhruva-advisors-launches-report-on-setting-and-operating-global-capability-centres-gcc-in-india-125082600531_1.html" TargetMode="External" Id="rId229" /><Relationship Type="http://schemas.openxmlformats.org/officeDocument/2006/relationships/hyperlink" Target="https://www.eliorgroup.com/rohit-sawhney-chief-executive-officer-of-elior-india" TargetMode="External" Id="rId230" /><Relationship Type="http://schemas.openxmlformats.org/officeDocument/2006/relationships/hyperlink" Target="https://app.hubspot.com/contacts/147308736/record/0-2/440700214466" TargetMode="External" Id="rId231" /><Relationship Type="http://schemas.openxmlformats.org/officeDocument/2006/relationships/hyperlink" Target="https://in.linkedin.com/company/equiniti-india" TargetMode="External" Id="rId232" /><Relationship Type="http://schemas.openxmlformats.org/officeDocument/2006/relationships/hyperlink" Target="https://app.hubspot.com/contacts/147308736/record/0-2/432206065897" TargetMode="External" Id="rId233" /><Relationship Type="http://schemas.openxmlformats.org/officeDocument/2006/relationships/hyperlink" Target="https://fourthpartner.co/team/ | https://www.fourthpartner.co/contact.html | https://www.fourthpartner.co/contact.html" TargetMode="External" Id="rId234" /><Relationship Type="http://schemas.openxmlformats.org/officeDocument/2006/relationships/hyperlink" Target="https://www.outlookbusiness.com/spotlight/news-wire/made-in-india-for-the-world-s-workplaces-inside-haworth-s-three-decades-of-manufacturing-journey-in-india" TargetMode="External" Id="rId235" /><Relationship Type="http://schemas.openxmlformats.org/officeDocument/2006/relationships/hyperlink" Target="https://www.kovaion.com/blog/gcc-leadership-conclave-2025/ | https://www.kovaion.com/blog/gcc-leadership-conclave-2025/ | https://www.kovaion.com/blog/gcc-leadership-conclave-2025/" TargetMode="External" Id="rId236" /><Relationship Type="http://schemas.openxmlformats.org/officeDocument/2006/relationships/hyperlink" Target="https://app.hubspot.com/contacts/147308736/record/0-2/432218300642" TargetMode="External" Id="rId237" /><Relationship Type="http://schemas.openxmlformats.org/officeDocument/2006/relationships/hyperlink" Target="https://www.linkedin.com/in/gangaganapathi" TargetMode="External" Id="rId238" /><Relationship Type="http://schemas.openxmlformats.org/officeDocument/2006/relationships/hyperlink" Target="https://www.linkedin.com/in/gangaganapathi" TargetMode="External" Id="rId239" /><Relationship Type="http://schemas.openxmlformats.org/officeDocument/2006/relationships/hyperlink" Target="https://app.hubspot.com/contacts/147308736/record/0-2/432205847740" TargetMode="External" Id="rId240" /><Relationship Type="http://schemas.openxmlformats.org/officeDocument/2006/relationships/hyperlink" Target="https://www.rsystems.com/news-press-release/r-systems-international-appoints-chief-customer-officer-and-chief-marketing-officer-to-deepen-client-relationships-and-accelerate-growth/" TargetMode="External" Id="rId241" /><Relationship Type="http://schemas.openxmlformats.org/officeDocument/2006/relationships/hyperlink" Target="https://app.hubspot.com/contacts/147308736/record/0-2/422690890983" TargetMode="External" Id="rId242" /><Relationship Type="http://schemas.openxmlformats.org/officeDocument/2006/relationships/hyperlink" Target="https://www.linkedin.com/posts/teksystems_etgccgrowthsummit2026-etgccgrowthsummit-activity-7472922508472561664-TpGb" TargetMode="External" Id="rId243" /><Relationship Type="http://schemas.openxmlformats.org/officeDocument/2006/relationships/hyperlink" Target="https://app.hubspot.com/contacts/147308736/record/0-2/315184064740" TargetMode="External" Id="rId244" /><Relationship Type="http://schemas.openxmlformats.org/officeDocument/2006/relationships/hyperlink" Target="https://www.peoplematters.in/news/appointments/upgrad-enterprise-announces-arushee-aggarwal-as-new-ceo-48427" TargetMode="External" Id="rId245" /><Relationship Type="http://schemas.openxmlformats.org/officeDocument/2006/relationships/hyperlink" Target="https://app.hubspot.com/contacts/147308736/record/0-2/331560729822" TargetMode="External" Id="rId246" /><Relationship Type="http://schemas.openxmlformats.org/officeDocument/2006/relationships/hyperlink" Target="https://www.afaqs.com/people-spotting/debosmita-majumder-joins-wework-india-as-chief-marketing-officer" TargetMode="External" Id="rId247" /><Relationship Type="http://schemas.openxmlformats.org/officeDocument/2006/relationships/hyperlink" Target="https://app.hubspot.com/contacts/147308736/record/0-2/432598218991" TargetMode="External" Id="rId248" /><Relationship Type="http://schemas.openxmlformats.org/officeDocument/2006/relationships/hyperlink" Target="https://www.linkedin.com/in/deepak-vyavahare-0441233" TargetMode="External" Id="rId249" /><Relationship Type="http://schemas.openxmlformats.org/officeDocument/2006/relationships/hyperlink" Target="https://www.linkedin.com/in/deepak-vyavahare-0441233" TargetMode="External" Id="rId250" /><Relationship Type="http://schemas.openxmlformats.org/officeDocument/2006/relationships/table" Target="/xl/tables/table2.xml" Id="rId251" /></Relationships>
</file>

<file path=xl/worksheets/sheet1.xml><?xml version="1.0" encoding="utf-8"?>
<worksheet xmlns="http://schemas.openxmlformats.org/spreadsheetml/2006/main">
  <sheetPr>
    <outlinePr summaryBelow="1" summaryRight="1"/>
    <pageSetUpPr/>
  </sheetPr>
  <dimension ref="A1:W372"/>
  <sheetViews>
    <sheetView workbookViewId="0">
      <pane xSplit="3" ySplit="1" topLeftCell="D2"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2" customWidth="1" min="1" max="1"/>
    <col width="28" customWidth="1" min="2" max="2"/>
    <col width="26" customWidth="1" min="3" max="3"/>
    <col width="34" customWidth="1" min="4" max="4"/>
    <col width="34" customWidth="1" min="5" max="5"/>
    <col width="18" customWidth="1" min="6" max="6"/>
    <col width="16" customWidth="1" min="7" max="7"/>
    <col width="30" customWidth="1" min="8" max="8"/>
    <col width="10" customWidth="1" min="9" max="9"/>
    <col width="26" customWidth="1" min="10" max="10"/>
    <col width="20" customWidth="1" min="11" max="11"/>
    <col width="14" customWidth="1" min="12" max="12"/>
    <col width="34" customWidth="1" min="13" max="13"/>
    <col width="36" customWidth="1" min="14" max="14"/>
    <col width="24" customWidth="1" min="15" max="15"/>
    <col width="10" customWidth="1" min="16" max="16"/>
    <col width="22" customWidth="1" min="17" max="17"/>
    <col width="60" customWidth="1" min="18" max="18"/>
    <col width="24" customWidth="1" min="19" max="19"/>
    <col width="50" customWidth="1" min="20" max="20"/>
    <col width="16" customWidth="1" min="21" max="21"/>
    <col width="14" customWidth="1" min="22" max="22"/>
    <col width="30" customWidth="1" min="23" max="23"/>
  </cols>
  <sheetData>
    <row r="1">
      <c r="A1" s="1" t="inlineStr">
        <is>
          <t>Priority</t>
        </is>
      </c>
      <c r="B1" s="1" t="inlineStr">
        <is>
          <t>Company</t>
        </is>
      </c>
      <c r="C1" s="1" t="inlineStr">
        <is>
          <t>Contact name</t>
        </is>
      </c>
      <c r="D1" s="1" t="inlineStr">
        <is>
          <t>Designation</t>
        </is>
      </c>
      <c r="E1" s="1" t="inlineStr">
        <is>
          <t>Email</t>
        </is>
      </c>
      <c r="F1" s="1" t="inlineStr">
        <is>
          <t>Phone</t>
        </is>
      </c>
      <c r="G1" s="1" t="inlineStr">
        <is>
          <t>Mobile</t>
        </is>
      </c>
      <c r="H1" s="1" t="inlineStr">
        <is>
          <t>LinkedIn</t>
        </is>
      </c>
      <c r="I1" s="1" t="inlineStr">
        <is>
          <t>Marketing / events role?</t>
        </is>
      </c>
      <c r="J1" s="1" t="inlineStr">
        <is>
          <t>Contact source</t>
        </is>
      </c>
      <c r="K1" s="1" t="inlineStr">
        <is>
          <t>HubSpot contact owner</t>
        </is>
      </c>
      <c r="L1" s="1" t="inlineStr">
        <is>
          <t>Last contacted (HubSpot)</t>
        </is>
      </c>
      <c r="M1" s="1" t="inlineStr">
        <is>
          <t>HubSpot / source link</t>
        </is>
      </c>
      <c r="N1" s="1" t="inlineStr">
        <is>
          <t>Company next action</t>
        </is>
      </c>
      <c r="O1" s="1" t="inlineStr">
        <is>
          <t>Category</t>
        </is>
      </c>
      <c r="P1" s="1" t="inlineStr">
        <is>
          <t># GCC events sponsored</t>
        </is>
      </c>
      <c r="Q1" s="1" t="inlineStr">
        <is>
          <t>Best tier seen</t>
        </is>
      </c>
      <c r="R1" s="1" t="inlineStr">
        <is>
          <t>Sponsorship history (event - tier)</t>
        </is>
      </c>
      <c r="S1" s="1" t="inlineStr">
        <is>
          <t>Website</t>
        </is>
      </c>
      <c r="T1" s="1" t="inlineStr">
        <is>
          <t>Pitch angle</t>
        </is>
      </c>
      <c r="U1" s="1" t="inlineStr">
        <is>
          <t>Status</t>
        </is>
      </c>
      <c r="V1" s="1" t="inlineStr">
        <is>
          <t>Elets owner</t>
        </is>
      </c>
      <c r="W1" s="1" t="inlineStr">
        <is>
          <t>Notes</t>
        </is>
      </c>
    </row>
    <row r="2">
      <c r="A2" s="2" t="inlineStr">
        <is>
          <t>A - Hot</t>
        </is>
      </c>
      <c r="B2" s="3" t="inlineStr">
        <is>
          <t>IBM</t>
        </is>
      </c>
      <c r="C2" s="4" t="inlineStr">
        <is>
          <t>Anurag Goyal</t>
        </is>
      </c>
      <c r="D2" s="3" t="inlineStr">
        <is>
          <t>Director of Field Marketing</t>
        </is>
      </c>
      <c r="E2" s="3" t="inlineStr">
        <is>
          <t>anurgoya@in.ibm.com</t>
        </is>
      </c>
      <c r="F2" s="3" t="inlineStr"/>
      <c r="G2" s="3" t="inlineStr">
        <is>
          <t>+91 99108 01768</t>
        </is>
      </c>
      <c r="H2" s="5" t="inlineStr">
        <is>
          <t>https://www.linkedin.com/in/anurag-goyal-6190092</t>
        </is>
      </c>
      <c r="I2" s="6" t="inlineStr">
        <is>
          <t>Yes</t>
        </is>
      </c>
      <c r="J2" s="3" t="inlineStr">
        <is>
          <t>Lusha</t>
        </is>
      </c>
      <c r="K2" s="3" t="inlineStr"/>
      <c r="L2" s="3" t="inlineStr"/>
      <c r="M2" s="3" t="inlineStr"/>
      <c r="N2" s="3" t="inlineStr">
        <is>
          <t>Active in CRM - coordinate with owner before contacting</t>
        </is>
      </c>
      <c r="O2" s="3" t="inlineStr">
        <is>
          <t>Hardware &amp; infrastructure</t>
        </is>
      </c>
      <c r="P2" s="3" t="n">
        <v>2</v>
      </c>
      <c r="Q2" s="3" t="inlineStr">
        <is>
          <t>Thought Leadership Sponsor</t>
        </is>
      </c>
      <c r="R2" s="3" t="inlineStr">
        <is>
          <t>HFS India Summit 2026 - GCCs, AI &amp; the Global Operating Model (10-11 Feb 2026) - Sponsor (tier not found); SSON Shared Services &amp; GCC Week India 2026 (21-24 Apr 2026) - Thought Leadership Sponsor</t>
        </is>
      </c>
      <c r="S2" s="3" t="inlineStr">
        <is>
          <t>ibm.com</t>
        </is>
      </c>
      <c r="T2" s="3" t="inlineStr">
        <is>
          <t>GCC build-outs and AI infrastructure refresh - platinum branding plus experience zone.</t>
        </is>
      </c>
      <c r="U2" s="7" t="inlineStr">
        <is>
          <t>Not contacted</t>
        </is>
      </c>
      <c r="V2" s="7" t="inlineStr"/>
      <c r="W2" s="7" t="inlineStr"/>
    </row>
    <row r="3">
      <c r="A3" s="2" t="inlineStr">
        <is>
          <t>A - Hot</t>
        </is>
      </c>
      <c r="B3" s="3" t="inlineStr">
        <is>
          <t>IBM</t>
        </is>
      </c>
      <c r="C3" s="4" t="inlineStr">
        <is>
          <t>Anurag Kubba</t>
        </is>
      </c>
      <c r="D3" s="3" t="inlineStr">
        <is>
          <t>Head of APAC Marketing and Automation</t>
        </is>
      </c>
      <c r="E3" s="3" t="inlineStr">
        <is>
          <t>anukubba@in.ibm.com</t>
        </is>
      </c>
      <c r="F3" s="3" t="inlineStr"/>
      <c r="G3" s="3" t="inlineStr">
        <is>
          <t>+91 98181 86339</t>
        </is>
      </c>
      <c r="H3" s="5" t="inlineStr">
        <is>
          <t>https://www.linkedin.com/in/anurag-kubba-2a15068</t>
        </is>
      </c>
      <c r="I3" s="6" t="inlineStr">
        <is>
          <t>Yes</t>
        </is>
      </c>
      <c r="J3" s="3" t="inlineStr">
        <is>
          <t>Lusha</t>
        </is>
      </c>
      <c r="K3" s="3" t="inlineStr"/>
      <c r="L3" s="3" t="inlineStr"/>
      <c r="M3" s="3" t="inlineStr"/>
      <c r="N3" s="3" t="inlineStr">
        <is>
          <t>Active in CRM - coordinate with owner before contacting</t>
        </is>
      </c>
      <c r="O3" s="3" t="inlineStr">
        <is>
          <t>Hardware &amp; infrastructure</t>
        </is>
      </c>
      <c r="P3" s="3" t="n">
        <v>2</v>
      </c>
      <c r="Q3" s="3" t="inlineStr">
        <is>
          <t>Thought Leadership Sponsor</t>
        </is>
      </c>
      <c r="R3" s="3" t="inlineStr">
        <is>
          <t>HFS India Summit 2026 - GCCs, AI &amp; the Global Operating Model (10-11 Feb 2026) - Sponsor (tier not found); SSON Shared Services &amp; GCC Week India 2026 (21-24 Apr 2026) - Thought Leadership Sponsor</t>
        </is>
      </c>
      <c r="S3" s="3" t="inlineStr">
        <is>
          <t>ibm.com</t>
        </is>
      </c>
      <c r="T3" s="3" t="inlineStr">
        <is>
          <t>GCC build-outs and AI infrastructure refresh - platinum branding plus experience zone.</t>
        </is>
      </c>
      <c r="U3" s="7" t="inlineStr">
        <is>
          <t>Not contacted</t>
        </is>
      </c>
      <c r="V3" s="7" t="inlineStr"/>
      <c r="W3" s="7" t="inlineStr">
        <is>
          <t>alt phones: +91 98217 20148 (mobile)</t>
        </is>
      </c>
    </row>
    <row r="4">
      <c r="A4" s="2" t="inlineStr">
        <is>
          <t>A - Hot</t>
        </is>
      </c>
      <c r="B4" s="3" t="inlineStr">
        <is>
          <t>IBM</t>
        </is>
      </c>
      <c r="C4" s="4" t="inlineStr">
        <is>
          <t>Dathesh Rao</t>
        </is>
      </c>
      <c r="D4" s="3" t="inlineStr">
        <is>
          <t>(Fractional) Chief Marketing and Branding Officer</t>
        </is>
      </c>
      <c r="E4" s="3" t="inlineStr"/>
      <c r="F4" s="3" t="inlineStr"/>
      <c r="G4" s="3" t="inlineStr">
        <is>
          <t>+91 98453 80430</t>
        </is>
      </c>
      <c r="H4" s="5" t="inlineStr">
        <is>
          <t>https://www.linkedin.com/in/datheshrao</t>
        </is>
      </c>
      <c r="I4" s="6" t="inlineStr">
        <is>
          <t>Yes</t>
        </is>
      </c>
      <c r="J4" s="3" t="inlineStr">
        <is>
          <t>Lusha</t>
        </is>
      </c>
      <c r="K4" s="3" t="inlineStr"/>
      <c r="L4" s="3" t="inlineStr"/>
      <c r="M4" s="3" t="inlineStr"/>
      <c r="N4" s="3" t="inlineStr">
        <is>
          <t>Active in CRM - coordinate with owner before contacting</t>
        </is>
      </c>
      <c r="O4" s="3" t="inlineStr">
        <is>
          <t>Hardware &amp; infrastructure</t>
        </is>
      </c>
      <c r="P4" s="3" t="n">
        <v>2</v>
      </c>
      <c r="Q4" s="3" t="inlineStr">
        <is>
          <t>Thought Leadership Sponsor</t>
        </is>
      </c>
      <c r="R4" s="3" t="inlineStr">
        <is>
          <t>HFS India Summit 2026 - GCCs, AI &amp; the Global Operating Model (10-11 Feb 2026) - Sponsor (tier not found); SSON Shared Services &amp; GCC Week India 2026 (21-24 Apr 2026) - Thought Leadership Sponsor</t>
        </is>
      </c>
      <c r="S4" s="3" t="inlineStr">
        <is>
          <t>ibm.com</t>
        </is>
      </c>
      <c r="T4" s="3" t="inlineStr">
        <is>
          <t>GCC build-outs and AI infrastructure refresh - platinum branding plus experience zone.</t>
        </is>
      </c>
      <c r="U4" s="7" t="inlineStr">
        <is>
          <t>Not contacted</t>
        </is>
      </c>
      <c r="V4" s="7" t="inlineStr"/>
      <c r="W4" s="7" t="inlineStr">
        <is>
          <t>Search listed him as IBM Head of Brand Marketing; enrich shows he has left IBM (ex-IBM APAC brand lead, now fractional CMO). No email returned.</t>
        </is>
      </c>
    </row>
    <row r="5">
      <c r="A5" s="2" t="inlineStr">
        <is>
          <t>A - Hot</t>
        </is>
      </c>
      <c r="B5" s="3" t="inlineStr">
        <is>
          <t>IBM</t>
        </is>
      </c>
      <c r="C5" s="4" t="inlineStr">
        <is>
          <t>Japnit Kaur</t>
        </is>
      </c>
      <c r="D5" s="3" t="inlineStr">
        <is>
          <t>Head of Marketing, India &amp; South Asia</t>
        </is>
      </c>
      <c r="E5" s="3" t="inlineStr"/>
      <c r="F5" s="3" t="inlineStr"/>
      <c r="G5" s="3" t="inlineStr"/>
      <c r="H5" s="3" t="inlineStr"/>
      <c r="I5" s="6" t="inlineStr">
        <is>
          <t>Yes</t>
        </is>
      </c>
      <c r="J5" s="3" t="inlineStr">
        <is>
          <t>Public research (high confidence) - not in HubSpot</t>
        </is>
      </c>
      <c r="K5" s="3" t="inlineStr"/>
      <c r="L5" s="3" t="inlineStr"/>
      <c r="M5" s="5" t="inlineStr">
        <is>
          <t>https://www.cxodigitalpulse.com/japnit-kaur-joins-ibm-as-head-of-marketing-for-india-and-south-asia/</t>
        </is>
      </c>
      <c r="N5" s="3" t="inlineStr">
        <is>
          <t>Active in CRM - coordinate with owner before contacting</t>
        </is>
      </c>
      <c r="O5" s="3" t="inlineStr">
        <is>
          <t>Hardware &amp; infrastructure</t>
        </is>
      </c>
      <c r="P5" s="3" t="n">
        <v>2</v>
      </c>
      <c r="Q5" s="3" t="inlineStr">
        <is>
          <t>Thought Leadership Sponsor</t>
        </is>
      </c>
      <c r="R5" s="3" t="inlineStr">
        <is>
          <t>HFS India Summit 2026 - GCCs, AI &amp; the Global Operating Model (10-11 Feb 2026) - Sponsor (tier not found); SSON Shared Services &amp; GCC Week India 2026 (21-24 Apr 2026) - Thought Leadership Sponsor</t>
        </is>
      </c>
      <c r="S5" s="3" t="inlineStr">
        <is>
          <t>ibm.com</t>
        </is>
      </c>
      <c r="T5" s="3" t="inlineStr">
        <is>
          <t>GCC build-outs and AI infrastructure refresh - platinum branding plus experience zone.</t>
        </is>
      </c>
      <c r="U5" s="7" t="inlineStr">
        <is>
          <t>Not contacted</t>
        </is>
      </c>
      <c r="V5" s="7" t="inlineStr"/>
      <c r="W5" s="7" t="inlineStr"/>
    </row>
    <row r="6">
      <c r="A6" s="2" t="inlineStr">
        <is>
          <t>A - Hot</t>
        </is>
      </c>
      <c r="B6" s="3" t="inlineStr">
        <is>
          <t>JLL</t>
        </is>
      </c>
      <c r="C6" s="4" t="inlineStr">
        <is>
          <t>Anil Grover</t>
        </is>
      </c>
      <c r="D6" s="3" t="inlineStr">
        <is>
          <t>Executive Director, Head of Marketing and Communications</t>
        </is>
      </c>
      <c r="E6" s="3" t="inlineStr"/>
      <c r="F6" s="3" t="inlineStr"/>
      <c r="G6" s="3" t="inlineStr"/>
      <c r="H6" s="5" t="inlineStr">
        <is>
          <t>https://www.linkedin.com/in/anil-grover-77a4162</t>
        </is>
      </c>
      <c r="I6" s="6" t="inlineStr">
        <is>
          <t>Yes</t>
        </is>
      </c>
      <c r="J6" s="3" t="inlineStr">
        <is>
          <t>Lusha</t>
        </is>
      </c>
      <c r="K6" s="3" t="inlineStr"/>
      <c r="L6" s="3" t="inlineStr"/>
      <c r="M6" s="3" t="inlineStr"/>
      <c r="N6" s="3" t="inlineStr">
        <is>
          <t>Active in CRM - coordinate with owner before contacting</t>
        </is>
      </c>
      <c r="O6" s="3" t="inlineStr">
        <is>
          <t>Real estate &amp; workspace</t>
        </is>
      </c>
      <c r="P6" s="3" t="n">
        <v>2</v>
      </c>
      <c r="Q6" s="3" t="inlineStr">
        <is>
          <t>Presenting Partner</t>
        </is>
      </c>
      <c r="R6" s="3" t="inlineStr">
        <is>
          <t>Dun &amp; Bradstreet GCC Summit 2026 - Bengaluru Edition (25 Mar 2026) - Presenting Partner; YourStory GCC Summit 2025 (13 Jun 2025) - Workspace Partner</t>
        </is>
      </c>
      <c r="S6" s="3" t="inlineStr">
        <is>
          <t>jll.com</t>
        </is>
      </c>
      <c r="T6" s="3" t="inlineStr">
        <is>
          <t>Occupiers and GCC site selectors - workspace partner branding and site-visit tie-in.</t>
        </is>
      </c>
      <c r="U6" s="7" t="inlineStr">
        <is>
          <t>Not contacted</t>
        </is>
      </c>
      <c r="V6" s="7" t="inlineStr"/>
      <c r="W6" s="7" t="inlineStr">
        <is>
          <t>Not yet enriched.</t>
        </is>
      </c>
    </row>
    <row r="7">
      <c r="A7" s="2" t="inlineStr">
        <is>
          <t>A - Hot</t>
        </is>
      </c>
      <c r="B7" s="3" t="inlineStr">
        <is>
          <t>JLL</t>
        </is>
      </c>
      <c r="C7" s="4" t="inlineStr">
        <is>
          <t>Ritika Jethi</t>
        </is>
      </c>
      <c r="D7" s="3" t="inlineStr">
        <is>
          <t>Senior Director of Marketing</t>
        </is>
      </c>
      <c r="E7" s="3" t="inlineStr"/>
      <c r="F7" s="3" t="inlineStr"/>
      <c r="G7" s="3" t="inlineStr"/>
      <c r="H7" s="5" t="inlineStr">
        <is>
          <t>https://www.linkedin.com/in/ritika-jethi</t>
        </is>
      </c>
      <c r="I7" s="6" t="inlineStr">
        <is>
          <t>Yes</t>
        </is>
      </c>
      <c r="J7" s="3" t="inlineStr">
        <is>
          <t>Lusha</t>
        </is>
      </c>
      <c r="K7" s="3" t="inlineStr"/>
      <c r="L7" s="3" t="inlineStr"/>
      <c r="M7" s="3" t="inlineStr"/>
      <c r="N7" s="3" t="inlineStr">
        <is>
          <t>Active in CRM - coordinate with owner before contacting</t>
        </is>
      </c>
      <c r="O7" s="3" t="inlineStr">
        <is>
          <t>Real estate &amp; workspace</t>
        </is>
      </c>
      <c r="P7" s="3" t="n">
        <v>2</v>
      </c>
      <c r="Q7" s="3" t="inlineStr">
        <is>
          <t>Presenting Partner</t>
        </is>
      </c>
      <c r="R7" s="3" t="inlineStr">
        <is>
          <t>Dun &amp; Bradstreet GCC Summit 2026 - Bengaluru Edition (25 Mar 2026) - Presenting Partner; YourStory GCC Summit 2025 (13 Jun 2025) - Workspace Partner</t>
        </is>
      </c>
      <c r="S7" s="3" t="inlineStr">
        <is>
          <t>jll.com</t>
        </is>
      </c>
      <c r="T7" s="3" t="inlineStr">
        <is>
          <t>Occupiers and GCC site selectors - workspace partner branding and site-visit tie-in.</t>
        </is>
      </c>
      <c r="U7" s="7" t="inlineStr">
        <is>
          <t>Not contacted</t>
        </is>
      </c>
      <c r="V7" s="7" t="inlineStr"/>
      <c r="W7" s="7" t="inlineStr">
        <is>
          <t>Not yet enriched.</t>
        </is>
      </c>
    </row>
    <row r="8">
      <c r="A8" s="2" t="inlineStr">
        <is>
          <t>A - Hot</t>
        </is>
      </c>
      <c r="B8" s="3" t="inlineStr">
        <is>
          <t>JLL</t>
        </is>
      </c>
      <c r="C8" s="4" t="inlineStr">
        <is>
          <t>Sudeepa Basu</t>
        </is>
      </c>
      <c r="D8" s="3" t="inlineStr">
        <is>
          <t>Head of Global Marketing Operations</t>
        </is>
      </c>
      <c r="E8" s="3" t="inlineStr"/>
      <c r="F8" s="3" t="inlineStr"/>
      <c r="G8" s="3" t="inlineStr"/>
      <c r="H8" s="5" t="inlineStr">
        <is>
          <t>https://www.linkedin.com/in/sudeepa-basu</t>
        </is>
      </c>
      <c r="I8" s="6" t="inlineStr">
        <is>
          <t>Yes</t>
        </is>
      </c>
      <c r="J8" s="3" t="inlineStr">
        <is>
          <t>Lusha</t>
        </is>
      </c>
      <c r="K8" s="3" t="inlineStr"/>
      <c r="L8" s="3" t="inlineStr"/>
      <c r="M8" s="3" t="inlineStr"/>
      <c r="N8" s="3" t="inlineStr">
        <is>
          <t>Active in CRM - coordinate with owner before contacting</t>
        </is>
      </c>
      <c r="O8" s="3" t="inlineStr">
        <is>
          <t>Real estate &amp; workspace</t>
        </is>
      </c>
      <c r="P8" s="3" t="n">
        <v>2</v>
      </c>
      <c r="Q8" s="3" t="inlineStr">
        <is>
          <t>Presenting Partner</t>
        </is>
      </c>
      <c r="R8" s="3" t="inlineStr">
        <is>
          <t>Dun &amp; Bradstreet GCC Summit 2026 - Bengaluru Edition (25 Mar 2026) - Presenting Partner; YourStory GCC Summit 2025 (13 Jun 2025) - Workspace Partner</t>
        </is>
      </c>
      <c r="S8" s="3" t="inlineStr">
        <is>
          <t>jll.com</t>
        </is>
      </c>
      <c r="T8" s="3" t="inlineStr">
        <is>
          <t>Occupiers and GCC site selectors - workspace partner branding and site-visit tie-in.</t>
        </is>
      </c>
      <c r="U8" s="7" t="inlineStr">
        <is>
          <t>Not contacted</t>
        </is>
      </c>
      <c r="V8" s="7" t="inlineStr"/>
      <c r="W8" s="7" t="inlineStr">
        <is>
          <t>Not yet enriched.</t>
        </is>
      </c>
    </row>
    <row r="9">
      <c r="A9" s="2" t="inlineStr">
        <is>
          <t>A - Hot</t>
        </is>
      </c>
      <c r="B9" s="3" t="inlineStr">
        <is>
          <t>JLL</t>
        </is>
      </c>
      <c r="C9" s="4" t="inlineStr">
        <is>
          <t>Rahul Arora</t>
        </is>
      </c>
      <c r="D9" s="3" t="inlineStr">
        <is>
          <t>Head - Office Leasing &amp; Retail Services; Senior MD (Karnataka, Kerala), JLL India</t>
        </is>
      </c>
      <c r="E9" s="3" t="inlineStr"/>
      <c r="F9" s="3" t="inlineStr"/>
      <c r="G9" s="3" t="inlineStr"/>
      <c r="H9" s="5" t="inlineStr">
        <is>
          <t>https://www.linkedin.com/in/rahularorajll/</t>
        </is>
      </c>
      <c r="I9" s="3" t="inlineStr"/>
      <c r="J9" s="3" t="inlineStr">
        <is>
          <t>Public research (medium confidence) - not in HubSpot</t>
        </is>
      </c>
      <c r="K9" s="3" t="inlineStr"/>
      <c r="L9" s="3" t="inlineStr"/>
      <c r="M9" s="5" t="inlineStr">
        <is>
          <t>https://gcc.et-edge.com/2024-bangalore/team/rahul-arora/</t>
        </is>
      </c>
      <c r="N9" s="3" t="inlineStr">
        <is>
          <t>Active in CRM - coordinate with owner before contacting</t>
        </is>
      </c>
      <c r="O9" s="3" t="inlineStr">
        <is>
          <t>Real estate &amp; workspace</t>
        </is>
      </c>
      <c r="P9" s="3" t="n">
        <v>2</v>
      </c>
      <c r="Q9" s="3" t="inlineStr">
        <is>
          <t>Presenting Partner</t>
        </is>
      </c>
      <c r="R9" s="3" t="inlineStr">
        <is>
          <t>Dun &amp; Bradstreet GCC Summit 2026 - Bengaluru Edition (25 Mar 2026) - Presenting Partner; YourStory GCC Summit 2025 (13 Jun 2025) - Workspace Partner</t>
        </is>
      </c>
      <c r="S9" s="3" t="inlineStr">
        <is>
          <t>jll.com</t>
        </is>
      </c>
      <c r="T9" s="3" t="inlineStr">
        <is>
          <t>Occupiers and GCC site selectors - workspace partner branding and site-visit tie-in.</t>
        </is>
      </c>
      <c r="U9" s="7" t="inlineStr">
        <is>
          <t>Not contacted</t>
        </is>
      </c>
      <c r="V9" s="7" t="inlineStr"/>
      <c r="W9" s="7" t="inlineStr"/>
    </row>
    <row r="10">
      <c r="A10" s="2" t="inlineStr">
        <is>
          <t>A - Hot</t>
        </is>
      </c>
      <c r="B10" s="3" t="inlineStr">
        <is>
          <t>Snowflake</t>
        </is>
      </c>
      <c r="C10" s="4" t="inlineStr">
        <is>
          <t>Anish Thambi</t>
        </is>
      </c>
      <c r="D10" s="3" t="inlineStr">
        <is>
          <t>Head of Marketing</t>
        </is>
      </c>
      <c r="E10" s="3" t="inlineStr">
        <is>
          <t>anish.thambi@snowflake.com</t>
        </is>
      </c>
      <c r="F10" s="3" t="inlineStr"/>
      <c r="G10" s="3" t="inlineStr">
        <is>
          <t>+91 99860 20739</t>
        </is>
      </c>
      <c r="H10" s="5" t="inlineStr">
        <is>
          <t>https://www.linkedin.com/in/anishthambi</t>
        </is>
      </c>
      <c r="I10" s="6" t="inlineStr">
        <is>
          <t>Yes</t>
        </is>
      </c>
      <c r="J10" s="3" t="inlineStr">
        <is>
          <t>Lusha</t>
        </is>
      </c>
      <c r="K10" s="3" t="inlineStr"/>
      <c r="L10" s="3" t="inlineStr"/>
      <c r="M10" s="3" t="inlineStr"/>
      <c r="N10" s="3" t="inlineStr">
        <is>
          <t>Active in CRM - coordinate with owner before contacting</t>
        </is>
      </c>
      <c r="O10" s="3" t="inlineStr">
        <is>
          <t>Software, SaaS &amp; AI</t>
        </is>
      </c>
      <c r="P10" s="3" t="n">
        <v>2</v>
      </c>
      <c r="Q10" s="3" t="inlineStr">
        <is>
          <t>Premium Partner</t>
        </is>
      </c>
      <c r="R10" s="3" t="inlineStr">
        <is>
          <t>Zinnov Confluence 2026 (India) (19-20 Aug 2026) - Premium Partner; YourStory GCC Summit 2025 (13 Jun 2025) - Co-Presenting</t>
        </is>
      </c>
      <c r="S10" s="3" t="inlineStr">
        <is>
          <t>snowflake.com</t>
        </is>
      </c>
      <c r="T10" s="3" t="inlineStr">
        <is>
          <t>Demand generation with GCC tech and ops leaders - product demo booth, AI session, qualified lead list.</t>
        </is>
      </c>
      <c r="U10" s="7" t="inlineStr">
        <is>
          <t>Not contacted</t>
        </is>
      </c>
      <c r="V10" s="7" t="inlineStr"/>
      <c r="W10" s="7" t="inlineStr"/>
    </row>
    <row r="11">
      <c r="A11" s="2" t="inlineStr">
        <is>
          <t>A - Hot</t>
        </is>
      </c>
      <c r="B11" s="3" t="inlineStr">
        <is>
          <t>Snowflake</t>
        </is>
      </c>
      <c r="C11" s="4" t="inlineStr">
        <is>
          <t>Brijesh Saxena</t>
        </is>
      </c>
      <c r="D11" s="3" t="inlineStr">
        <is>
          <t>Head of Enterprise Marketing</t>
        </is>
      </c>
      <c r="E11" s="3" t="inlineStr">
        <is>
          <t>brijesh.saxena@snowflake.com</t>
        </is>
      </c>
      <c r="F11" s="3" t="inlineStr"/>
      <c r="G11" s="3" t="inlineStr">
        <is>
          <t>+91 95354 55019</t>
        </is>
      </c>
      <c r="H11" s="5" t="inlineStr">
        <is>
          <t>https://www.linkedin.com/in/brijesh-saxena7</t>
        </is>
      </c>
      <c r="I11" s="6" t="inlineStr">
        <is>
          <t>Yes</t>
        </is>
      </c>
      <c r="J11" s="3" t="inlineStr">
        <is>
          <t>Lusha</t>
        </is>
      </c>
      <c r="K11" s="3" t="inlineStr"/>
      <c r="L11" s="3" t="inlineStr"/>
      <c r="M11" s="3" t="inlineStr"/>
      <c r="N11" s="3" t="inlineStr">
        <is>
          <t>Active in CRM - coordinate with owner before contacting</t>
        </is>
      </c>
      <c r="O11" s="3" t="inlineStr">
        <is>
          <t>Software, SaaS &amp; AI</t>
        </is>
      </c>
      <c r="P11" s="3" t="n">
        <v>2</v>
      </c>
      <c r="Q11" s="3" t="inlineStr">
        <is>
          <t>Premium Partner</t>
        </is>
      </c>
      <c r="R11" s="3" t="inlineStr">
        <is>
          <t>Zinnov Confluence 2026 (India) (19-20 Aug 2026) - Premium Partner; YourStory GCC Summit 2025 (13 Jun 2025) - Co-Presenting</t>
        </is>
      </c>
      <c r="S11" s="3" t="inlineStr">
        <is>
          <t>snowflake.com</t>
        </is>
      </c>
      <c r="T11" s="3" t="inlineStr">
        <is>
          <t>Demand generation with GCC tech and ops leaders - product demo booth, AI session, qualified lead list.</t>
        </is>
      </c>
      <c r="U11" s="7" t="inlineStr">
        <is>
          <t>Not contacted</t>
        </is>
      </c>
      <c r="V11" s="7" t="inlineStr"/>
      <c r="W11" s="7" t="inlineStr">
        <is>
          <t>other phones: +91 95820 17369</t>
        </is>
      </c>
    </row>
    <row r="12">
      <c r="A12" s="2" t="inlineStr">
        <is>
          <t>A - Hot</t>
        </is>
      </c>
      <c r="B12" s="3" t="inlineStr">
        <is>
          <t>Snowflake</t>
        </is>
      </c>
      <c r="C12" s="4" t="inlineStr">
        <is>
          <t>Shubhangi Singh</t>
        </is>
      </c>
      <c r="D12" s="3" t="inlineStr">
        <is>
          <t>Head of Field Marketing</t>
        </is>
      </c>
      <c r="E12" s="3" t="inlineStr">
        <is>
          <t>shubhangi.singh@snowflake.com</t>
        </is>
      </c>
      <c r="F12" s="3" t="inlineStr"/>
      <c r="G12" s="3" t="inlineStr">
        <is>
          <t>+91 99206 26393</t>
        </is>
      </c>
      <c r="H12" s="5" t="inlineStr">
        <is>
          <t>https://www.linkedin.com/in/shubhangi-singh-03027049</t>
        </is>
      </c>
      <c r="I12" s="6" t="inlineStr">
        <is>
          <t>Yes</t>
        </is>
      </c>
      <c r="J12" s="3" t="inlineStr">
        <is>
          <t>Lusha</t>
        </is>
      </c>
      <c r="K12" s="3" t="inlineStr"/>
      <c r="L12" s="3" t="inlineStr"/>
      <c r="M12" s="3" t="inlineStr"/>
      <c r="N12" s="3" t="inlineStr">
        <is>
          <t>Active in CRM - coordinate with owner before contacting</t>
        </is>
      </c>
      <c r="O12" s="3" t="inlineStr">
        <is>
          <t>Software, SaaS &amp; AI</t>
        </is>
      </c>
      <c r="P12" s="3" t="n">
        <v>2</v>
      </c>
      <c r="Q12" s="3" t="inlineStr">
        <is>
          <t>Premium Partner</t>
        </is>
      </c>
      <c r="R12" s="3" t="inlineStr">
        <is>
          <t>Zinnov Confluence 2026 (India) (19-20 Aug 2026) - Premium Partner; YourStory GCC Summit 2025 (13 Jun 2025) - Co-Presenting</t>
        </is>
      </c>
      <c r="S12" s="3" t="inlineStr">
        <is>
          <t>snowflake.com</t>
        </is>
      </c>
      <c r="T12" s="3" t="inlineStr">
        <is>
          <t>Demand generation with GCC tech and ops leaders - product demo booth, AI session, qualified lead list.</t>
        </is>
      </c>
      <c r="U12" s="7" t="inlineStr">
        <is>
          <t>Not contacted</t>
        </is>
      </c>
      <c r="V12" s="7" t="inlineStr"/>
      <c r="W12" s="7" t="inlineStr"/>
    </row>
    <row r="13">
      <c r="A13" s="2" t="inlineStr">
        <is>
          <t>A - Hot</t>
        </is>
      </c>
      <c r="B13" s="3" t="inlineStr">
        <is>
          <t>Snowflake</t>
        </is>
      </c>
      <c r="C13" s="4" t="inlineStr">
        <is>
          <t>Vijayant Rai</t>
        </is>
      </c>
      <c r="D13" s="3" t="inlineStr">
        <is>
          <t>Managing Director, India</t>
        </is>
      </c>
      <c r="E13" s="3" t="inlineStr"/>
      <c r="F13" s="3" t="inlineStr"/>
      <c r="G13" s="3" t="inlineStr"/>
      <c r="H13" s="3" t="inlineStr"/>
      <c r="I13" s="3" t="inlineStr"/>
      <c r="J13" s="3" t="inlineStr">
        <is>
          <t>Public research (medium confidence) - not in HubSpot</t>
        </is>
      </c>
      <c r="K13" s="3" t="inlineStr"/>
      <c r="L13" s="3" t="inlineStr"/>
      <c r="M13" s="5" t="inlineStr">
        <is>
          <t>https://www.snowflake.com/en/news/press-releases/snowflake-appoints-vijayant-rai-as-the-new-managing-director-for-india/</t>
        </is>
      </c>
      <c r="N13" s="3" t="inlineStr">
        <is>
          <t>Active in CRM - coordinate with owner before contacting</t>
        </is>
      </c>
      <c r="O13" s="3" t="inlineStr">
        <is>
          <t>Software, SaaS &amp; AI</t>
        </is>
      </c>
      <c r="P13" s="3" t="n">
        <v>2</v>
      </c>
      <c r="Q13" s="3" t="inlineStr">
        <is>
          <t>Premium Partner</t>
        </is>
      </c>
      <c r="R13" s="3" t="inlineStr">
        <is>
          <t>Zinnov Confluence 2026 (India) (19-20 Aug 2026) - Premium Partner; YourStory GCC Summit 2025 (13 Jun 2025) - Co-Presenting</t>
        </is>
      </c>
      <c r="S13" s="3" t="inlineStr">
        <is>
          <t>snowflake.com</t>
        </is>
      </c>
      <c r="T13" s="3" t="inlineStr">
        <is>
          <t>Demand generation with GCC tech and ops leaders - product demo booth, AI session, qualified lead list.</t>
        </is>
      </c>
      <c r="U13" s="7" t="inlineStr">
        <is>
          <t>Not contacted</t>
        </is>
      </c>
      <c r="V13" s="7" t="inlineStr"/>
      <c r="W13" s="7" t="inlineStr"/>
    </row>
    <row r="14">
      <c r="A14" s="2" t="inlineStr">
        <is>
          <t>A - Hot</t>
        </is>
      </c>
      <c r="B14" s="3" t="inlineStr">
        <is>
          <t>ProHance</t>
        </is>
      </c>
      <c r="C14" s="4" t="inlineStr">
        <is>
          <t>Abhishek Tahlan</t>
        </is>
      </c>
      <c r="D14" s="3" t="inlineStr">
        <is>
          <t>Senior Manager of Marketing</t>
        </is>
      </c>
      <c r="E14" s="3" t="inlineStr">
        <is>
          <t>abhishek.t@prohance.net</t>
        </is>
      </c>
      <c r="F14" s="3" t="inlineStr"/>
      <c r="G14" s="3" t="inlineStr">
        <is>
          <t>+91 99916 31470</t>
        </is>
      </c>
      <c r="H14" s="5" t="inlineStr">
        <is>
          <t>https://www.linkedin.com/in/atahlan</t>
        </is>
      </c>
      <c r="I14" s="6" t="inlineStr">
        <is>
          <t>Yes</t>
        </is>
      </c>
      <c r="J14" s="3" t="inlineStr">
        <is>
          <t>Lusha</t>
        </is>
      </c>
      <c r="K14" s="3" t="inlineStr"/>
      <c r="L14" s="3" t="inlineStr"/>
      <c r="M14" s="3" t="inlineStr"/>
      <c r="N14" s="3" t="inlineStr">
        <is>
          <t>Active in CRM - coordinate with owner before contacting</t>
        </is>
      </c>
      <c r="O14" s="3" t="inlineStr">
        <is>
          <t>Software, SaaS &amp; AI</t>
        </is>
      </c>
      <c r="P14" s="3" t="n">
        <v>2</v>
      </c>
      <c r="Q14" s="3" t="inlineStr">
        <is>
          <t>Gold</t>
        </is>
      </c>
      <c r="R14" s="3" t="inlineStr">
        <is>
          <t>Zinnov Confluence 2026 (India) (19-20 Aug 2026) - Gold; SSON Shared Services &amp; GCC Week India 2026 (21-24 Apr 2026) - Sponsor</t>
        </is>
      </c>
      <c r="S14" s="3" t="inlineStr">
        <is>
          <t>prohance.net</t>
        </is>
      </c>
      <c r="T14" s="3" t="inlineStr">
        <is>
          <t>Demand generation with GCC tech and ops leaders - product demo booth, AI session, qualified lead list.</t>
        </is>
      </c>
      <c r="U14" s="7" t="inlineStr">
        <is>
          <t>Not contacted</t>
        </is>
      </c>
      <c r="V14" s="7" t="inlineStr"/>
      <c r="W14" s="7" t="inlineStr">
        <is>
          <t>alt emails: abhishek.t@prohance.ai; alt phones: +91 79888 96335 (mobile)</t>
        </is>
      </c>
    </row>
    <row r="15">
      <c r="A15" s="2" t="inlineStr">
        <is>
          <t>A - Hot</t>
        </is>
      </c>
      <c r="B15" s="3" t="inlineStr">
        <is>
          <t>ProHance</t>
        </is>
      </c>
      <c r="C15" s="4" t="inlineStr">
        <is>
          <t>Ankit Chaturvedi</t>
        </is>
      </c>
      <c r="D15" s="3" t="inlineStr">
        <is>
          <t>Global Head of Marketing and GTM Engineering</t>
        </is>
      </c>
      <c r="E15" s="3" t="inlineStr">
        <is>
          <t>ankit.c@prohance.ai</t>
        </is>
      </c>
      <c r="F15" s="3" t="inlineStr"/>
      <c r="G15" s="3" t="inlineStr">
        <is>
          <t>+91 96545 02760</t>
        </is>
      </c>
      <c r="H15" s="5" t="inlineStr">
        <is>
          <t>https://www.linkedin.com/in/ankitchaturvedi85</t>
        </is>
      </c>
      <c r="I15" s="6" t="inlineStr">
        <is>
          <t>Yes</t>
        </is>
      </c>
      <c r="J15" s="3" t="inlineStr">
        <is>
          <t>Lusha</t>
        </is>
      </c>
      <c r="K15" s="3" t="inlineStr"/>
      <c r="L15" s="3" t="inlineStr"/>
      <c r="M15" s="3" t="inlineStr"/>
      <c r="N15" s="3" t="inlineStr">
        <is>
          <t>Active in CRM - coordinate with owner before contacting</t>
        </is>
      </c>
      <c r="O15" s="3" t="inlineStr">
        <is>
          <t>Software, SaaS &amp; AI</t>
        </is>
      </c>
      <c r="P15" s="3" t="n">
        <v>2</v>
      </c>
      <c r="Q15" s="3" t="inlineStr">
        <is>
          <t>Gold</t>
        </is>
      </c>
      <c r="R15" s="3" t="inlineStr">
        <is>
          <t>Zinnov Confluence 2026 (India) (19-20 Aug 2026) - Gold; SSON Shared Services &amp; GCC Week India 2026 (21-24 Apr 2026) - Sponsor</t>
        </is>
      </c>
      <c r="S15" s="3" t="inlineStr">
        <is>
          <t>prohance.net</t>
        </is>
      </c>
      <c r="T15" s="3" t="inlineStr">
        <is>
          <t>Demand generation with GCC tech and ops leaders - product demo booth, AI session, qualified lead list.</t>
        </is>
      </c>
      <c r="U15" s="7" t="inlineStr">
        <is>
          <t>Not contacted</t>
        </is>
      </c>
      <c r="V15" s="7" t="inlineStr"/>
      <c r="W15" s="7" t="inlineStr"/>
    </row>
    <row r="16">
      <c r="A16" s="2" t="inlineStr">
        <is>
          <t>A - Hot</t>
        </is>
      </c>
      <c r="B16" s="3" t="inlineStr">
        <is>
          <t>ProHance</t>
        </is>
      </c>
      <c r="C16" s="4" t="inlineStr">
        <is>
          <t>Shikha Mishra</t>
        </is>
      </c>
      <c r="D16" s="3" t="inlineStr">
        <is>
          <t>Head of Public Relations</t>
        </is>
      </c>
      <c r="E16" s="3" t="inlineStr">
        <is>
          <t>shikha.m@prohance.net</t>
        </is>
      </c>
      <c r="F16" s="3" t="inlineStr"/>
      <c r="G16" s="3" t="inlineStr">
        <is>
          <t>+91 98711 04464</t>
        </is>
      </c>
      <c r="H16" s="5" t="inlineStr">
        <is>
          <t>https://www.linkedin.com/in/shikha-mishra-bb691515</t>
        </is>
      </c>
      <c r="I16" s="3" t="inlineStr"/>
      <c r="J16" s="3" t="inlineStr">
        <is>
          <t>Lusha</t>
        </is>
      </c>
      <c r="K16" s="3" t="inlineStr"/>
      <c r="L16" s="3" t="inlineStr"/>
      <c r="M16" s="3" t="inlineStr"/>
      <c r="N16" s="3" t="inlineStr">
        <is>
          <t>Active in CRM - coordinate with owner before contacting</t>
        </is>
      </c>
      <c r="O16" s="3" t="inlineStr">
        <is>
          <t>Software, SaaS &amp; AI</t>
        </is>
      </c>
      <c r="P16" s="3" t="n">
        <v>2</v>
      </c>
      <c r="Q16" s="3" t="inlineStr">
        <is>
          <t>Gold</t>
        </is>
      </c>
      <c r="R16" s="3" t="inlineStr">
        <is>
          <t>Zinnov Confluence 2026 (India) (19-20 Aug 2026) - Gold; SSON Shared Services &amp; GCC Week India 2026 (21-24 Apr 2026) - Sponsor</t>
        </is>
      </c>
      <c r="S16" s="3" t="inlineStr">
        <is>
          <t>prohance.net</t>
        </is>
      </c>
      <c r="T16" s="3" t="inlineStr">
        <is>
          <t>Demand generation with GCC tech and ops leaders - product demo booth, AI session, qualified lead list.</t>
        </is>
      </c>
      <c r="U16" s="7" t="inlineStr">
        <is>
          <t>Not contacted</t>
        </is>
      </c>
      <c r="V16" s="7" t="inlineStr"/>
      <c r="W16" s="7" t="inlineStr">
        <is>
          <t>alt emails: shikha@thinkstrawberries.com</t>
        </is>
      </c>
    </row>
    <row r="17">
      <c r="A17" s="2" t="inlineStr">
        <is>
          <t>A - Hot</t>
        </is>
      </c>
      <c r="B17" s="3" t="inlineStr">
        <is>
          <t>Regalia Business Parks (Hiranandani)</t>
        </is>
      </c>
      <c r="C17" s="4" t="inlineStr">
        <is>
          <t>- no contact found yet -</t>
        </is>
      </c>
      <c r="D17" s="3" t="inlineStr"/>
      <c r="E17" s="3" t="inlineStr"/>
      <c r="F17" s="3" t="inlineStr"/>
      <c r="G17" s="3" t="inlineStr"/>
      <c r="H17" s="3" t="inlineStr"/>
      <c r="I17" s="3" t="inlineStr"/>
      <c r="J17" s="3" t="inlineStr"/>
      <c r="K17" s="3" t="inlineStr"/>
      <c r="L17" s="3" t="inlineStr"/>
      <c r="M17" s="3" t="inlineStr"/>
      <c r="N17" s="3" t="inlineStr">
        <is>
          <t>New - add to CRM and reach out (find contact first)</t>
        </is>
      </c>
      <c r="O17" s="3" t="inlineStr">
        <is>
          <t>Real estate &amp; workspace</t>
        </is>
      </c>
      <c r="P17" s="3" t="n">
        <v>2</v>
      </c>
      <c r="Q17" s="3" t="inlineStr">
        <is>
          <t>GCC Real Estate Partner</t>
        </is>
      </c>
      <c r="R17" s="3" t="inlineStr">
        <is>
          <t>SSON Shared Services &amp; GCC Week India 2026 (21-24 Apr 2026) - Sponsor; GCC Leadership Conclave - Bengaluru (9-10 Sep 2026) - GCC Real Estate Partner</t>
        </is>
      </c>
      <c r="S17" s="3" t="inlineStr">
        <is>
          <t>regaliaofficeparks.com</t>
        </is>
      </c>
      <c r="T17" s="3" t="inlineStr">
        <is>
          <t>Occupiers and GCC site selectors - workspace partner branding and site-visit tie-in.</t>
        </is>
      </c>
      <c r="U17" s="7" t="inlineStr">
        <is>
          <t>Not contacted</t>
        </is>
      </c>
      <c r="V17" s="7" t="inlineStr"/>
      <c r="W17" s="7" t="inlineStr"/>
    </row>
    <row r="18">
      <c r="A18" s="2" t="inlineStr">
        <is>
          <t>A - Hot</t>
        </is>
      </c>
      <c r="B18" s="3" t="inlineStr">
        <is>
          <t>Scry AI</t>
        </is>
      </c>
      <c r="C18" s="4" t="inlineStr">
        <is>
          <t>Atul Gupta</t>
        </is>
      </c>
      <c r="D18" s="3" t="inlineStr">
        <is>
          <t>Head of Sales &amp; Partnerships</t>
        </is>
      </c>
      <c r="E18" s="3" t="inlineStr">
        <is>
          <t>atul.gupta@scryai.com</t>
        </is>
      </c>
      <c r="F18" s="3" t="inlineStr">
        <is>
          <t>0124 492 8118</t>
        </is>
      </c>
      <c r="G18" s="3" t="inlineStr"/>
      <c r="H18" s="5" t="inlineStr">
        <is>
          <t>https://in.linkedin.com/in/atul-a-gupta12</t>
        </is>
      </c>
      <c r="I18" s="6" t="inlineStr">
        <is>
          <t>Yes</t>
        </is>
      </c>
      <c r="J18" s="3" t="inlineStr">
        <is>
          <t>Public research (high confidence) - not in HubSpot</t>
        </is>
      </c>
      <c r="K18" s="3" t="inlineStr"/>
      <c r="L18" s="3" t="inlineStr"/>
      <c r="M18" s="5" t="inlineStr">
        <is>
          <t>https://scryai.com/contact/</t>
        </is>
      </c>
      <c r="N18" s="3" t="inlineStr">
        <is>
          <t>New - add to CRM and reach out</t>
        </is>
      </c>
      <c r="O18" s="3" t="inlineStr">
        <is>
          <t>Software, SaaS &amp; AI</t>
        </is>
      </c>
      <c r="P18" s="3" t="n">
        <v>2</v>
      </c>
      <c r="Q18" s="3" t="inlineStr">
        <is>
          <t>Gold</t>
        </is>
      </c>
      <c r="R18" s="3" t="inlineStr">
        <is>
          <t>ET Edge GCC Summit 2026 - Bengaluru (13 Mar 2026) - Solution showcase (tier unknown); GCC Converge Summit &amp; Awards 2026 (24 Jul 2026) - Gold</t>
        </is>
      </c>
      <c r="S18" s="3" t="inlineStr">
        <is>
          <t>scryai.com</t>
        </is>
      </c>
      <c r="T18" s="3" t="inlineStr">
        <is>
          <t>Demand generation with GCC tech and ops leaders - product demo booth, AI session, qualified lead list.</t>
        </is>
      </c>
      <c r="U18" s="7" t="inlineStr">
        <is>
          <t>Not contacted</t>
        </is>
      </c>
      <c r="V18" s="7" t="inlineStr"/>
      <c r="W18" s="7" t="inlineStr"/>
    </row>
    <row r="19">
      <c r="A19" s="2" t="inlineStr">
        <is>
          <t>A - Hot</t>
        </is>
      </c>
      <c r="B19" s="3" t="inlineStr">
        <is>
          <t>Scry AI</t>
        </is>
      </c>
      <c r="C19" s="4" t="inlineStr">
        <is>
          <t>Deepak Kathait</t>
        </is>
      </c>
      <c r="D19" s="3" t="inlineStr">
        <is>
          <t>Manager of Products and Marketing</t>
        </is>
      </c>
      <c r="E19" s="3" t="inlineStr">
        <is>
          <t>deepak.kathait@scryai.com</t>
        </is>
      </c>
      <c r="F19" s="3" t="inlineStr"/>
      <c r="G19" s="3" t="inlineStr">
        <is>
          <t>+91 85950 90064</t>
        </is>
      </c>
      <c r="H19" s="5" t="inlineStr">
        <is>
          <t>https://www.linkedin.com/in/deepak-kathait</t>
        </is>
      </c>
      <c r="I19" s="6" t="inlineStr">
        <is>
          <t>Yes</t>
        </is>
      </c>
      <c r="J19" s="3" t="inlineStr">
        <is>
          <t>Lusha</t>
        </is>
      </c>
      <c r="K19" s="3" t="inlineStr"/>
      <c r="L19" s="3" t="inlineStr"/>
      <c r="M19" s="3" t="inlineStr"/>
      <c r="N19" s="3" t="inlineStr">
        <is>
          <t>New - add to CRM and reach out</t>
        </is>
      </c>
      <c r="O19" s="3" t="inlineStr">
        <is>
          <t>Software, SaaS &amp; AI</t>
        </is>
      </c>
      <c r="P19" s="3" t="n">
        <v>2</v>
      </c>
      <c r="Q19" s="3" t="inlineStr">
        <is>
          <t>Gold</t>
        </is>
      </c>
      <c r="R19" s="3" t="inlineStr">
        <is>
          <t>ET Edge GCC Summit 2026 - Bengaluru (13 Mar 2026) - Solution showcase (tier unknown); GCC Converge Summit &amp; Awards 2026 (24 Jul 2026) - Gold</t>
        </is>
      </c>
      <c r="S19" s="3" t="inlineStr">
        <is>
          <t>scryai.com</t>
        </is>
      </c>
      <c r="T19" s="3" t="inlineStr">
        <is>
          <t>Demand generation with GCC tech and ops leaders - product demo booth, AI session, qualified lead list.</t>
        </is>
      </c>
      <c r="U19" s="7" t="inlineStr">
        <is>
          <t>Not contacted</t>
        </is>
      </c>
      <c r="V19" s="7" t="inlineStr"/>
      <c r="W19" s="7" t="inlineStr"/>
    </row>
    <row r="20">
      <c r="A20" s="2" t="inlineStr">
        <is>
          <t>A - Hot</t>
        </is>
      </c>
      <c r="B20" s="3" t="inlineStr">
        <is>
          <t>Scry AI</t>
        </is>
      </c>
      <c r="C20" s="4" t="inlineStr">
        <is>
          <t>Ankit Chauhan</t>
        </is>
      </c>
      <c r="D20" s="3" t="inlineStr">
        <is>
          <t>Lead Business Advisory</t>
        </is>
      </c>
      <c r="E20" s="3" t="inlineStr">
        <is>
          <t>ankit.chauhan@inkppt.com</t>
        </is>
      </c>
      <c r="F20" s="3" t="inlineStr"/>
      <c r="G20" s="3" t="inlineStr">
        <is>
          <t>+91 98708 42847</t>
        </is>
      </c>
      <c r="H20" s="5" t="inlineStr">
        <is>
          <t>https://www.linkedin.com/in/infoankitchauhan</t>
        </is>
      </c>
      <c r="I20" s="3" t="inlineStr"/>
      <c r="J20" s="3" t="inlineStr">
        <is>
          <t>Lusha</t>
        </is>
      </c>
      <c r="K20" s="3" t="inlineStr"/>
      <c r="L20" s="3" t="inlineStr"/>
      <c r="M20" s="3" t="inlineStr"/>
      <c r="N20" s="3" t="inlineStr">
        <is>
          <t>New - add to CRM and reach out</t>
        </is>
      </c>
      <c r="O20" s="3" t="inlineStr">
        <is>
          <t>Software, SaaS &amp; AI</t>
        </is>
      </c>
      <c r="P20" s="3" t="n">
        <v>2</v>
      </c>
      <c r="Q20" s="3" t="inlineStr">
        <is>
          <t>Gold</t>
        </is>
      </c>
      <c r="R20" s="3" t="inlineStr">
        <is>
          <t>ET Edge GCC Summit 2026 - Bengaluru (13 Mar 2026) - Solution showcase (tier unknown); GCC Converge Summit &amp; Awards 2026 (24 Jul 2026) - Gold</t>
        </is>
      </c>
      <c r="S20" s="3" t="inlineStr">
        <is>
          <t>scryai.com</t>
        </is>
      </c>
      <c r="T20" s="3" t="inlineStr">
        <is>
          <t>Demand generation with GCC tech and ops leaders - product demo booth, AI session, qualified lead list.</t>
        </is>
      </c>
      <c r="U20" s="7" t="inlineStr">
        <is>
          <t>Not contacted</t>
        </is>
      </c>
      <c r="V20" s="7" t="inlineStr"/>
      <c r="W20" s="7" t="inlineStr">
        <is>
          <t>Lusha company: INKPPT - Presentation Design Agency; other emails: ankit.chauhan@scryai.com</t>
        </is>
      </c>
    </row>
    <row r="21">
      <c r="A21" s="2" t="inlineStr">
        <is>
          <t>A - Hot</t>
        </is>
      </c>
      <c r="B21" s="3" t="inlineStr">
        <is>
          <t>63SATS Cybertech</t>
        </is>
      </c>
      <c r="C21" s="4" t="inlineStr">
        <is>
          <t>Nisha Sharma</t>
        </is>
      </c>
      <c r="D21" s="3" t="inlineStr">
        <is>
          <t>Assistant Vice President of Marketing</t>
        </is>
      </c>
      <c r="E21" s="3" t="inlineStr">
        <is>
          <t>nisha.sharma@63sats.com</t>
        </is>
      </c>
      <c r="F21" s="3" t="inlineStr"/>
      <c r="G21" s="3" t="inlineStr">
        <is>
          <t>+91 81469 33368</t>
        </is>
      </c>
      <c r="H21" s="5" t="inlineStr">
        <is>
          <t>https://www.linkedin.com/in/nisha-s-936b7810</t>
        </is>
      </c>
      <c r="I21" s="6" t="inlineStr">
        <is>
          <t>Yes</t>
        </is>
      </c>
      <c r="J21" s="3" t="inlineStr">
        <is>
          <t>Lusha</t>
        </is>
      </c>
      <c r="K21" s="3" t="inlineStr"/>
      <c r="L21" s="3" t="inlineStr"/>
      <c r="M21" s="3" t="inlineStr"/>
      <c r="N21" s="3" t="inlineStr">
        <is>
          <t>Active in CRM - coordinate with owner before contacting</t>
        </is>
      </c>
      <c r="O21" s="3" t="inlineStr">
        <is>
          <t>Cybersecurity &amp; risk</t>
        </is>
      </c>
      <c r="P21" s="3" t="n">
        <v>1</v>
      </c>
      <c r="Q21" s="3" t="inlineStr">
        <is>
          <t>Presenting Partner</t>
        </is>
      </c>
      <c r="R21" s="3" t="inlineStr">
        <is>
          <t>Dun &amp; Bradstreet GCC Summit 2026 - Bengaluru Edition (25 Mar 2026) - Presenting Partner</t>
        </is>
      </c>
      <c r="S21" s="3" t="inlineStr">
        <is>
          <t>63sats.com</t>
        </is>
      </c>
      <c r="T21" s="3" t="inlineStr">
        <is>
          <t>GCC CISOs and risk heads in one room - security panel or closed-door CISO roundtable.</t>
        </is>
      </c>
      <c r="U21" s="7" t="inlineStr">
        <is>
          <t>Not contacted</t>
        </is>
      </c>
      <c r="V21" s="7" t="inlineStr"/>
      <c r="W21" s="7" t="inlineStr">
        <is>
          <t>alt phones: +1 302-430-1936 (phone)</t>
        </is>
      </c>
    </row>
    <row r="22">
      <c r="A22" s="2" t="inlineStr">
        <is>
          <t>A - Hot</t>
        </is>
      </c>
      <c r="B22" s="3" t="inlineStr">
        <is>
          <t>63SATS Cybertech</t>
        </is>
      </c>
      <c r="C22" s="4" t="inlineStr">
        <is>
          <t>Parag Manikpure</t>
        </is>
      </c>
      <c r="D22" s="3" t="inlineStr">
        <is>
          <t>Assistant Vice President of Marketing</t>
        </is>
      </c>
      <c r="E22" s="3" t="inlineStr">
        <is>
          <t>parag.manikpure@63sats.com</t>
        </is>
      </c>
      <c r="F22" s="3" t="inlineStr"/>
      <c r="G22" s="3" t="inlineStr"/>
      <c r="H22" s="5" t="inlineStr">
        <is>
          <t>https://www.linkedin.com/in/paragmanikpure</t>
        </is>
      </c>
      <c r="I22" s="6" t="inlineStr">
        <is>
          <t>Yes</t>
        </is>
      </c>
      <c r="J22" s="3" t="inlineStr">
        <is>
          <t>Lusha</t>
        </is>
      </c>
      <c r="K22" s="3" t="inlineStr"/>
      <c r="L22" s="3" t="inlineStr"/>
      <c r="M22" s="3" t="inlineStr"/>
      <c r="N22" s="3" t="inlineStr">
        <is>
          <t>Active in CRM - coordinate with owner before contacting</t>
        </is>
      </c>
      <c r="O22" s="3" t="inlineStr">
        <is>
          <t>Cybersecurity &amp; risk</t>
        </is>
      </c>
      <c r="P22" s="3" t="n">
        <v>1</v>
      </c>
      <c r="Q22" s="3" t="inlineStr">
        <is>
          <t>Presenting Partner</t>
        </is>
      </c>
      <c r="R22" s="3" t="inlineStr">
        <is>
          <t>Dun &amp; Bradstreet GCC Summit 2026 - Bengaluru Edition (25 Mar 2026) - Presenting Partner</t>
        </is>
      </c>
      <c r="S22" s="3" t="inlineStr">
        <is>
          <t>63sats.com</t>
        </is>
      </c>
      <c r="T22" s="3" t="inlineStr">
        <is>
          <t>GCC CISOs and risk heads in one room - security panel or closed-door CISO roundtable.</t>
        </is>
      </c>
      <c r="U22" s="7" t="inlineStr">
        <is>
          <t>Not contacted</t>
        </is>
      </c>
      <c r="V22" s="7" t="inlineStr"/>
      <c r="W22" s="7" t="inlineStr">
        <is>
          <t>Search listed as 63SATS Head of Marketing; enrich shows current employer Protectt.ai (AVP Marketing) - verify. No phone returned.; alt emails: parag.m@protectt.ai</t>
        </is>
      </c>
    </row>
    <row r="23">
      <c r="A23" s="2" t="inlineStr">
        <is>
          <t>A - Hot</t>
        </is>
      </c>
      <c r="B23" s="3" t="inlineStr">
        <is>
          <t>63SATS Cybertech</t>
        </is>
      </c>
      <c r="C23" s="4" t="inlineStr">
        <is>
          <t>Shorabh Sharma</t>
        </is>
      </c>
      <c r="D23" s="3" t="inlineStr">
        <is>
          <t>Head of Offline Growth and Marketing</t>
        </is>
      </c>
      <c r="E23" s="3" t="inlineStr">
        <is>
          <t>shorabh.sharma@63sats.com</t>
        </is>
      </c>
      <c r="F23" s="3" t="inlineStr"/>
      <c r="G23" s="3" t="inlineStr">
        <is>
          <t>+91 81085 80016</t>
        </is>
      </c>
      <c r="H23" s="5" t="inlineStr">
        <is>
          <t>https://www.linkedin.com/in/shorabh</t>
        </is>
      </c>
      <c r="I23" s="6" t="inlineStr">
        <is>
          <t>Yes</t>
        </is>
      </c>
      <c r="J23" s="3" t="inlineStr">
        <is>
          <t>Lusha</t>
        </is>
      </c>
      <c r="K23" s="3" t="inlineStr"/>
      <c r="L23" s="3" t="inlineStr"/>
      <c r="M23" s="3" t="inlineStr"/>
      <c r="N23" s="3" t="inlineStr">
        <is>
          <t>Active in CRM - coordinate with owner before contacting</t>
        </is>
      </c>
      <c r="O23" s="3" t="inlineStr">
        <is>
          <t>Cybersecurity &amp; risk</t>
        </is>
      </c>
      <c r="P23" s="3" t="n">
        <v>1</v>
      </c>
      <c r="Q23" s="3" t="inlineStr">
        <is>
          <t>Presenting Partner</t>
        </is>
      </c>
      <c r="R23" s="3" t="inlineStr">
        <is>
          <t>Dun &amp; Bradstreet GCC Summit 2026 - Bengaluru Edition (25 Mar 2026) - Presenting Partner</t>
        </is>
      </c>
      <c r="S23" s="3" t="inlineStr">
        <is>
          <t>63sats.com</t>
        </is>
      </c>
      <c r="T23" s="3" t="inlineStr">
        <is>
          <t>GCC CISOs and risk heads in one room - security panel or closed-door CISO roundtable.</t>
        </is>
      </c>
      <c r="U23" s="7" t="inlineStr">
        <is>
          <t>Not contacted</t>
        </is>
      </c>
      <c r="V23" s="7" t="inlineStr"/>
      <c r="W23" s="7" t="inlineStr"/>
    </row>
    <row r="24">
      <c r="A24" s="2" t="inlineStr">
        <is>
          <t>A - Hot</t>
        </is>
      </c>
      <c r="B24" s="3" t="inlineStr">
        <is>
          <t>63SATS Cybertech</t>
        </is>
      </c>
      <c r="C24" s="4" t="inlineStr">
        <is>
          <t>Nisha S.</t>
        </is>
      </c>
      <c r="D24" s="3" t="inlineStr">
        <is>
          <t>Assistant Vice President - Marketing</t>
        </is>
      </c>
      <c r="E24" s="3" t="inlineStr"/>
      <c r="F24" s="3" t="inlineStr"/>
      <c r="G24" s="3" t="inlineStr"/>
      <c r="H24" s="5" t="inlineStr">
        <is>
          <t>https://in.linkedin.com/in/nisha-s-936b7810</t>
        </is>
      </c>
      <c r="I24" s="6" t="inlineStr">
        <is>
          <t>Yes</t>
        </is>
      </c>
      <c r="J24" s="3" t="inlineStr">
        <is>
          <t>Public research (medium confidence) - not in HubSpot</t>
        </is>
      </c>
      <c r="K24" s="3" t="inlineStr"/>
      <c r="L24" s="3" t="inlineStr"/>
      <c r="M24" s="5" t="inlineStr">
        <is>
          <t>https://in.linkedin.com/in/nisha-s-936b7810</t>
        </is>
      </c>
      <c r="N24" s="3" t="inlineStr">
        <is>
          <t>Active in CRM - coordinate with owner before contacting</t>
        </is>
      </c>
      <c r="O24" s="3" t="inlineStr">
        <is>
          <t>Cybersecurity &amp; risk</t>
        </is>
      </c>
      <c r="P24" s="3" t="n">
        <v>1</v>
      </c>
      <c r="Q24" s="3" t="inlineStr">
        <is>
          <t>Presenting Partner</t>
        </is>
      </c>
      <c r="R24" s="3" t="inlineStr">
        <is>
          <t>Dun &amp; Bradstreet GCC Summit 2026 - Bengaluru Edition (25 Mar 2026) - Presenting Partner</t>
        </is>
      </c>
      <c r="S24" s="3" t="inlineStr">
        <is>
          <t>63sats.com</t>
        </is>
      </c>
      <c r="T24" s="3" t="inlineStr">
        <is>
          <t>GCC CISOs and risk heads in one room - security panel or closed-door CISO roundtable.</t>
        </is>
      </c>
      <c r="U24" s="7" t="inlineStr">
        <is>
          <t>Not contacted</t>
        </is>
      </c>
      <c r="V24" s="7" t="inlineStr"/>
      <c r="W24" s="7" t="inlineStr"/>
    </row>
    <row r="25">
      <c r="A25" s="2" t="inlineStr">
        <is>
          <t>A - Hot</t>
        </is>
      </c>
      <c r="B25" s="3" t="inlineStr">
        <is>
          <t>Akkodis</t>
        </is>
      </c>
      <c r="C25" s="4" t="inlineStr">
        <is>
          <t>Augustine Nadar</t>
        </is>
      </c>
      <c r="D25" s="3" t="inlineStr">
        <is>
          <t>Group Marketing Manager</t>
        </is>
      </c>
      <c r="E25" s="3" t="inlineStr"/>
      <c r="F25" s="3" t="inlineStr"/>
      <c r="G25" s="3" t="inlineStr"/>
      <c r="H25" s="5" t="inlineStr">
        <is>
          <t>https://www.linkedin.com/in/augustine15</t>
        </is>
      </c>
      <c r="I25" s="6" t="inlineStr">
        <is>
          <t>Yes</t>
        </is>
      </c>
      <c r="J25" s="3" t="inlineStr">
        <is>
          <t>Lusha</t>
        </is>
      </c>
      <c r="K25" s="3" t="inlineStr"/>
      <c r="L25" s="3" t="inlineStr"/>
      <c r="M25" s="3" t="inlineStr"/>
      <c r="N25" s="3" t="inlineStr">
        <is>
          <t>In CRM, never contacted - start outreach</t>
        </is>
      </c>
      <c r="O25" s="3" t="inlineStr">
        <is>
          <t>IT services &amp; engineering</t>
        </is>
      </c>
      <c r="P25" s="3" t="n">
        <v>1</v>
      </c>
      <c r="Q25" s="3" t="inlineStr">
        <is>
          <t>Lead sponsor (tier not named)</t>
        </is>
      </c>
      <c r="R25" s="3" t="inlineStr">
        <is>
          <t>HFS India Summit 2026 - GCCs, AI &amp; the Global Operating Model (10-11 Feb 2026) - Lead sponsor (tier not named)</t>
        </is>
      </c>
      <c r="S25" s="3" t="inlineStr">
        <is>
          <t>akkodis.com</t>
        </is>
      </c>
      <c r="T25" s="3" t="inlineStr">
        <is>
          <t>GCC heads are the buyers of build-operate-transfer and engineering services - thought-leadership slot + CXO roundtable.</t>
        </is>
      </c>
      <c r="U25" s="7" t="inlineStr">
        <is>
          <t>Not contacted</t>
        </is>
      </c>
      <c r="V25" s="7" t="inlineStr"/>
      <c r="W25" s="7" t="inlineStr">
        <is>
          <t>Not yet enriched.</t>
        </is>
      </c>
    </row>
    <row r="26">
      <c r="A26" s="2" t="inlineStr">
        <is>
          <t>A - Hot</t>
        </is>
      </c>
      <c r="B26" s="3" t="inlineStr">
        <is>
          <t>Akkodis</t>
        </is>
      </c>
      <c r="C26" s="4" t="inlineStr">
        <is>
          <t>Nishant Thakare</t>
        </is>
      </c>
      <c r="D26" s="3" t="inlineStr">
        <is>
          <t>Manager of Global External Communications</t>
        </is>
      </c>
      <c r="E26" s="3" t="inlineStr"/>
      <c r="F26" s="3" t="inlineStr"/>
      <c r="G26" s="3" t="inlineStr"/>
      <c r="H26" s="5" t="inlineStr">
        <is>
          <t>https://www.linkedin.com/in/nishant-thakare-15a43b1a2</t>
        </is>
      </c>
      <c r="I26" s="6" t="inlineStr">
        <is>
          <t>Yes</t>
        </is>
      </c>
      <c r="J26" s="3" t="inlineStr">
        <is>
          <t>Lusha</t>
        </is>
      </c>
      <c r="K26" s="3" t="inlineStr"/>
      <c r="L26" s="3" t="inlineStr"/>
      <c r="M26" s="3" t="inlineStr"/>
      <c r="N26" s="3" t="inlineStr">
        <is>
          <t>In CRM, never contacted - start outreach</t>
        </is>
      </c>
      <c r="O26" s="3" t="inlineStr">
        <is>
          <t>IT services &amp; engineering</t>
        </is>
      </c>
      <c r="P26" s="3" t="n">
        <v>1</v>
      </c>
      <c r="Q26" s="3" t="inlineStr">
        <is>
          <t>Lead sponsor (tier not named)</t>
        </is>
      </c>
      <c r="R26" s="3" t="inlineStr">
        <is>
          <t>HFS India Summit 2026 - GCCs, AI &amp; the Global Operating Model (10-11 Feb 2026) - Lead sponsor (tier not named)</t>
        </is>
      </c>
      <c r="S26" s="3" t="inlineStr">
        <is>
          <t>akkodis.com</t>
        </is>
      </c>
      <c r="T26" s="3" t="inlineStr">
        <is>
          <t>GCC heads are the buyers of build-operate-transfer and engineering services - thought-leadership slot + CXO roundtable.</t>
        </is>
      </c>
      <c r="U26" s="7" t="inlineStr">
        <is>
          <t>Not contacted</t>
        </is>
      </c>
      <c r="V26" s="7" t="inlineStr"/>
      <c r="W26" s="7" t="inlineStr">
        <is>
          <t>Not yet enriched.</t>
        </is>
      </c>
    </row>
    <row r="27">
      <c r="A27" s="2" t="inlineStr">
        <is>
          <t>A - Hot</t>
        </is>
      </c>
      <c r="B27" s="3" t="inlineStr">
        <is>
          <t>Akkodis</t>
        </is>
      </c>
      <c r="C27" s="4" t="inlineStr">
        <is>
          <t>Shilpi Singh</t>
        </is>
      </c>
      <c r="D27" s="3" t="inlineStr">
        <is>
          <t>Marketing Lead of Brand Activation and Audience Engagement</t>
        </is>
      </c>
      <c r="E27" s="3" t="inlineStr"/>
      <c r="F27" s="3" t="inlineStr"/>
      <c r="G27" s="3" t="inlineStr"/>
      <c r="H27" s="5" t="inlineStr">
        <is>
          <t>https://www.linkedin.com/in/shilpi-singhvishen</t>
        </is>
      </c>
      <c r="I27" s="6" t="inlineStr">
        <is>
          <t>Yes</t>
        </is>
      </c>
      <c r="J27" s="3" t="inlineStr">
        <is>
          <t>Lusha</t>
        </is>
      </c>
      <c r="K27" s="3" t="inlineStr"/>
      <c r="L27" s="3" t="inlineStr"/>
      <c r="M27" s="3" t="inlineStr"/>
      <c r="N27" s="3" t="inlineStr">
        <is>
          <t>In CRM, never contacted - start outreach</t>
        </is>
      </c>
      <c r="O27" s="3" t="inlineStr">
        <is>
          <t>IT services &amp; engineering</t>
        </is>
      </c>
      <c r="P27" s="3" t="n">
        <v>1</v>
      </c>
      <c r="Q27" s="3" t="inlineStr">
        <is>
          <t>Lead sponsor (tier not named)</t>
        </is>
      </c>
      <c r="R27" s="3" t="inlineStr">
        <is>
          <t>HFS India Summit 2026 - GCCs, AI &amp; the Global Operating Model (10-11 Feb 2026) - Lead sponsor (tier not named)</t>
        </is>
      </c>
      <c r="S27" s="3" t="inlineStr">
        <is>
          <t>akkodis.com</t>
        </is>
      </c>
      <c r="T27" s="3" t="inlineStr">
        <is>
          <t>GCC heads are the buyers of build-operate-transfer and engineering services - thought-leadership slot + CXO roundtable.</t>
        </is>
      </c>
      <c r="U27" s="7" t="inlineStr">
        <is>
          <t>Not contacted</t>
        </is>
      </c>
      <c r="V27" s="7" t="inlineStr"/>
      <c r="W27" s="7" t="inlineStr">
        <is>
          <t>Not yet enriched.</t>
        </is>
      </c>
    </row>
    <row r="28">
      <c r="A28" s="2" t="inlineStr">
        <is>
          <t>A - Hot</t>
        </is>
      </c>
      <c r="B28" s="3" t="inlineStr">
        <is>
          <t>Akkodis</t>
        </is>
      </c>
      <c r="C28" s="4" t="inlineStr">
        <is>
          <t>Himanshu Agrawal</t>
        </is>
      </c>
      <c r="D28" s="3" t="inlineStr">
        <is>
          <t>Head, Global Delivery Center India</t>
        </is>
      </c>
      <c r="E28" s="3" t="inlineStr"/>
      <c r="F28" s="3" t="inlineStr"/>
      <c r="G28" s="3" t="inlineStr"/>
      <c r="H28" s="3" t="inlineStr"/>
      <c r="I28" s="3" t="inlineStr"/>
      <c r="J28" s="3" t="inlineStr">
        <is>
          <t>Public research (medium confidence) - not in HubSpot</t>
        </is>
      </c>
      <c r="K28" s="3" t="inlineStr"/>
      <c r="L28" s="3" t="inlineStr"/>
      <c r="M28" s="5" t="inlineStr">
        <is>
          <t>https://www.akkodis.com/en/newsroom/press-releases/akkodis-expands-india-operations-chennai</t>
        </is>
      </c>
      <c r="N28" s="3" t="inlineStr">
        <is>
          <t>In CRM, never contacted - start outreach</t>
        </is>
      </c>
      <c r="O28" s="3" t="inlineStr">
        <is>
          <t>IT services &amp; engineering</t>
        </is>
      </c>
      <c r="P28" s="3" t="n">
        <v>1</v>
      </c>
      <c r="Q28" s="3" t="inlineStr">
        <is>
          <t>Lead sponsor (tier not named)</t>
        </is>
      </c>
      <c r="R28" s="3" t="inlineStr">
        <is>
          <t>HFS India Summit 2026 - GCCs, AI &amp; the Global Operating Model (10-11 Feb 2026) - Lead sponsor (tier not named)</t>
        </is>
      </c>
      <c r="S28" s="3" t="inlineStr">
        <is>
          <t>akkodis.com</t>
        </is>
      </c>
      <c r="T28" s="3" t="inlineStr">
        <is>
          <t>GCC heads are the buyers of build-operate-transfer and engineering services - thought-leadership slot + CXO roundtable.</t>
        </is>
      </c>
      <c r="U28" s="7" t="inlineStr">
        <is>
          <t>Not contacted</t>
        </is>
      </c>
      <c r="V28" s="7" t="inlineStr"/>
      <c r="W28" s="7" t="inlineStr"/>
    </row>
    <row r="29">
      <c r="A29" s="2" t="inlineStr">
        <is>
          <t>A - Hot</t>
        </is>
      </c>
      <c r="B29" s="3" t="inlineStr">
        <is>
          <t>AMD</t>
        </is>
      </c>
      <c r="C29" s="4" t="inlineStr">
        <is>
          <t>Ashok Dayalan</t>
        </is>
      </c>
      <c r="D29" s="3" t="inlineStr">
        <is>
          <t>Director of Product, Software and Solutions Marketing</t>
        </is>
      </c>
      <c r="E29" s="3" t="inlineStr">
        <is>
          <t>adayalan@amd.com</t>
        </is>
      </c>
      <c r="F29" s="3" t="inlineStr">
        <is>
          <t>+91 40 6740 8093</t>
        </is>
      </c>
      <c r="G29" s="3" t="inlineStr"/>
      <c r="H29" s="5" t="inlineStr">
        <is>
          <t>https://www.linkedin.com/in/ashok-dayalan-06a1087</t>
        </is>
      </c>
      <c r="I29" s="6" t="inlineStr">
        <is>
          <t>Yes</t>
        </is>
      </c>
      <c r="J29" s="3" t="inlineStr">
        <is>
          <t>Lusha</t>
        </is>
      </c>
      <c r="K29" s="3" t="inlineStr"/>
      <c r="L29" s="3" t="inlineStr"/>
      <c r="M29" s="3" t="inlineStr"/>
      <c r="N29" s="3" t="inlineStr">
        <is>
          <t>Active in CRM - coordinate with owner before contacting</t>
        </is>
      </c>
      <c r="O29" s="3" t="inlineStr">
        <is>
          <t>Hardware &amp; infrastructure</t>
        </is>
      </c>
      <c r="P29" s="3" t="n">
        <v>1</v>
      </c>
      <c r="Q29" s="3" t="inlineStr">
        <is>
          <t>Platinum</t>
        </is>
      </c>
      <c r="R29" s="3" t="inlineStr">
        <is>
          <t>GCC Converge Summit &amp; Awards 2026 (24 Jul 2026) - Platinum</t>
        </is>
      </c>
      <c r="S29" s="3" t="inlineStr">
        <is>
          <t>amd.com</t>
        </is>
      </c>
      <c r="T29" s="3" t="inlineStr">
        <is>
          <t>GCC build-outs and AI infrastructure refresh - platinum branding plus experience zone.</t>
        </is>
      </c>
      <c r="U29" s="7" t="inlineStr">
        <is>
          <t>Not contacted</t>
        </is>
      </c>
      <c r="V29" s="7" t="inlineStr"/>
      <c r="W29" s="7" t="inlineStr">
        <is>
          <t>other phones: +91 99490 43438</t>
        </is>
      </c>
    </row>
    <row r="30">
      <c r="A30" s="2" t="inlineStr">
        <is>
          <t>A - Hot</t>
        </is>
      </c>
      <c r="B30" s="3" t="inlineStr">
        <is>
          <t>AMD</t>
        </is>
      </c>
      <c r="C30" s="4" t="inlineStr">
        <is>
          <t>Bhavya Singh</t>
        </is>
      </c>
      <c r="D30" s="3" t="inlineStr">
        <is>
          <t>Head of B2B and Enterprise Marketing</t>
        </is>
      </c>
      <c r="E30" s="3" t="inlineStr">
        <is>
          <t>bhavya.singh@amd.com</t>
        </is>
      </c>
      <c r="F30" s="3" t="inlineStr"/>
      <c r="G30" s="3" t="inlineStr">
        <is>
          <t>+91 70423 95526</t>
        </is>
      </c>
      <c r="H30" s="5" t="inlineStr">
        <is>
          <t>https://www.linkedin.com/in/bhavya-singh</t>
        </is>
      </c>
      <c r="I30" s="6" t="inlineStr">
        <is>
          <t>Yes</t>
        </is>
      </c>
      <c r="J30" s="3" t="inlineStr">
        <is>
          <t>Lusha</t>
        </is>
      </c>
      <c r="K30" s="3" t="inlineStr"/>
      <c r="L30" s="3" t="inlineStr"/>
      <c r="M30" s="3" t="inlineStr"/>
      <c r="N30" s="3" t="inlineStr">
        <is>
          <t>Active in CRM - coordinate with owner before contacting</t>
        </is>
      </c>
      <c r="O30" s="3" t="inlineStr">
        <is>
          <t>Hardware &amp; infrastructure</t>
        </is>
      </c>
      <c r="P30" s="3" t="n">
        <v>1</v>
      </c>
      <c r="Q30" s="3" t="inlineStr">
        <is>
          <t>Platinum</t>
        </is>
      </c>
      <c r="R30" s="3" t="inlineStr">
        <is>
          <t>GCC Converge Summit &amp; Awards 2026 (24 Jul 2026) - Platinum</t>
        </is>
      </c>
      <c r="S30" s="3" t="inlineStr">
        <is>
          <t>amd.com</t>
        </is>
      </c>
      <c r="T30" s="3" t="inlineStr">
        <is>
          <t>GCC build-outs and AI infrastructure refresh - platinum branding plus experience zone.</t>
        </is>
      </c>
      <c r="U30" s="7" t="inlineStr">
        <is>
          <t>Not contacted</t>
        </is>
      </c>
      <c r="V30" s="7" t="inlineStr"/>
      <c r="W30" s="7" t="inlineStr"/>
    </row>
    <row r="31">
      <c r="A31" s="2" t="inlineStr">
        <is>
          <t>A - Hot</t>
        </is>
      </c>
      <c r="B31" s="3" t="inlineStr">
        <is>
          <t>AMD</t>
        </is>
      </c>
      <c r="C31" s="4" t="inlineStr">
        <is>
          <t>Mukesh Bajpai</t>
        </is>
      </c>
      <c r="D31" s="3" t="inlineStr">
        <is>
          <t>Head of Marketing</t>
        </is>
      </c>
      <c r="E31" s="3" t="inlineStr">
        <is>
          <t>mbajpai@amd.com</t>
        </is>
      </c>
      <c r="F31" s="3" t="inlineStr"/>
      <c r="G31" s="3" t="inlineStr">
        <is>
          <t>+91 99581 10554</t>
        </is>
      </c>
      <c r="H31" s="5" t="inlineStr">
        <is>
          <t>https://www.linkedin.com/in/mukeshbajpai</t>
        </is>
      </c>
      <c r="I31" s="6" t="inlineStr">
        <is>
          <t>Yes</t>
        </is>
      </c>
      <c r="J31" s="3" t="inlineStr">
        <is>
          <t>Lusha</t>
        </is>
      </c>
      <c r="K31" s="3" t="inlineStr"/>
      <c r="L31" s="3" t="inlineStr"/>
      <c r="M31" s="3" t="inlineStr"/>
      <c r="N31" s="3" t="inlineStr">
        <is>
          <t>Active in CRM - coordinate with owner before contacting</t>
        </is>
      </c>
      <c r="O31" s="3" t="inlineStr">
        <is>
          <t>Hardware &amp; infrastructure</t>
        </is>
      </c>
      <c r="P31" s="3" t="n">
        <v>1</v>
      </c>
      <c r="Q31" s="3" t="inlineStr">
        <is>
          <t>Platinum</t>
        </is>
      </c>
      <c r="R31" s="3" t="inlineStr">
        <is>
          <t>GCC Converge Summit &amp; Awards 2026 (24 Jul 2026) - Platinum</t>
        </is>
      </c>
      <c r="S31" s="3" t="inlineStr">
        <is>
          <t>amd.com</t>
        </is>
      </c>
      <c r="T31" s="3" t="inlineStr">
        <is>
          <t>GCC build-outs and AI infrastructure refresh - platinum branding plus experience zone.</t>
        </is>
      </c>
      <c r="U31" s="7" t="inlineStr">
        <is>
          <t>Not contacted</t>
        </is>
      </c>
      <c r="V31" s="7" t="inlineStr"/>
      <c r="W31" s="7" t="inlineStr"/>
    </row>
    <row r="32">
      <c r="A32" s="2" t="inlineStr">
        <is>
          <t>A - Hot</t>
        </is>
      </c>
      <c r="B32" s="3" t="inlineStr">
        <is>
          <t>AMD</t>
        </is>
      </c>
      <c r="C32" s="4" t="inlineStr">
        <is>
          <t>Jaya Jagadish</t>
        </is>
      </c>
      <c r="D32" s="3" t="inlineStr">
        <is>
          <t>Country Head India &amp; SVP Silicon Design Engineering</t>
        </is>
      </c>
      <c r="E32" s="3" t="inlineStr"/>
      <c r="F32" s="3" t="inlineStr"/>
      <c r="G32" s="3" t="inlineStr"/>
      <c r="H32" s="3" t="inlineStr"/>
      <c r="I32" s="3" t="inlineStr"/>
      <c r="J32" s="3" t="inlineStr">
        <is>
          <t>Public research (high confidence) - not in HubSpot</t>
        </is>
      </c>
      <c r="K32" s="3" t="inlineStr"/>
      <c r="L32" s="3" t="inlineStr"/>
      <c r="M32" s="5" t="inlineStr">
        <is>
          <t>https://www.business-standard.com/technology/tech-news/no-amd-product-goes-out-without-india-s-stamp-on-it-jaya-jagadish-126070500586_1.html</t>
        </is>
      </c>
      <c r="N32" s="3" t="inlineStr">
        <is>
          <t>Active in CRM - coordinate with owner before contacting</t>
        </is>
      </c>
      <c r="O32" s="3" t="inlineStr">
        <is>
          <t>Hardware &amp; infrastructure</t>
        </is>
      </c>
      <c r="P32" s="3" t="n">
        <v>1</v>
      </c>
      <c r="Q32" s="3" t="inlineStr">
        <is>
          <t>Platinum</t>
        </is>
      </c>
      <c r="R32" s="3" t="inlineStr">
        <is>
          <t>GCC Converge Summit &amp; Awards 2026 (24 Jul 2026) - Platinum</t>
        </is>
      </c>
      <c r="S32" s="3" t="inlineStr">
        <is>
          <t>amd.com</t>
        </is>
      </c>
      <c r="T32" s="3" t="inlineStr">
        <is>
          <t>GCC build-outs and AI infrastructure refresh - platinum branding plus experience zone.</t>
        </is>
      </c>
      <c r="U32" s="7" t="inlineStr">
        <is>
          <t>Not contacted</t>
        </is>
      </c>
      <c r="V32" s="7" t="inlineStr"/>
      <c r="W32" s="7" t="inlineStr"/>
    </row>
    <row r="33">
      <c r="A33" s="2" t="inlineStr">
        <is>
          <t>A - Hot</t>
        </is>
      </c>
      <c r="B33" s="3" t="inlineStr">
        <is>
          <t>Ascendion</t>
        </is>
      </c>
      <c r="C33" s="4" t="inlineStr">
        <is>
          <t>Rahul Girdhar</t>
        </is>
      </c>
      <c r="D33" s="3" t="inlineStr">
        <is>
          <t>Associate Director of Marketing</t>
        </is>
      </c>
      <c r="E33" s="3" t="inlineStr">
        <is>
          <t>rahul.girdhar@collabera.com</t>
        </is>
      </c>
      <c r="F33" s="3" t="inlineStr"/>
      <c r="G33" s="3" t="inlineStr">
        <is>
          <t>+91 90416 75735</t>
        </is>
      </c>
      <c r="H33" s="5" t="inlineStr">
        <is>
          <t>https://www.linkedin.com/in/rahulgirdhar4</t>
        </is>
      </c>
      <c r="I33" s="6" t="inlineStr">
        <is>
          <t>Yes</t>
        </is>
      </c>
      <c r="J33" s="3" t="inlineStr">
        <is>
          <t>Lusha</t>
        </is>
      </c>
      <c r="K33" s="3" t="inlineStr"/>
      <c r="L33" s="3" t="inlineStr"/>
      <c r="M33" s="3" t="inlineStr"/>
      <c r="N33" s="3" t="inlineStr">
        <is>
          <t>New - add to CRM and reach out</t>
        </is>
      </c>
      <c r="O33" s="3" t="inlineStr">
        <is>
          <t>IT services &amp; engineering</t>
        </is>
      </c>
      <c r="P33" s="3" t="n">
        <v>1</v>
      </c>
      <c r="Q33" s="3" t="inlineStr">
        <is>
          <t>Platinum</t>
        </is>
      </c>
      <c r="R33" s="3" t="inlineStr">
        <is>
          <t>HFS India Summit 2026 - GCCs, AI &amp; the Global Operating Model (10-11 Feb 2026) - Platinum</t>
        </is>
      </c>
      <c r="S33" s="3" t="inlineStr">
        <is>
          <t>ascendion.com</t>
        </is>
      </c>
      <c r="T33" s="3" t="inlineStr">
        <is>
          <t>GCC heads are the buyers of build-operate-transfer and engineering services - thought-leadership slot + CXO roundtable.</t>
        </is>
      </c>
      <c r="U33" s="7" t="inlineStr">
        <is>
          <t>Not contacted</t>
        </is>
      </c>
      <c r="V33" s="7" t="inlineStr"/>
      <c r="W33" s="7" t="inlineStr">
        <is>
          <t>Email is on collabera.com (Ascendion sister company) as returned by Lusha.</t>
        </is>
      </c>
    </row>
    <row r="34">
      <c r="A34" s="2" t="inlineStr">
        <is>
          <t>A - Hot</t>
        </is>
      </c>
      <c r="B34" s="3" t="inlineStr">
        <is>
          <t>Ascendion</t>
        </is>
      </c>
      <c r="C34" s="4" t="inlineStr">
        <is>
          <t>Peeyush Modi</t>
        </is>
      </c>
      <c r="D34" s="3" t="inlineStr">
        <is>
          <t>Marketing Director of Go-To-Market and Sales Strategy</t>
        </is>
      </c>
      <c r="E34" s="3" t="inlineStr"/>
      <c r="F34" s="3" t="inlineStr"/>
      <c r="G34" s="3" t="inlineStr">
        <is>
          <t>+91 70224 34961</t>
        </is>
      </c>
      <c r="H34" s="5" t="inlineStr">
        <is>
          <t>https://www.linkedin.com/in/peeyush-modi</t>
        </is>
      </c>
      <c r="I34" s="6" t="inlineStr">
        <is>
          <t>Yes</t>
        </is>
      </c>
      <c r="J34" s="3" t="inlineStr">
        <is>
          <t>Lusha</t>
        </is>
      </c>
      <c r="K34" s="3" t="inlineStr"/>
      <c r="L34" s="3" t="inlineStr"/>
      <c r="M34" s="3" t="inlineStr"/>
      <c r="N34" s="3" t="inlineStr">
        <is>
          <t>New - add to CRM and reach out</t>
        </is>
      </c>
      <c r="O34" s="3" t="inlineStr">
        <is>
          <t>IT services &amp; engineering</t>
        </is>
      </c>
      <c r="P34" s="3" t="n">
        <v>1</v>
      </c>
      <c r="Q34" s="3" t="inlineStr">
        <is>
          <t>Platinum</t>
        </is>
      </c>
      <c r="R34" s="3" t="inlineStr">
        <is>
          <t>HFS India Summit 2026 - GCCs, AI &amp; the Global Operating Model (10-11 Feb 2026) - Platinum</t>
        </is>
      </c>
      <c r="S34" s="3" t="inlineStr">
        <is>
          <t>ascendion.com</t>
        </is>
      </c>
      <c r="T34" s="3" t="inlineStr">
        <is>
          <t>GCC heads are the buyers of build-operate-transfer and engineering services - thought-leadership slot + CXO roundtable.</t>
        </is>
      </c>
      <c r="U34" s="7" t="inlineStr">
        <is>
          <t>Not contacted</t>
        </is>
      </c>
      <c r="V34" s="7" t="inlineStr"/>
      <c r="W34" s="7" t="inlineStr">
        <is>
          <t>No email in Lusha. Only 2 senior India marketing contacts found.</t>
        </is>
      </c>
    </row>
    <row r="35">
      <c r="A35" s="2" t="inlineStr">
        <is>
          <t>A - Hot</t>
        </is>
      </c>
      <c r="B35" s="3" t="inlineStr">
        <is>
          <t>Ascendion</t>
        </is>
      </c>
      <c r="C35" s="4" t="inlineStr">
        <is>
          <t>Samir Pande</t>
        </is>
      </c>
      <c r="D35" s="3" t="inlineStr">
        <is>
          <t>Vice President, GCC</t>
        </is>
      </c>
      <c r="E35" s="3" t="inlineStr"/>
      <c r="F35" s="3" t="inlineStr"/>
      <c r="G35" s="3" t="inlineStr"/>
      <c r="H35" s="3" t="inlineStr"/>
      <c r="I35" s="3" t="inlineStr"/>
      <c r="J35" s="3" t="inlineStr">
        <is>
          <t>Public research (medium confidence) - not in HubSpot</t>
        </is>
      </c>
      <c r="K35" s="3" t="inlineStr"/>
      <c r="L35" s="3" t="inlineStr"/>
      <c r="M35" s="5" t="inlineStr">
        <is>
          <t>https://ascendion.com/who-we-are/meet-our-team/</t>
        </is>
      </c>
      <c r="N35" s="3" t="inlineStr">
        <is>
          <t>New - add to CRM and reach out</t>
        </is>
      </c>
      <c r="O35" s="3" t="inlineStr">
        <is>
          <t>IT services &amp; engineering</t>
        </is>
      </c>
      <c r="P35" s="3" t="n">
        <v>1</v>
      </c>
      <c r="Q35" s="3" t="inlineStr">
        <is>
          <t>Platinum</t>
        </is>
      </c>
      <c r="R35" s="3" t="inlineStr">
        <is>
          <t>HFS India Summit 2026 - GCCs, AI &amp; the Global Operating Model (10-11 Feb 2026) - Platinum</t>
        </is>
      </c>
      <c r="S35" s="3" t="inlineStr">
        <is>
          <t>ascendion.com</t>
        </is>
      </c>
      <c r="T35" s="3" t="inlineStr">
        <is>
          <t>GCC heads are the buyers of build-operate-transfer and engineering services - thought-leadership slot + CXO roundtable.</t>
        </is>
      </c>
      <c r="U35" s="7" t="inlineStr">
        <is>
          <t>Not contacted</t>
        </is>
      </c>
      <c r="V35" s="7" t="inlineStr"/>
      <c r="W35" s="7" t="inlineStr"/>
    </row>
    <row r="36">
      <c r="A36" s="2" t="inlineStr">
        <is>
          <t>A - Hot</t>
        </is>
      </c>
      <c r="B36" s="3" t="inlineStr">
        <is>
          <t>Draup</t>
        </is>
      </c>
      <c r="C36" s="4" t="inlineStr">
        <is>
          <t>Abhrak Dasgupta</t>
        </is>
      </c>
      <c r="D36" s="3" t="inlineStr">
        <is>
          <t>Lead Marketing Specialist</t>
        </is>
      </c>
      <c r="E36" s="3" t="inlineStr"/>
      <c r="F36" s="3" t="inlineStr"/>
      <c r="G36" s="3" t="inlineStr"/>
      <c r="H36" s="5" t="inlineStr">
        <is>
          <t>https://www.linkedin.com/in/abhrak-dasgupta</t>
        </is>
      </c>
      <c r="I36" s="6" t="inlineStr">
        <is>
          <t>Yes</t>
        </is>
      </c>
      <c r="J36" s="3" t="inlineStr">
        <is>
          <t>Lusha</t>
        </is>
      </c>
      <c r="K36" s="3" t="inlineStr"/>
      <c r="L36" s="3" t="inlineStr"/>
      <c r="M36" s="3" t="inlineStr"/>
      <c r="N36" s="3" t="inlineStr">
        <is>
          <t>Active in CRM - coordinate with owner before contacting</t>
        </is>
      </c>
      <c r="O36" s="3" t="inlineStr">
        <is>
          <t>Software, SaaS &amp; AI</t>
        </is>
      </c>
      <c r="P36" s="3" t="n">
        <v>1</v>
      </c>
      <c r="Q36" s="3" t="inlineStr">
        <is>
          <t>Platinum</t>
        </is>
      </c>
      <c r="R36" s="3" t="inlineStr">
        <is>
          <t>Zinnov Confluence 2026 (India) (19-20 Aug 2026) - Platinum</t>
        </is>
      </c>
      <c r="S36" s="3" t="inlineStr">
        <is>
          <t>draup.com</t>
        </is>
      </c>
      <c r="T36" s="3" t="inlineStr">
        <is>
          <t>Demand generation with GCC tech and ops leaders - product demo booth, AI session, qualified lead list.</t>
        </is>
      </c>
      <c r="U36" s="7" t="inlineStr">
        <is>
          <t>Not contacted</t>
        </is>
      </c>
      <c r="V36" s="7" t="inlineStr"/>
      <c r="W36" s="7" t="inlineStr">
        <is>
          <t>Not yet enriched.</t>
        </is>
      </c>
    </row>
    <row r="37">
      <c r="A37" s="2" t="inlineStr">
        <is>
          <t>A - Hot</t>
        </is>
      </c>
      <c r="B37" s="3" t="inlineStr">
        <is>
          <t>Draup</t>
        </is>
      </c>
      <c r="C37" s="4" t="inlineStr">
        <is>
          <t>Karnika Roy</t>
        </is>
      </c>
      <c r="D37" s="3" t="inlineStr">
        <is>
          <t>Manager of Customer Marketing, Events and Public Relations</t>
        </is>
      </c>
      <c r="E37" s="3" t="inlineStr"/>
      <c r="F37" s="3" t="inlineStr"/>
      <c r="G37" s="3" t="inlineStr"/>
      <c r="H37" s="5" t="inlineStr">
        <is>
          <t>https://www.linkedin.com/in/karnika-roy-6a89b8193</t>
        </is>
      </c>
      <c r="I37" s="6" t="inlineStr">
        <is>
          <t>Yes</t>
        </is>
      </c>
      <c r="J37" s="3" t="inlineStr">
        <is>
          <t>Lusha</t>
        </is>
      </c>
      <c r="K37" s="3" t="inlineStr"/>
      <c r="L37" s="3" t="inlineStr"/>
      <c r="M37" s="3" t="inlineStr"/>
      <c r="N37" s="3" t="inlineStr">
        <is>
          <t>Active in CRM - coordinate with owner before contacting</t>
        </is>
      </c>
      <c r="O37" s="3" t="inlineStr">
        <is>
          <t>Software, SaaS &amp; AI</t>
        </is>
      </c>
      <c r="P37" s="3" t="n">
        <v>1</v>
      </c>
      <c r="Q37" s="3" t="inlineStr">
        <is>
          <t>Platinum</t>
        </is>
      </c>
      <c r="R37" s="3" t="inlineStr">
        <is>
          <t>Zinnov Confluence 2026 (India) (19-20 Aug 2026) - Platinum</t>
        </is>
      </c>
      <c r="S37" s="3" t="inlineStr">
        <is>
          <t>draup.com</t>
        </is>
      </c>
      <c r="T37" s="3" t="inlineStr">
        <is>
          <t>Demand generation with GCC tech and ops leaders - product demo booth, AI session, qualified lead list.</t>
        </is>
      </c>
      <c r="U37" s="7" t="inlineStr">
        <is>
          <t>Not contacted</t>
        </is>
      </c>
      <c r="V37" s="7" t="inlineStr"/>
      <c r="W37" s="7" t="inlineStr">
        <is>
          <t>Not yet enriched.</t>
        </is>
      </c>
    </row>
    <row r="38">
      <c r="A38" s="2" t="inlineStr">
        <is>
          <t>A - Hot</t>
        </is>
      </c>
      <c r="B38" s="3" t="inlineStr">
        <is>
          <t>Draup</t>
        </is>
      </c>
      <c r="C38" s="4" t="inlineStr">
        <is>
          <t>Shyam Ravishankar</t>
        </is>
      </c>
      <c r="D38" s="3" t="inlineStr">
        <is>
          <t>Director of Marketing</t>
        </is>
      </c>
      <c r="E38" s="3" t="inlineStr"/>
      <c r="F38" s="3" t="inlineStr"/>
      <c r="G38" s="3" t="inlineStr"/>
      <c r="H38" s="5" t="inlineStr">
        <is>
          <t>https://www.linkedin.com/in/shyamravishankarlevioliniste</t>
        </is>
      </c>
      <c r="I38" s="6" t="inlineStr">
        <is>
          <t>Yes</t>
        </is>
      </c>
      <c r="J38" s="3" t="inlineStr">
        <is>
          <t>Lusha</t>
        </is>
      </c>
      <c r="K38" s="3" t="inlineStr"/>
      <c r="L38" s="3" t="inlineStr"/>
      <c r="M38" s="3" t="inlineStr"/>
      <c r="N38" s="3" t="inlineStr">
        <is>
          <t>Active in CRM - coordinate with owner before contacting</t>
        </is>
      </c>
      <c r="O38" s="3" t="inlineStr">
        <is>
          <t>Software, SaaS &amp; AI</t>
        </is>
      </c>
      <c r="P38" s="3" t="n">
        <v>1</v>
      </c>
      <c r="Q38" s="3" t="inlineStr">
        <is>
          <t>Platinum</t>
        </is>
      </c>
      <c r="R38" s="3" t="inlineStr">
        <is>
          <t>Zinnov Confluence 2026 (India) (19-20 Aug 2026) - Platinum</t>
        </is>
      </c>
      <c r="S38" s="3" t="inlineStr">
        <is>
          <t>draup.com</t>
        </is>
      </c>
      <c r="T38" s="3" t="inlineStr">
        <is>
          <t>Demand generation with GCC tech and ops leaders - product demo booth, AI session, qualified lead list.</t>
        </is>
      </c>
      <c r="U38" s="7" t="inlineStr">
        <is>
          <t>Not contacted</t>
        </is>
      </c>
      <c r="V38" s="7" t="inlineStr"/>
      <c r="W38" s="7" t="inlineStr">
        <is>
          <t>Not yet enriched.</t>
        </is>
      </c>
    </row>
    <row r="39">
      <c r="A39" s="2" t="inlineStr">
        <is>
          <t>A - Hot</t>
        </is>
      </c>
      <c r="B39" s="3" t="inlineStr">
        <is>
          <t>Draup</t>
        </is>
      </c>
      <c r="C39" s="4" t="inlineStr">
        <is>
          <t>Vijay Swaminathan</t>
        </is>
      </c>
      <c r="D39" s="3" t="inlineStr">
        <is>
          <t>CEO</t>
        </is>
      </c>
      <c r="E39" s="3" t="inlineStr"/>
      <c r="F39" s="3" t="inlineStr"/>
      <c r="G39" s="3" t="inlineStr"/>
      <c r="H39" s="3" t="inlineStr"/>
      <c r="I39" s="3" t="inlineStr"/>
      <c r="J39" s="3" t="inlineStr">
        <is>
          <t>Public research (low confidence) - not in HubSpot</t>
        </is>
      </c>
      <c r="K39" s="3" t="inlineStr"/>
      <c r="L39" s="3" t="inlineStr"/>
      <c r="M39" s="5" t="inlineStr">
        <is>
          <t>https://www.glassdoor.com/Location/Draup-Bengaluru-Location-EI_IE2089700.0,5_IL.6,15_IC2940587.htm</t>
        </is>
      </c>
      <c r="N39" s="3" t="inlineStr">
        <is>
          <t>Active in CRM - coordinate with owner before contacting</t>
        </is>
      </c>
      <c r="O39" s="3" t="inlineStr">
        <is>
          <t>Software, SaaS &amp; AI</t>
        </is>
      </c>
      <c r="P39" s="3" t="n">
        <v>1</v>
      </c>
      <c r="Q39" s="3" t="inlineStr">
        <is>
          <t>Platinum</t>
        </is>
      </c>
      <c r="R39" s="3" t="inlineStr">
        <is>
          <t>Zinnov Confluence 2026 (India) (19-20 Aug 2026) - Platinum</t>
        </is>
      </c>
      <c r="S39" s="3" t="inlineStr">
        <is>
          <t>draup.com</t>
        </is>
      </c>
      <c r="T39" s="3" t="inlineStr">
        <is>
          <t>Demand generation with GCC tech and ops leaders - product demo booth, AI session, qualified lead list.</t>
        </is>
      </c>
      <c r="U39" s="7" t="inlineStr">
        <is>
          <t>Not contacted</t>
        </is>
      </c>
      <c r="V39" s="7" t="inlineStr"/>
      <c r="W39" s="7" t="inlineStr"/>
    </row>
    <row r="40">
      <c r="A40" s="2" t="inlineStr">
        <is>
          <t>A - Hot</t>
        </is>
      </c>
      <c r="B40" s="3" t="inlineStr">
        <is>
          <t>Everpure</t>
        </is>
      </c>
      <c r="C40" s="4" t="inlineStr">
        <is>
          <t>Ajeya Motaganahalli</t>
        </is>
      </c>
      <c r="D40" s="3" t="inlineStr">
        <is>
          <t>Managing Director, India R&amp;D</t>
        </is>
      </c>
      <c r="E40" s="3" t="inlineStr"/>
      <c r="F40" s="3" t="inlineStr"/>
      <c r="G40" s="3" t="inlineStr"/>
      <c r="H40" s="3" t="inlineStr"/>
      <c r="I40" s="3" t="inlineStr"/>
      <c r="J40" s="3" t="inlineStr">
        <is>
          <t>Public research (low confidence) - not in HubSpot</t>
        </is>
      </c>
      <c r="K40" s="3" t="inlineStr"/>
      <c r="L40" s="3" t="inlineStr"/>
      <c r="M40" s="5" t="inlineStr">
        <is>
          <t>https://x.com/Analyticsindiam/status/2039238162040643687</t>
        </is>
      </c>
      <c r="N40" s="3" t="inlineStr">
        <is>
          <t>In CRM, cold (30 days) - re-engage</t>
        </is>
      </c>
      <c r="O40" s="3" t="inlineStr">
        <is>
          <t>Hardware &amp; infrastructure</t>
        </is>
      </c>
      <c r="P40" s="3" t="n">
        <v>1</v>
      </c>
      <c r="Q40" s="3" t="inlineStr">
        <is>
          <t>Platinum</t>
        </is>
      </c>
      <c r="R40" s="3" t="inlineStr">
        <is>
          <t>Zinnov Confluence 2026 (India) (19-20 Aug 2026) - Platinum</t>
        </is>
      </c>
      <c r="S40" s="3" t="inlineStr">
        <is>
          <t>everpuredata.com</t>
        </is>
      </c>
      <c r="T40" s="3" t="inlineStr">
        <is>
          <t>GCC build-outs and AI infrastructure refresh - platinum branding plus experience zone.</t>
        </is>
      </c>
      <c r="U40" s="7" t="inlineStr">
        <is>
          <t>Not contacted</t>
        </is>
      </c>
      <c r="V40" s="7" t="inlineStr"/>
      <c r="W40" s="7" t="inlineStr"/>
    </row>
    <row r="41">
      <c r="A41" s="2" t="inlineStr">
        <is>
          <t>A - Hot</t>
        </is>
      </c>
      <c r="B41" s="3" t="inlineStr">
        <is>
          <t>EY</t>
        </is>
      </c>
      <c r="C41" s="4" t="inlineStr">
        <is>
          <t>Rajdeep Singh</t>
        </is>
      </c>
      <c r="D41" s="3" t="inlineStr">
        <is>
          <t>Director of Brand Marketing and Communications</t>
        </is>
      </c>
      <c r="E41" s="3" t="inlineStr">
        <is>
          <t>rajdeep.singh@in.ey.com</t>
        </is>
      </c>
      <c r="F41" s="3" t="inlineStr"/>
      <c r="G41" s="3" t="inlineStr">
        <is>
          <t>+91 98711 20900</t>
        </is>
      </c>
      <c r="H41" s="5" t="inlineStr">
        <is>
          <t>https://www.linkedin.com/in/rajdeepsinghsaini</t>
        </is>
      </c>
      <c r="I41" s="6" t="inlineStr">
        <is>
          <t>Yes</t>
        </is>
      </c>
      <c r="J41" s="3" t="inlineStr">
        <is>
          <t>Lusha</t>
        </is>
      </c>
      <c r="K41" s="3" t="inlineStr"/>
      <c r="L41" s="3" t="inlineStr"/>
      <c r="M41" s="3" t="inlineStr"/>
      <c r="N41" s="3" t="inlineStr">
        <is>
          <t>New - add to CRM and reach out</t>
        </is>
      </c>
      <c r="O41" s="3" t="inlineStr">
        <is>
          <t>Consulting, audit &amp; advisory</t>
        </is>
      </c>
      <c r="P41" s="3" t="n">
        <v>1</v>
      </c>
      <c r="Q41" s="3" t="inlineStr">
        <is>
          <t>Platinum</t>
        </is>
      </c>
      <c r="R41" s="3" t="inlineStr">
        <is>
          <t>HFS India Summit 2026 - GCCs, AI &amp; the Global Operating Model (10-11 Feb 2026) - Platinum</t>
        </is>
      </c>
      <c r="S41" s="3" t="inlineStr">
        <is>
          <t>ey.com</t>
        </is>
      </c>
      <c r="T41" s="3" t="inlineStr">
        <is>
          <t>Knowledge-partner slot: co-branded GCC report or keynote on GCC setup, tax and operating models.</t>
        </is>
      </c>
      <c r="U41" s="7" t="inlineStr">
        <is>
          <t>Not contacted</t>
        </is>
      </c>
      <c r="V41" s="7" t="inlineStr"/>
      <c r="W41" s="7" t="inlineStr">
        <is>
          <t>alt emails: rajdeep.singh1@gds.ey.com; alt phones: +1 630-347-1234 (mobile)</t>
        </is>
      </c>
    </row>
    <row r="42">
      <c r="A42" s="2" t="inlineStr">
        <is>
          <t>A - Hot</t>
        </is>
      </c>
      <c r="B42" s="3" t="inlineStr">
        <is>
          <t>EY</t>
        </is>
      </c>
      <c r="C42" s="4" t="inlineStr">
        <is>
          <t>Sharon Fernandes Dias</t>
        </is>
      </c>
      <c r="D42" s="3" t="inlineStr">
        <is>
          <t>Associate Director of Brand, Marketing and Communications</t>
        </is>
      </c>
      <c r="E42" s="3" t="inlineStr">
        <is>
          <t>sharon.dias@in.ey.com</t>
        </is>
      </c>
      <c r="F42" s="3" t="inlineStr"/>
      <c r="G42" s="3" t="inlineStr">
        <is>
          <t>+91 98194 98447</t>
        </is>
      </c>
      <c r="H42" s="5" t="inlineStr">
        <is>
          <t>https://www.linkedin.com/in/sharondias</t>
        </is>
      </c>
      <c r="I42" s="6" t="inlineStr">
        <is>
          <t>Yes</t>
        </is>
      </c>
      <c r="J42" s="3" t="inlineStr">
        <is>
          <t>Lusha</t>
        </is>
      </c>
      <c r="K42" s="3" t="inlineStr"/>
      <c r="L42" s="3" t="inlineStr"/>
      <c r="M42" s="3" t="inlineStr"/>
      <c r="N42" s="3" t="inlineStr">
        <is>
          <t>New - add to CRM and reach out</t>
        </is>
      </c>
      <c r="O42" s="3" t="inlineStr">
        <is>
          <t>Consulting, audit &amp; advisory</t>
        </is>
      </c>
      <c r="P42" s="3" t="n">
        <v>1</v>
      </c>
      <c r="Q42" s="3" t="inlineStr">
        <is>
          <t>Platinum</t>
        </is>
      </c>
      <c r="R42" s="3" t="inlineStr">
        <is>
          <t>HFS India Summit 2026 - GCCs, AI &amp; the Global Operating Model (10-11 Feb 2026) - Platinum</t>
        </is>
      </c>
      <c r="S42" s="3" t="inlineStr">
        <is>
          <t>ey.com</t>
        </is>
      </c>
      <c r="T42" s="3" t="inlineStr">
        <is>
          <t>Knowledge-partner slot: co-branded GCC report or keynote on GCC setup, tax and operating models.</t>
        </is>
      </c>
      <c r="U42" s="7" t="inlineStr">
        <is>
          <t>Not contacted</t>
        </is>
      </c>
      <c r="V42" s="7" t="inlineStr"/>
      <c r="W42" s="7" t="inlineStr"/>
    </row>
    <row r="43">
      <c r="A43" s="2" t="inlineStr">
        <is>
          <t>A - Hot</t>
        </is>
      </c>
      <c r="B43" s="3" t="inlineStr">
        <is>
          <t>EY</t>
        </is>
      </c>
      <c r="C43" s="4" t="inlineStr">
        <is>
          <t>Sunaina Uppal</t>
        </is>
      </c>
      <c r="D43" s="3" t="inlineStr">
        <is>
          <t>Director of Brand, Marketing and Communications</t>
        </is>
      </c>
      <c r="E43" s="3" t="inlineStr">
        <is>
          <t>sunaina.uppal@in.ey.com</t>
        </is>
      </c>
      <c r="F43" s="3" t="inlineStr"/>
      <c r="G43" s="3" t="inlineStr">
        <is>
          <t>+91 98991 60862</t>
        </is>
      </c>
      <c r="H43" s="5" t="inlineStr">
        <is>
          <t>https://www.linkedin.com/in/sunaina-uppal-b9339511</t>
        </is>
      </c>
      <c r="I43" s="6" t="inlineStr">
        <is>
          <t>Yes</t>
        </is>
      </c>
      <c r="J43" s="3" t="inlineStr">
        <is>
          <t>Lusha</t>
        </is>
      </c>
      <c r="K43" s="3" t="inlineStr"/>
      <c r="L43" s="3" t="inlineStr"/>
      <c r="M43" s="3" t="inlineStr"/>
      <c r="N43" s="3" t="inlineStr">
        <is>
          <t>New - add to CRM and reach out</t>
        </is>
      </c>
      <c r="O43" s="3" t="inlineStr">
        <is>
          <t>Consulting, audit &amp; advisory</t>
        </is>
      </c>
      <c r="P43" s="3" t="n">
        <v>1</v>
      </c>
      <c r="Q43" s="3" t="inlineStr">
        <is>
          <t>Platinum</t>
        </is>
      </c>
      <c r="R43" s="3" t="inlineStr">
        <is>
          <t>HFS India Summit 2026 - GCCs, AI &amp; the Global Operating Model (10-11 Feb 2026) - Platinum</t>
        </is>
      </c>
      <c r="S43" s="3" t="inlineStr">
        <is>
          <t>ey.com</t>
        </is>
      </c>
      <c r="T43" s="3" t="inlineStr">
        <is>
          <t>Knowledge-partner slot: co-branded GCC report or keynote on GCC setup, tax and operating models.</t>
        </is>
      </c>
      <c r="U43" s="7" t="inlineStr">
        <is>
          <t>Not contacted</t>
        </is>
      </c>
      <c r="V43" s="7" t="inlineStr"/>
      <c r="W43" s="7" t="inlineStr"/>
    </row>
    <row r="44">
      <c r="A44" s="2" t="inlineStr">
        <is>
          <t>A - Hot</t>
        </is>
      </c>
      <c r="B44" s="3" t="inlineStr">
        <is>
          <t>EY</t>
        </is>
      </c>
      <c r="C44" s="4" t="inlineStr">
        <is>
          <t>Manoj Marwah</t>
        </is>
      </c>
      <c r="D44" s="3" t="inlineStr">
        <is>
          <t>Leader, GCC Markets, EY India</t>
        </is>
      </c>
      <c r="E44" s="3" t="inlineStr"/>
      <c r="F44" s="3" t="inlineStr"/>
      <c r="G44" s="3" t="inlineStr"/>
      <c r="H44" s="3" t="inlineStr"/>
      <c r="I44" s="6" t="inlineStr">
        <is>
          <t>Yes</t>
        </is>
      </c>
      <c r="J44" s="3" t="inlineStr">
        <is>
          <t>Public research (medium confidence) - not in HubSpot</t>
        </is>
      </c>
      <c r="K44" s="3" t="inlineStr"/>
      <c r="L44" s="3" t="inlineStr"/>
      <c r="M44" s="5" t="inlineStr">
        <is>
          <t>https://www.ey.com/en_in/services/consulting/global-capability-centers</t>
        </is>
      </c>
      <c r="N44" s="3" t="inlineStr">
        <is>
          <t>New - add to CRM and reach out</t>
        </is>
      </c>
      <c r="O44" s="3" t="inlineStr">
        <is>
          <t>Consulting, audit &amp; advisory</t>
        </is>
      </c>
      <c r="P44" s="3" t="n">
        <v>1</v>
      </c>
      <c r="Q44" s="3" t="inlineStr">
        <is>
          <t>Platinum</t>
        </is>
      </c>
      <c r="R44" s="3" t="inlineStr">
        <is>
          <t>HFS India Summit 2026 - GCCs, AI &amp; the Global Operating Model (10-11 Feb 2026) - Platinum</t>
        </is>
      </c>
      <c r="S44" s="3" t="inlineStr">
        <is>
          <t>ey.com</t>
        </is>
      </c>
      <c r="T44" s="3" t="inlineStr">
        <is>
          <t>Knowledge-partner slot: co-branded GCC report or keynote on GCC setup, tax and operating models.</t>
        </is>
      </c>
      <c r="U44" s="7" t="inlineStr">
        <is>
          <t>Not contacted</t>
        </is>
      </c>
      <c r="V44" s="7" t="inlineStr"/>
      <c r="W44" s="7" t="inlineStr"/>
    </row>
    <row r="45">
      <c r="A45" s="2" t="inlineStr">
        <is>
          <t>A - Hot</t>
        </is>
      </c>
      <c r="B45" s="3" t="inlineStr">
        <is>
          <t>Flipspaces</t>
        </is>
      </c>
      <c r="C45" s="4" t="inlineStr">
        <is>
          <t>Aishwarya Kanchan</t>
        </is>
      </c>
      <c r="D45" s="3" t="inlineStr">
        <is>
          <t>Assistant Vice President of Marketing and Brand</t>
        </is>
      </c>
      <c r="E45" s="3" t="inlineStr"/>
      <c r="F45" s="3" t="inlineStr"/>
      <c r="G45" s="3" t="inlineStr"/>
      <c r="H45" s="5" t="inlineStr">
        <is>
          <t>https://www.linkedin.com/in/aishwaryakanchan</t>
        </is>
      </c>
      <c r="I45" s="6" t="inlineStr">
        <is>
          <t>Yes</t>
        </is>
      </c>
      <c r="J45" s="3" t="inlineStr">
        <is>
          <t>Lusha</t>
        </is>
      </c>
      <c r="K45" s="3" t="inlineStr"/>
      <c r="L45" s="3" t="inlineStr"/>
      <c r="M45" s="3" t="inlineStr"/>
      <c r="N45" s="3" t="inlineStr">
        <is>
          <t>New - add to CRM and reach out</t>
        </is>
      </c>
      <c r="O45" s="3" t="inlineStr">
        <is>
          <t>Real estate &amp; workspace</t>
        </is>
      </c>
      <c r="P45" s="3" t="n">
        <v>1</v>
      </c>
      <c r="Q45" s="3" t="inlineStr">
        <is>
          <t>Presenting Partner</t>
        </is>
      </c>
      <c r="R45" s="3" t="inlineStr">
        <is>
          <t>People Matters GCC Talent Summit 2026 - Bengaluru (13 Feb 2026) - Presenting Partner</t>
        </is>
      </c>
      <c r="S45" s="3" t="inlineStr">
        <is>
          <t>flipspaces.com</t>
        </is>
      </c>
      <c r="T45" s="3" t="inlineStr">
        <is>
          <t>Occupiers and GCC site selectors - workspace partner branding and site-visit tie-in.</t>
        </is>
      </c>
      <c r="U45" s="7" t="inlineStr">
        <is>
          <t>Not contacted</t>
        </is>
      </c>
      <c r="V45" s="7" t="inlineStr"/>
      <c r="W45" s="7" t="inlineStr">
        <is>
          <t>Not yet enriched.</t>
        </is>
      </c>
    </row>
    <row r="46">
      <c r="A46" s="2" t="inlineStr">
        <is>
          <t>A - Hot</t>
        </is>
      </c>
      <c r="B46" s="3" t="inlineStr">
        <is>
          <t>Flipspaces</t>
        </is>
      </c>
      <c r="C46" s="4" t="inlineStr">
        <is>
          <t>Jaya Rebello</t>
        </is>
      </c>
      <c r="D46" s="3" t="inlineStr">
        <is>
          <t>Head of Corporate Events and Sponsorships</t>
        </is>
      </c>
      <c r="E46" s="3" t="inlineStr"/>
      <c r="F46" s="3" t="inlineStr"/>
      <c r="G46" s="3" t="inlineStr"/>
      <c r="H46" s="5" t="inlineStr">
        <is>
          <t>https://www.linkedin.com/in/sheryljrebello</t>
        </is>
      </c>
      <c r="I46" s="6" t="inlineStr">
        <is>
          <t>Yes</t>
        </is>
      </c>
      <c r="J46" s="3" t="inlineStr">
        <is>
          <t>Lusha</t>
        </is>
      </c>
      <c r="K46" s="3" t="inlineStr"/>
      <c r="L46" s="3" t="inlineStr"/>
      <c r="M46" s="3" t="inlineStr"/>
      <c r="N46" s="3" t="inlineStr">
        <is>
          <t>New - add to CRM and reach out</t>
        </is>
      </c>
      <c r="O46" s="3" t="inlineStr">
        <is>
          <t>Real estate &amp; workspace</t>
        </is>
      </c>
      <c r="P46" s="3" t="n">
        <v>1</v>
      </c>
      <c r="Q46" s="3" t="inlineStr">
        <is>
          <t>Presenting Partner</t>
        </is>
      </c>
      <c r="R46" s="3" t="inlineStr">
        <is>
          <t>People Matters GCC Talent Summit 2026 - Bengaluru (13 Feb 2026) - Presenting Partner</t>
        </is>
      </c>
      <c r="S46" s="3" t="inlineStr">
        <is>
          <t>flipspaces.com</t>
        </is>
      </c>
      <c r="T46" s="3" t="inlineStr">
        <is>
          <t>Occupiers and GCC site selectors - workspace partner branding and site-visit tie-in.</t>
        </is>
      </c>
      <c r="U46" s="7" t="inlineStr">
        <is>
          <t>Not contacted</t>
        </is>
      </c>
      <c r="V46" s="7" t="inlineStr"/>
      <c r="W46" s="7" t="inlineStr">
        <is>
          <t>Not yet enriched.</t>
        </is>
      </c>
    </row>
    <row r="47">
      <c r="A47" s="2" t="inlineStr">
        <is>
          <t>A - Hot</t>
        </is>
      </c>
      <c r="B47" s="3" t="inlineStr">
        <is>
          <t>Flipspaces</t>
        </is>
      </c>
      <c r="C47" s="4" t="inlineStr">
        <is>
          <t>Romil Kulshrestha</t>
        </is>
      </c>
      <c r="D47" s="3" t="inlineStr">
        <is>
          <t>Head of Offline Growth and Partnerships</t>
        </is>
      </c>
      <c r="E47" s="3" t="inlineStr"/>
      <c r="F47" s="3" t="inlineStr"/>
      <c r="G47" s="3" t="inlineStr"/>
      <c r="H47" s="5" t="inlineStr">
        <is>
          <t>https://www.linkedin.com/in/romil-kulshrestha</t>
        </is>
      </c>
      <c r="I47" s="6" t="inlineStr">
        <is>
          <t>Yes</t>
        </is>
      </c>
      <c r="J47" s="3" t="inlineStr">
        <is>
          <t>Lusha</t>
        </is>
      </c>
      <c r="K47" s="3" t="inlineStr"/>
      <c r="L47" s="3" t="inlineStr"/>
      <c r="M47" s="3" t="inlineStr"/>
      <c r="N47" s="3" t="inlineStr">
        <is>
          <t>New - add to CRM and reach out</t>
        </is>
      </c>
      <c r="O47" s="3" t="inlineStr">
        <is>
          <t>Real estate &amp; workspace</t>
        </is>
      </c>
      <c r="P47" s="3" t="n">
        <v>1</v>
      </c>
      <c r="Q47" s="3" t="inlineStr">
        <is>
          <t>Presenting Partner</t>
        </is>
      </c>
      <c r="R47" s="3" t="inlineStr">
        <is>
          <t>People Matters GCC Talent Summit 2026 - Bengaluru (13 Feb 2026) - Presenting Partner</t>
        </is>
      </c>
      <c r="S47" s="3" t="inlineStr">
        <is>
          <t>flipspaces.com</t>
        </is>
      </c>
      <c r="T47" s="3" t="inlineStr">
        <is>
          <t>Occupiers and GCC site selectors - workspace partner branding and site-visit tie-in.</t>
        </is>
      </c>
      <c r="U47" s="7" t="inlineStr">
        <is>
          <t>Not contacted</t>
        </is>
      </c>
      <c r="V47" s="7" t="inlineStr"/>
      <c r="W47" s="7" t="inlineStr">
        <is>
          <t>Not yet enriched.</t>
        </is>
      </c>
    </row>
    <row r="48">
      <c r="A48" s="2" t="inlineStr">
        <is>
          <t>A - Hot</t>
        </is>
      </c>
      <c r="B48" s="3" t="inlineStr">
        <is>
          <t>Flipspaces</t>
        </is>
      </c>
      <c r="C48" s="4" t="inlineStr">
        <is>
          <t>Kunal Sharma</t>
        </is>
      </c>
      <c r="D48" s="3" t="inlineStr">
        <is>
          <t>Founder &amp; CEO</t>
        </is>
      </c>
      <c r="E48" s="3" t="inlineStr">
        <is>
          <t>contact@flipspaces.com</t>
        </is>
      </c>
      <c r="F48" s="3" t="inlineStr">
        <is>
          <t>+91 7304503777</t>
        </is>
      </c>
      <c r="G48" s="3" t="inlineStr"/>
      <c r="H48" s="5" t="inlineStr">
        <is>
          <t>https://in.linkedin.com/in/kunal-sharma-23830a9</t>
        </is>
      </c>
      <c r="I48" s="3" t="inlineStr"/>
      <c r="J48" s="3" t="inlineStr">
        <is>
          <t>Public research (medium confidence) - not in HubSpot</t>
        </is>
      </c>
      <c r="K48" s="3" t="inlineStr"/>
      <c r="L48" s="3" t="inlineStr"/>
      <c r="M48" s="5" t="inlineStr">
        <is>
          <t>https://in.linkedin.com/in/kunal-sharma-23830a9</t>
        </is>
      </c>
      <c r="N48" s="3" t="inlineStr">
        <is>
          <t>New - add to CRM and reach out</t>
        </is>
      </c>
      <c r="O48" s="3" t="inlineStr">
        <is>
          <t>Real estate &amp; workspace</t>
        </is>
      </c>
      <c r="P48" s="3" t="n">
        <v>1</v>
      </c>
      <c r="Q48" s="3" t="inlineStr">
        <is>
          <t>Presenting Partner</t>
        </is>
      </c>
      <c r="R48" s="3" t="inlineStr">
        <is>
          <t>People Matters GCC Talent Summit 2026 - Bengaluru (13 Feb 2026) - Presenting Partner</t>
        </is>
      </c>
      <c r="S48" s="3" t="inlineStr">
        <is>
          <t>flipspaces.com</t>
        </is>
      </c>
      <c r="T48" s="3" t="inlineStr">
        <is>
          <t>Occupiers and GCC site selectors - workspace partner branding and site-visit tie-in.</t>
        </is>
      </c>
      <c r="U48" s="7" t="inlineStr">
        <is>
          <t>Not contacted</t>
        </is>
      </c>
      <c r="V48" s="7" t="inlineStr"/>
      <c r="W48" s="7" t="inlineStr"/>
    </row>
    <row r="49">
      <c r="A49" s="2" t="inlineStr">
        <is>
          <t>A - Hot</t>
        </is>
      </c>
      <c r="B49" s="3" t="inlineStr">
        <is>
          <t>Hewlett Packard Enterprise</t>
        </is>
      </c>
      <c r="C49" s="4" t="inlineStr">
        <is>
          <t>Harleen Sachdeva Pattnaik</t>
        </is>
      </c>
      <c r="D49" s="3" t="inlineStr">
        <is>
          <t>Director of Communications</t>
        </is>
      </c>
      <c r="E49" s="3" t="inlineStr">
        <is>
          <t>harleen.sachdeva@hpe.com</t>
        </is>
      </c>
      <c r="F49" s="3" t="inlineStr"/>
      <c r="G49" s="3" t="inlineStr">
        <is>
          <t>+91 99117 60678</t>
        </is>
      </c>
      <c r="H49" s="5" t="inlineStr">
        <is>
          <t>https://www.linkedin.com/in/harleen-sachdeva</t>
        </is>
      </c>
      <c r="I49" s="6" t="inlineStr">
        <is>
          <t>Yes</t>
        </is>
      </c>
      <c r="J49" s="3" t="inlineStr">
        <is>
          <t>Lusha</t>
        </is>
      </c>
      <c r="K49" s="3" t="inlineStr"/>
      <c r="L49" s="3" t="inlineStr"/>
      <c r="M49" s="3" t="inlineStr"/>
      <c r="N49" s="3" t="inlineStr">
        <is>
          <t>Active in CRM - coordinate with owner before contacting</t>
        </is>
      </c>
      <c r="O49" s="3" t="inlineStr">
        <is>
          <t>Hardware &amp; infrastructure</t>
        </is>
      </c>
      <c r="P49" s="3" t="n">
        <v>1</v>
      </c>
      <c r="Q49" s="3" t="inlineStr">
        <is>
          <t>Platinum</t>
        </is>
      </c>
      <c r="R49" s="3" t="inlineStr">
        <is>
          <t>Express Computer GCC Conclave 2026 (4 Feb 2026) - Platinum</t>
        </is>
      </c>
      <c r="S49" s="3" t="inlineStr">
        <is>
          <t>hpe.com</t>
        </is>
      </c>
      <c r="T49" s="3" t="inlineStr">
        <is>
          <t>GCC build-outs and AI infrastructure refresh - platinum branding plus experience zone.</t>
        </is>
      </c>
      <c r="U49" s="7" t="inlineStr">
        <is>
          <t>Not contacted</t>
        </is>
      </c>
      <c r="V49" s="7" t="inlineStr"/>
      <c r="W49" s="7" t="inlineStr">
        <is>
          <t>other phones: +91 124 624 0300</t>
        </is>
      </c>
    </row>
    <row r="50">
      <c r="A50" s="2" t="inlineStr">
        <is>
          <t>A - Hot</t>
        </is>
      </c>
      <c r="B50" s="3" t="inlineStr">
        <is>
          <t>Hewlett Packard Enterprise</t>
        </is>
      </c>
      <c r="C50" s="4" t="inlineStr">
        <is>
          <t>Sahil Pahwa</t>
        </is>
      </c>
      <c r="D50" s="3" t="inlineStr">
        <is>
          <t>Partner, Go-To-Market Manager of Campaigns, Events and Programs</t>
        </is>
      </c>
      <c r="E50" s="3" t="inlineStr">
        <is>
          <t>sahil.pahwa@hpe.com</t>
        </is>
      </c>
      <c r="F50" s="3" t="inlineStr"/>
      <c r="G50" s="3" t="inlineStr">
        <is>
          <t>+91 96500 94343</t>
        </is>
      </c>
      <c r="H50" s="5" t="inlineStr">
        <is>
          <t>https://www.linkedin.com/in/pahwasahil</t>
        </is>
      </c>
      <c r="I50" s="6" t="inlineStr">
        <is>
          <t>Yes</t>
        </is>
      </c>
      <c r="J50" s="3" t="inlineStr">
        <is>
          <t>Lusha</t>
        </is>
      </c>
      <c r="K50" s="3" t="inlineStr"/>
      <c r="L50" s="3" t="inlineStr"/>
      <c r="M50" s="3" t="inlineStr"/>
      <c r="N50" s="3" t="inlineStr">
        <is>
          <t>Active in CRM - coordinate with owner before contacting</t>
        </is>
      </c>
      <c r="O50" s="3" t="inlineStr">
        <is>
          <t>Hardware &amp; infrastructure</t>
        </is>
      </c>
      <c r="P50" s="3" t="n">
        <v>1</v>
      </c>
      <c r="Q50" s="3" t="inlineStr">
        <is>
          <t>Platinum</t>
        </is>
      </c>
      <c r="R50" s="3" t="inlineStr">
        <is>
          <t>Express Computer GCC Conclave 2026 (4 Feb 2026) - Platinum</t>
        </is>
      </c>
      <c r="S50" s="3" t="inlineStr">
        <is>
          <t>hpe.com</t>
        </is>
      </c>
      <c r="T50" s="3" t="inlineStr">
        <is>
          <t>GCC build-outs and AI infrastructure refresh - platinum branding plus experience zone.</t>
        </is>
      </c>
      <c r="U50" s="7" t="inlineStr">
        <is>
          <t>Not contacted</t>
        </is>
      </c>
      <c r="V50" s="7" t="inlineStr"/>
      <c r="W50" s="7" t="inlineStr"/>
    </row>
    <row r="51">
      <c r="A51" s="2" t="inlineStr">
        <is>
          <t>A - Hot</t>
        </is>
      </c>
      <c r="B51" s="3" t="inlineStr">
        <is>
          <t>Hewlett Packard Enterprise</t>
        </is>
      </c>
      <c r="C51" s="4" t="inlineStr">
        <is>
          <t>Shalini Kaul</t>
        </is>
      </c>
      <c r="D51" s="3" t="inlineStr">
        <is>
          <t>Head of Marketing</t>
        </is>
      </c>
      <c r="E51" s="3" t="inlineStr">
        <is>
          <t>shalini.kaul@hpe.com</t>
        </is>
      </c>
      <c r="F51" s="3" t="inlineStr"/>
      <c r="G51" s="3" t="inlineStr">
        <is>
          <t>+91 96630 79461</t>
        </is>
      </c>
      <c r="H51" s="5" t="inlineStr">
        <is>
          <t>https://www.linkedin.com/in/shalini-kaul-49970823</t>
        </is>
      </c>
      <c r="I51" s="6" t="inlineStr">
        <is>
          <t>Yes</t>
        </is>
      </c>
      <c r="J51" s="3" t="inlineStr">
        <is>
          <t>Lusha</t>
        </is>
      </c>
      <c r="K51" s="3" t="inlineStr"/>
      <c r="L51" s="3" t="inlineStr"/>
      <c r="M51" s="3" t="inlineStr"/>
      <c r="N51" s="3" t="inlineStr">
        <is>
          <t>Active in CRM - coordinate with owner before contacting</t>
        </is>
      </c>
      <c r="O51" s="3" t="inlineStr">
        <is>
          <t>Hardware &amp; infrastructure</t>
        </is>
      </c>
      <c r="P51" s="3" t="n">
        <v>1</v>
      </c>
      <c r="Q51" s="3" t="inlineStr">
        <is>
          <t>Platinum</t>
        </is>
      </c>
      <c r="R51" s="3" t="inlineStr">
        <is>
          <t>Express Computer GCC Conclave 2026 (4 Feb 2026) - Platinum</t>
        </is>
      </c>
      <c r="S51" s="3" t="inlineStr">
        <is>
          <t>hpe.com</t>
        </is>
      </c>
      <c r="T51" s="3" t="inlineStr">
        <is>
          <t>GCC build-outs and AI infrastructure refresh - platinum branding plus experience zone.</t>
        </is>
      </c>
      <c r="U51" s="7" t="inlineStr">
        <is>
          <t>Not contacted</t>
        </is>
      </c>
      <c r="V51" s="7" t="inlineStr"/>
      <c r="W51" s="7" t="inlineStr"/>
    </row>
    <row r="52">
      <c r="A52" s="2" t="inlineStr">
        <is>
          <t>A - Hot</t>
        </is>
      </c>
      <c r="B52" s="3" t="inlineStr">
        <is>
          <t>Intellion Offices by Tata Realty</t>
        </is>
      </c>
      <c r="C52" s="4" t="inlineStr">
        <is>
          <t>Suhas Avate</t>
        </is>
      </c>
      <c r="D52" s="3" t="inlineStr">
        <is>
          <t>Assistant Vice President and Head of Marketing</t>
        </is>
      </c>
      <c r="E52" s="3" t="inlineStr">
        <is>
          <t>suhasavate@tatarealty.in</t>
        </is>
      </c>
      <c r="F52" s="3" t="inlineStr"/>
      <c r="G52" s="3" t="inlineStr">
        <is>
          <t>+91 98867 00624</t>
        </is>
      </c>
      <c r="H52" s="5" t="inlineStr">
        <is>
          <t>https://www.linkedin.com/in/suhas-avate</t>
        </is>
      </c>
      <c r="I52" s="6" t="inlineStr">
        <is>
          <t>Yes</t>
        </is>
      </c>
      <c r="J52" s="3" t="inlineStr">
        <is>
          <t>Lusha</t>
        </is>
      </c>
      <c r="K52" s="3" t="inlineStr"/>
      <c r="L52" s="3" t="inlineStr"/>
      <c r="M52" s="3" t="inlineStr"/>
      <c r="N52" s="3" t="inlineStr">
        <is>
          <t>New - add to CRM and reach out</t>
        </is>
      </c>
      <c r="O52" s="3" t="inlineStr">
        <is>
          <t>Real estate &amp; workspace</t>
        </is>
      </c>
      <c r="P52" s="3" t="n">
        <v>1</v>
      </c>
      <c r="Q52" s="3" t="inlineStr">
        <is>
          <t>Co-powered by</t>
        </is>
      </c>
      <c r="R52" s="3" t="inlineStr">
        <is>
          <t>ET Edge GCC Summit 2026 - Bengaluru (13 Mar 2026) - Co-powered by</t>
        </is>
      </c>
      <c r="S52" s="3" t="inlineStr">
        <is>
          <t>intellion.in</t>
        </is>
      </c>
      <c r="T52" s="3" t="inlineStr">
        <is>
          <t>Occupiers and GCC site selectors - workspace partner branding and site-visit tie-in.</t>
        </is>
      </c>
      <c r="U52" s="7" t="inlineStr">
        <is>
          <t>Not contacted</t>
        </is>
      </c>
      <c r="V52" s="7" t="inlineStr"/>
      <c r="W52" s="7" t="inlineStr">
        <is>
          <t>Only India marketing contact Lusha holds for intellion.in.</t>
        </is>
      </c>
    </row>
    <row r="53">
      <c r="A53" s="2" t="inlineStr">
        <is>
          <t>A - Hot</t>
        </is>
      </c>
      <c r="B53" s="3" t="inlineStr">
        <is>
          <t>Lenovo</t>
        </is>
      </c>
      <c r="C53" s="4" t="inlineStr">
        <is>
          <t>Ajay Khaitan</t>
        </is>
      </c>
      <c r="D53" s="3" t="inlineStr">
        <is>
          <t>Head of Consumer Marketing</t>
        </is>
      </c>
      <c r="E53" s="3" t="inlineStr"/>
      <c r="F53" s="3" t="inlineStr"/>
      <c r="G53" s="3" t="inlineStr"/>
      <c r="H53" s="5" t="inlineStr">
        <is>
          <t>https://www.linkedin.com/in/ajaykhaitan</t>
        </is>
      </c>
      <c r="I53" s="6" t="inlineStr">
        <is>
          <t>Yes</t>
        </is>
      </c>
      <c r="J53" s="3" t="inlineStr">
        <is>
          <t>Lusha</t>
        </is>
      </c>
      <c r="K53" s="3" t="inlineStr"/>
      <c r="L53" s="3" t="inlineStr"/>
      <c r="M53" s="3" t="inlineStr"/>
      <c r="N53" s="3" t="inlineStr">
        <is>
          <t>Active in CRM - coordinate with owner before contacting</t>
        </is>
      </c>
      <c r="O53" s="3" t="inlineStr">
        <is>
          <t>Hardware &amp; infrastructure</t>
        </is>
      </c>
      <c r="P53" s="3" t="n">
        <v>1</v>
      </c>
      <c r="Q53" s="3" t="inlineStr">
        <is>
          <t>Platinum</t>
        </is>
      </c>
      <c r="R53" s="3" t="inlineStr">
        <is>
          <t>GCC Converge Summit &amp; Awards 2026 (24 Jul 2026) - Platinum</t>
        </is>
      </c>
      <c r="S53" s="3" t="inlineStr">
        <is>
          <t>lenovo.com</t>
        </is>
      </c>
      <c r="T53" s="3" t="inlineStr">
        <is>
          <t>GCC build-outs and AI infrastructure refresh - platinum branding plus experience zone.</t>
        </is>
      </c>
      <c r="U53" s="7" t="inlineStr">
        <is>
          <t>Not contacted</t>
        </is>
      </c>
      <c r="V53" s="7" t="inlineStr"/>
      <c r="W53" s="7" t="inlineStr">
        <is>
          <t>Not yet enriched.</t>
        </is>
      </c>
    </row>
    <row r="54">
      <c r="A54" s="2" t="inlineStr">
        <is>
          <t>A - Hot</t>
        </is>
      </c>
      <c r="B54" s="3" t="inlineStr">
        <is>
          <t>Lenovo</t>
        </is>
      </c>
      <c r="C54" s="4" t="inlineStr">
        <is>
          <t>Bhaskar Choudhuri</t>
        </is>
      </c>
      <c r="D54" s="3" t="inlineStr">
        <is>
          <t>Chief Marketing Officer</t>
        </is>
      </c>
      <c r="E54" s="3" t="inlineStr"/>
      <c r="F54" s="3" t="inlineStr"/>
      <c r="G54" s="3" t="inlineStr"/>
      <c r="H54" s="5" t="inlineStr">
        <is>
          <t>https://www.linkedin.com/in/choudhuribhaskar</t>
        </is>
      </c>
      <c r="I54" s="6" t="inlineStr">
        <is>
          <t>Yes</t>
        </is>
      </c>
      <c r="J54" s="3" t="inlineStr">
        <is>
          <t>Lusha</t>
        </is>
      </c>
      <c r="K54" s="3" t="inlineStr"/>
      <c r="L54" s="3" t="inlineStr"/>
      <c r="M54" s="3" t="inlineStr"/>
      <c r="N54" s="3" t="inlineStr">
        <is>
          <t>Active in CRM - coordinate with owner before contacting</t>
        </is>
      </c>
      <c r="O54" s="3" t="inlineStr">
        <is>
          <t>Hardware &amp; infrastructure</t>
        </is>
      </c>
      <c r="P54" s="3" t="n">
        <v>1</v>
      </c>
      <c r="Q54" s="3" t="inlineStr">
        <is>
          <t>Platinum</t>
        </is>
      </c>
      <c r="R54" s="3" t="inlineStr">
        <is>
          <t>GCC Converge Summit &amp; Awards 2026 (24 Jul 2026) - Platinum</t>
        </is>
      </c>
      <c r="S54" s="3" t="inlineStr">
        <is>
          <t>lenovo.com</t>
        </is>
      </c>
      <c r="T54" s="3" t="inlineStr">
        <is>
          <t>GCC build-outs and AI infrastructure refresh - platinum branding plus experience zone.</t>
        </is>
      </c>
      <c r="U54" s="7" t="inlineStr">
        <is>
          <t>Not contacted</t>
        </is>
      </c>
      <c r="V54" s="7" t="inlineStr"/>
      <c r="W54" s="7" t="inlineStr">
        <is>
          <t>Not yet enriched.</t>
        </is>
      </c>
    </row>
    <row r="55">
      <c r="A55" s="2" t="inlineStr">
        <is>
          <t>A - Hot</t>
        </is>
      </c>
      <c r="B55" s="3" t="inlineStr">
        <is>
          <t>Lenovo</t>
        </is>
      </c>
      <c r="C55" s="4" t="inlineStr">
        <is>
          <t>Chandrika Jain</t>
        </is>
      </c>
      <c r="D55" s="3" t="inlineStr">
        <is>
          <t>Marketing Director, Lenovo India</t>
        </is>
      </c>
      <c r="E55" s="3" t="inlineStr"/>
      <c r="F55" s="3" t="inlineStr"/>
      <c r="G55" s="3" t="inlineStr"/>
      <c r="H55" s="3" t="inlineStr"/>
      <c r="I55" s="6" t="inlineStr">
        <is>
          <t>Yes</t>
        </is>
      </c>
      <c r="J55" s="3" t="inlineStr">
        <is>
          <t>Public research (medium confidence) - not in HubSpot</t>
        </is>
      </c>
      <c r="K55" s="3" t="inlineStr"/>
      <c r="L55" s="3" t="inlineStr"/>
      <c r="M55" s="5" t="inlineStr">
        <is>
          <t>https://www.exchange4media.com/marketing-news/in-2026-lenovo-plans-to-integrate-ai-across-three-key-marketing-buckets-153606.html</t>
        </is>
      </c>
      <c r="N55" s="3" t="inlineStr">
        <is>
          <t>Active in CRM - coordinate with owner before contacting</t>
        </is>
      </c>
      <c r="O55" s="3" t="inlineStr">
        <is>
          <t>Hardware &amp; infrastructure</t>
        </is>
      </c>
      <c r="P55" s="3" t="n">
        <v>1</v>
      </c>
      <c r="Q55" s="3" t="inlineStr">
        <is>
          <t>Platinum</t>
        </is>
      </c>
      <c r="R55" s="3" t="inlineStr">
        <is>
          <t>GCC Converge Summit &amp; Awards 2026 (24 Jul 2026) - Platinum</t>
        </is>
      </c>
      <c r="S55" s="3" t="inlineStr">
        <is>
          <t>lenovo.com</t>
        </is>
      </c>
      <c r="T55" s="3" t="inlineStr">
        <is>
          <t>GCC build-outs and AI infrastructure refresh - platinum branding plus experience zone.</t>
        </is>
      </c>
      <c r="U55" s="7" t="inlineStr">
        <is>
          <t>Not contacted</t>
        </is>
      </c>
      <c r="V55" s="7" t="inlineStr"/>
      <c r="W55" s="7" t="inlineStr"/>
    </row>
    <row r="56">
      <c r="A56" s="2" t="inlineStr">
        <is>
          <t>A - Hot</t>
        </is>
      </c>
      <c r="B56" s="3" t="inlineStr">
        <is>
          <t>Lenovo</t>
        </is>
      </c>
      <c r="C56" s="4" t="inlineStr">
        <is>
          <t>Pavan Sachdeva</t>
        </is>
      </c>
      <c r="D56" s="3" t="inlineStr">
        <is>
          <t>Head of Marketing</t>
        </is>
      </c>
      <c r="E56" s="3" t="inlineStr"/>
      <c r="F56" s="3" t="inlineStr"/>
      <c r="G56" s="3" t="inlineStr"/>
      <c r="H56" s="5" t="inlineStr">
        <is>
          <t>https://www.linkedin.com/in/pavan-sachdeva-116882103</t>
        </is>
      </c>
      <c r="I56" s="6" t="inlineStr">
        <is>
          <t>Yes</t>
        </is>
      </c>
      <c r="J56" s="3" t="inlineStr">
        <is>
          <t>Lusha</t>
        </is>
      </c>
      <c r="K56" s="3" t="inlineStr"/>
      <c r="L56" s="3" t="inlineStr"/>
      <c r="M56" s="3" t="inlineStr"/>
      <c r="N56" s="3" t="inlineStr">
        <is>
          <t>Active in CRM - coordinate with owner before contacting</t>
        </is>
      </c>
      <c r="O56" s="3" t="inlineStr">
        <is>
          <t>Hardware &amp; infrastructure</t>
        </is>
      </c>
      <c r="P56" s="3" t="n">
        <v>1</v>
      </c>
      <c r="Q56" s="3" t="inlineStr">
        <is>
          <t>Platinum</t>
        </is>
      </c>
      <c r="R56" s="3" t="inlineStr">
        <is>
          <t>GCC Converge Summit &amp; Awards 2026 (24 Jul 2026) - Platinum</t>
        </is>
      </c>
      <c r="S56" s="3" t="inlineStr">
        <is>
          <t>lenovo.com</t>
        </is>
      </c>
      <c r="T56" s="3" t="inlineStr">
        <is>
          <t>GCC build-outs and AI infrastructure refresh - platinum branding plus experience zone.</t>
        </is>
      </c>
      <c r="U56" s="7" t="inlineStr">
        <is>
          <t>Not contacted</t>
        </is>
      </c>
      <c r="V56" s="7" t="inlineStr"/>
      <c r="W56" s="7" t="inlineStr">
        <is>
          <t>Not yet enriched.</t>
        </is>
      </c>
    </row>
    <row r="57">
      <c r="A57" s="2" t="inlineStr">
        <is>
          <t>A - Hot</t>
        </is>
      </c>
      <c r="B57" s="3" t="inlineStr">
        <is>
          <t>monday.com</t>
        </is>
      </c>
      <c r="C57" s="4" t="inlineStr">
        <is>
          <t>Chris Jordan</t>
        </is>
      </c>
      <c r="D57" s="3" t="inlineStr">
        <is>
          <t>Country Manager, Southeast Asia &amp; India (Singapore-based)</t>
        </is>
      </c>
      <c r="E57" s="3" t="inlineStr"/>
      <c r="F57" s="3" t="inlineStr"/>
      <c r="G57" s="3" t="inlineStr"/>
      <c r="H57" s="3" t="inlineStr"/>
      <c r="I57" s="3" t="inlineStr"/>
      <c r="J57" s="3" t="inlineStr">
        <is>
          <t>Public research (medium confidence) - not in HubSpot</t>
        </is>
      </c>
      <c r="K57" s="3" t="inlineStr"/>
      <c r="L57" s="3" t="inlineStr"/>
      <c r="M57" s="5" t="inlineStr">
        <is>
          <t>https://www.digitalnewsasia.com/business/mondaycom-establishes-singapore-southeast-asia-headquarters-appoints-chris-jordan-country</t>
        </is>
      </c>
      <c r="N57" s="3" t="inlineStr">
        <is>
          <t>New - add to CRM and reach out</t>
        </is>
      </c>
      <c r="O57" s="3" t="inlineStr">
        <is>
          <t>Software, SaaS &amp; AI</t>
        </is>
      </c>
      <c r="P57" s="3" t="n">
        <v>1</v>
      </c>
      <c r="Q57" s="3" t="inlineStr">
        <is>
          <t>Platinum</t>
        </is>
      </c>
      <c r="R57" s="3" t="inlineStr">
        <is>
          <t>India IT &amp; GCC PPM Summit 2026 (28-29 Jul 2026) - Platinum</t>
        </is>
      </c>
      <c r="S57" s="3" t="inlineStr">
        <is>
          <t>monday.com</t>
        </is>
      </c>
      <c r="T57" s="3" t="inlineStr">
        <is>
          <t>Demand generation with GCC tech and ops leaders - product demo booth, AI session, qualified lead list.</t>
        </is>
      </c>
      <c r="U57" s="7" t="inlineStr">
        <is>
          <t>Not contacted</t>
        </is>
      </c>
      <c r="V57" s="7" t="inlineStr"/>
      <c r="W57" s="7" t="inlineStr"/>
    </row>
    <row r="58">
      <c r="A58" s="2" t="inlineStr">
        <is>
          <t>A - Hot</t>
        </is>
      </c>
      <c r="B58" s="3" t="inlineStr">
        <is>
          <t>monday.com</t>
        </is>
      </c>
      <c r="C58" s="4" t="inlineStr">
        <is>
          <t>Mona Chopra</t>
        </is>
      </c>
      <c r="D58" s="3" t="inlineStr">
        <is>
          <t>Co-Founder and Director</t>
        </is>
      </c>
      <c r="E58" s="3" t="inlineStr"/>
      <c r="F58" s="3" t="inlineStr"/>
      <c r="G58" s="3" t="inlineStr">
        <is>
          <t>+91 97424 87199</t>
        </is>
      </c>
      <c r="H58" s="5" t="inlineStr">
        <is>
          <t>https://www.linkedin.com/in/mona-chopra</t>
        </is>
      </c>
      <c r="I58" s="3" t="inlineStr"/>
      <c r="J58" s="3" t="inlineStr">
        <is>
          <t>Lusha</t>
        </is>
      </c>
      <c r="K58" s="3" t="inlineStr"/>
      <c r="L58" s="3" t="inlineStr"/>
      <c r="M58" s="3" t="inlineStr"/>
      <c r="N58" s="3" t="inlineStr">
        <is>
          <t>New - add to CRM and reach out</t>
        </is>
      </c>
      <c r="O58" s="3" t="inlineStr">
        <is>
          <t>Software, SaaS &amp; AI</t>
        </is>
      </c>
      <c r="P58" s="3" t="n">
        <v>1</v>
      </c>
      <c r="Q58" s="3" t="inlineStr">
        <is>
          <t>Platinum</t>
        </is>
      </c>
      <c r="R58" s="3" t="inlineStr">
        <is>
          <t>India IT &amp; GCC PPM Summit 2026 (28-29 Jul 2026) - Platinum</t>
        </is>
      </c>
      <c r="S58" s="3" t="inlineStr">
        <is>
          <t>monday.com</t>
        </is>
      </c>
      <c r="T58" s="3" t="inlineStr">
        <is>
          <t>Demand generation with GCC tech and ops leaders - product demo booth, AI session, qualified lead list.</t>
        </is>
      </c>
      <c r="U58" s="7" t="inlineStr">
        <is>
          <t>Not contacted</t>
        </is>
      </c>
      <c r="V58" s="7" t="inlineStr"/>
      <c r="W58" s="7" t="inlineStr">
        <is>
          <t>no email in Lusha; Lusha company: Inbound Academy</t>
        </is>
      </c>
    </row>
    <row r="59">
      <c r="A59" s="2" t="inlineStr">
        <is>
          <t>A - Hot</t>
        </is>
      </c>
      <c r="B59" s="3" t="inlineStr">
        <is>
          <t>NatWest Group</t>
        </is>
      </c>
      <c r="C59" s="4" t="inlineStr">
        <is>
          <t>Kalpita Mane</t>
        </is>
      </c>
      <c r="D59" s="3" t="inlineStr">
        <is>
          <t>Vice President of Communications</t>
        </is>
      </c>
      <c r="E59" s="3" t="inlineStr">
        <is>
          <t>kalpita.mane@natwest.com</t>
        </is>
      </c>
      <c r="F59" s="3" t="inlineStr"/>
      <c r="G59" s="3" t="inlineStr">
        <is>
          <t>+91 77981 17865</t>
        </is>
      </c>
      <c r="H59" s="5" t="inlineStr">
        <is>
          <t>https://www.linkedin.com/in/kalpitamane</t>
        </is>
      </c>
      <c r="I59" s="6" t="inlineStr">
        <is>
          <t>Yes</t>
        </is>
      </c>
      <c r="J59" s="3" t="inlineStr">
        <is>
          <t>Lusha</t>
        </is>
      </c>
      <c r="K59" s="3" t="inlineStr"/>
      <c r="L59" s="3" t="inlineStr"/>
      <c r="M59" s="3" t="inlineStr"/>
      <c r="N59" s="3" t="inlineStr">
        <is>
          <t>In CRM, cold (16 days) - re-engage</t>
        </is>
      </c>
      <c r="O59" s="3" t="inlineStr">
        <is>
          <t>Enterprise running a GCC</t>
        </is>
      </c>
      <c r="P59" s="3" t="n">
        <v>1</v>
      </c>
      <c r="Q59" s="3" t="inlineStr">
        <is>
          <t>Global Partner</t>
        </is>
      </c>
      <c r="R59" s="3" t="inlineStr">
        <is>
          <t>Zinnov Confluence 2026 (India) (19-20 Aug 2026) - Global Partner</t>
        </is>
      </c>
      <c r="S59" s="3" t="inlineStr">
        <is>
          <t>natwestgroup.com</t>
        </is>
      </c>
      <c r="T59" s="3" t="inlineStr">
        <is>
          <t>Employer-branding and hiring visibility - speaker slot plus employer-brand partnership.</t>
        </is>
      </c>
      <c r="U59" s="7" t="inlineStr">
        <is>
          <t>Not contacted</t>
        </is>
      </c>
      <c r="V59" s="7" t="inlineStr"/>
      <c r="W59" s="7" t="inlineStr">
        <is>
          <t>alt phones: +91 88617 47757 (phone)</t>
        </is>
      </c>
    </row>
    <row r="60">
      <c r="A60" s="2" t="inlineStr">
        <is>
          <t>A - Hot</t>
        </is>
      </c>
      <c r="B60" s="3" t="inlineStr">
        <is>
          <t>NatWest Group</t>
        </is>
      </c>
      <c r="C60" s="4" t="inlineStr">
        <is>
          <t>Nilesh Rebello</t>
        </is>
      </c>
      <c r="D60" s="3" t="inlineStr">
        <is>
          <t>Vice President of Employer Branding</t>
        </is>
      </c>
      <c r="E60" s="3" t="inlineStr"/>
      <c r="F60" s="3" t="inlineStr"/>
      <c r="G60" s="3" t="inlineStr">
        <is>
          <t>+91 93211 92487</t>
        </is>
      </c>
      <c r="H60" s="5" t="inlineStr">
        <is>
          <t>https://www.linkedin.com/in/nilesh-rebello</t>
        </is>
      </c>
      <c r="I60" s="6" t="inlineStr">
        <is>
          <t>Yes</t>
        </is>
      </c>
      <c r="J60" s="3" t="inlineStr">
        <is>
          <t>Lusha</t>
        </is>
      </c>
      <c r="K60" s="3" t="inlineStr"/>
      <c r="L60" s="3" t="inlineStr"/>
      <c r="M60" s="3" t="inlineStr"/>
      <c r="N60" s="3" t="inlineStr">
        <is>
          <t>In CRM, cold (16 days) - re-engage</t>
        </is>
      </c>
      <c r="O60" s="3" t="inlineStr">
        <is>
          <t>Enterprise running a GCC</t>
        </is>
      </c>
      <c r="P60" s="3" t="n">
        <v>1</v>
      </c>
      <c r="Q60" s="3" t="inlineStr">
        <is>
          <t>Global Partner</t>
        </is>
      </c>
      <c r="R60" s="3" t="inlineStr">
        <is>
          <t>Zinnov Confluence 2026 (India) (19-20 Aug 2026) - Global Partner</t>
        </is>
      </c>
      <c r="S60" s="3" t="inlineStr">
        <is>
          <t>natwestgroup.com</t>
        </is>
      </c>
      <c r="T60" s="3" t="inlineStr">
        <is>
          <t>Employer-branding and hiring visibility - speaker slot plus employer-brand partnership.</t>
        </is>
      </c>
      <c r="U60" s="7" t="inlineStr">
        <is>
          <t>Not contacted</t>
        </is>
      </c>
      <c r="V60" s="7" t="inlineStr"/>
      <c r="W60" s="7" t="inlineStr">
        <is>
          <t>No email in Lusha.; alt phones: +91 99165 59617 (mobile)</t>
        </is>
      </c>
    </row>
    <row r="61">
      <c r="A61" s="2" t="inlineStr">
        <is>
          <t>A - Hot</t>
        </is>
      </c>
      <c r="B61" s="3" t="inlineStr">
        <is>
          <t>NatWest Group</t>
        </is>
      </c>
      <c r="C61" s="4" t="inlineStr">
        <is>
          <t>Shalini Singh</t>
        </is>
      </c>
      <c r="D61" s="3" t="inlineStr">
        <is>
          <t>Vice President of Communications and Corporate Affairs</t>
        </is>
      </c>
      <c r="E61" s="3" t="inlineStr"/>
      <c r="F61" s="3" t="inlineStr"/>
      <c r="G61" s="3" t="inlineStr">
        <is>
          <t>+91 99537 65340</t>
        </is>
      </c>
      <c r="H61" s="5" t="inlineStr">
        <is>
          <t>https://www.linkedin.com/in/inquisitive6</t>
        </is>
      </c>
      <c r="I61" s="6" t="inlineStr">
        <is>
          <t>Yes</t>
        </is>
      </c>
      <c r="J61" s="3" t="inlineStr">
        <is>
          <t>Lusha</t>
        </is>
      </c>
      <c r="K61" s="3" t="inlineStr"/>
      <c r="L61" s="3" t="inlineStr"/>
      <c r="M61" s="3" t="inlineStr"/>
      <c r="N61" s="3" t="inlineStr">
        <is>
          <t>In CRM, cold (16 days) - re-engage</t>
        </is>
      </c>
      <c r="O61" s="3" t="inlineStr">
        <is>
          <t>Enterprise running a GCC</t>
        </is>
      </c>
      <c r="P61" s="3" t="n">
        <v>1</v>
      </c>
      <c r="Q61" s="3" t="inlineStr">
        <is>
          <t>Global Partner</t>
        </is>
      </c>
      <c r="R61" s="3" t="inlineStr">
        <is>
          <t>Zinnov Confluence 2026 (India) (19-20 Aug 2026) - Global Partner</t>
        </is>
      </c>
      <c r="S61" s="3" t="inlineStr">
        <is>
          <t>natwestgroup.com</t>
        </is>
      </c>
      <c r="T61" s="3" t="inlineStr">
        <is>
          <t>Employer-branding and hiring visibility - speaker slot plus employer-brand partnership.</t>
        </is>
      </c>
      <c r="U61" s="7" t="inlineStr">
        <is>
          <t>Not contacted</t>
        </is>
      </c>
      <c r="V61" s="7" t="inlineStr"/>
      <c r="W61" s="7" t="inlineStr">
        <is>
          <t>No email in Lusha.; alt phones: +91 98458 15561 (mobile)</t>
        </is>
      </c>
    </row>
    <row r="62">
      <c r="A62" s="2" t="inlineStr">
        <is>
          <t>A - Hot</t>
        </is>
      </c>
      <c r="B62" s="3" t="inlineStr">
        <is>
          <t>NatWest Group</t>
        </is>
      </c>
      <c r="C62" s="4" t="inlineStr">
        <is>
          <t>Ruchika Panesar</t>
        </is>
      </c>
      <c r="D62" s="3" t="inlineStr">
        <is>
          <t>Country Head - India &amp; CDIO, Group COO functions</t>
        </is>
      </c>
      <c r="E62" s="3" t="inlineStr"/>
      <c r="F62" s="3" t="inlineStr"/>
      <c r="G62" s="3" t="inlineStr"/>
      <c r="H62" s="3" t="inlineStr"/>
      <c r="I62" s="3" t="inlineStr"/>
      <c r="J62" s="3" t="inlineStr">
        <is>
          <t>Public research (high confidence) - not in HubSpot</t>
        </is>
      </c>
      <c r="K62" s="3" t="inlineStr"/>
      <c r="L62" s="3" t="inlineStr"/>
      <c r="M62" s="5" t="inlineStr">
        <is>
          <t>https://www.natwestgroup.com/who-we-are/about-natwest-group/worldwide-locations/natwest-group-india.html</t>
        </is>
      </c>
      <c r="N62" s="3" t="inlineStr">
        <is>
          <t>In CRM, cold (16 days) - re-engage</t>
        </is>
      </c>
      <c r="O62" s="3" t="inlineStr">
        <is>
          <t>Enterprise running a GCC</t>
        </is>
      </c>
      <c r="P62" s="3" t="n">
        <v>1</v>
      </c>
      <c r="Q62" s="3" t="inlineStr">
        <is>
          <t>Global Partner</t>
        </is>
      </c>
      <c r="R62" s="3" t="inlineStr">
        <is>
          <t>Zinnov Confluence 2026 (India) (19-20 Aug 2026) - Global Partner</t>
        </is>
      </c>
      <c r="S62" s="3" t="inlineStr">
        <is>
          <t>natwestgroup.com</t>
        </is>
      </c>
      <c r="T62" s="3" t="inlineStr">
        <is>
          <t>Employer-branding and hiring visibility - speaker slot plus employer-brand partnership.</t>
        </is>
      </c>
      <c r="U62" s="7" t="inlineStr">
        <is>
          <t>Not contacted</t>
        </is>
      </c>
      <c r="V62" s="7" t="inlineStr"/>
      <c r="W62" s="7" t="inlineStr"/>
    </row>
    <row r="63">
      <c r="A63" s="2" t="inlineStr">
        <is>
          <t>A - Hot</t>
        </is>
      </c>
      <c r="B63" s="3" t="inlineStr">
        <is>
          <t>NeoSOFT</t>
        </is>
      </c>
      <c r="C63" s="4" t="inlineStr">
        <is>
          <t>Abhijeet Chopade</t>
        </is>
      </c>
      <c r="D63" s="3" t="inlineStr">
        <is>
          <t>Business Growth Manager of Digital and Technology Solutions</t>
        </is>
      </c>
      <c r="E63" s="3" t="inlineStr"/>
      <c r="F63" s="3" t="inlineStr"/>
      <c r="G63" s="3" t="inlineStr"/>
      <c r="H63" s="5" t="inlineStr">
        <is>
          <t>https://www.linkedin.com/in/abhijeet-chopade-465347197</t>
        </is>
      </c>
      <c r="I63" s="6" t="inlineStr">
        <is>
          <t>Yes</t>
        </is>
      </c>
      <c r="J63" s="3" t="inlineStr">
        <is>
          <t>Lusha</t>
        </is>
      </c>
      <c r="K63" s="3" t="inlineStr"/>
      <c r="L63" s="3" t="inlineStr"/>
      <c r="M63" s="3" t="inlineStr"/>
      <c r="N63" s="3" t="inlineStr">
        <is>
          <t>Active in CRM - coordinate with owner before contacting</t>
        </is>
      </c>
      <c r="O63" s="3" t="inlineStr">
        <is>
          <t>IT services &amp; engineering</t>
        </is>
      </c>
      <c r="P63" s="3" t="n">
        <v>2</v>
      </c>
      <c r="Q63" s="3" t="inlineStr">
        <is>
          <t>Digital Transformation Partner</t>
        </is>
      </c>
      <c r="R63" s="3" t="inlineStr">
        <is>
          <t>GCC Leadership Conclave - Bengaluru (9-10 Sep 2026) - Branding Partner; Express Computer GCC Conclave 2026 (4 Feb 2026) - Digital Transformation Partner</t>
        </is>
      </c>
      <c r="S63" s="3" t="inlineStr">
        <is>
          <t>neosofttech.com</t>
        </is>
      </c>
      <c r="T63" s="3" t="inlineStr">
        <is>
          <t>GCC heads are the buyers of build-operate-transfer and engineering services - thought-leadership slot + CXO roundtable.</t>
        </is>
      </c>
      <c r="U63" s="7" t="inlineStr">
        <is>
          <t>Not contacted</t>
        </is>
      </c>
      <c r="V63" s="7" t="inlineStr"/>
      <c r="W63" s="7" t="inlineStr">
        <is>
          <t>Not yet enriched.</t>
        </is>
      </c>
    </row>
    <row r="64">
      <c r="A64" s="2" t="inlineStr">
        <is>
          <t>A - Hot</t>
        </is>
      </c>
      <c r="B64" s="3" t="inlineStr">
        <is>
          <t>NeoSOFT</t>
        </is>
      </c>
      <c r="C64" s="4" t="inlineStr">
        <is>
          <t>Hardik Mody</t>
        </is>
      </c>
      <c r="D64" s="3" t="inlineStr">
        <is>
          <t>Manager of Online Marketing</t>
        </is>
      </c>
      <c r="E64" s="3" t="inlineStr"/>
      <c r="F64" s="3" t="inlineStr"/>
      <c r="G64" s="3" t="inlineStr"/>
      <c r="H64" s="5" t="inlineStr">
        <is>
          <t>https://www.linkedin.com/in/hardik-mody-42a13721</t>
        </is>
      </c>
      <c r="I64" s="6" t="inlineStr">
        <is>
          <t>Yes</t>
        </is>
      </c>
      <c r="J64" s="3" t="inlineStr">
        <is>
          <t>Lusha</t>
        </is>
      </c>
      <c r="K64" s="3" t="inlineStr"/>
      <c r="L64" s="3" t="inlineStr"/>
      <c r="M64" s="3" t="inlineStr"/>
      <c r="N64" s="3" t="inlineStr">
        <is>
          <t>Active in CRM - coordinate with owner before contacting</t>
        </is>
      </c>
      <c r="O64" s="3" t="inlineStr">
        <is>
          <t>IT services &amp; engineering</t>
        </is>
      </c>
      <c r="P64" s="3" t="n">
        <v>2</v>
      </c>
      <c r="Q64" s="3" t="inlineStr">
        <is>
          <t>Digital Transformation Partner</t>
        </is>
      </c>
      <c r="R64" s="3" t="inlineStr">
        <is>
          <t>GCC Leadership Conclave - Bengaluru (9-10 Sep 2026) - Branding Partner; Express Computer GCC Conclave 2026 (4 Feb 2026) - Digital Transformation Partner</t>
        </is>
      </c>
      <c r="S64" s="3" t="inlineStr">
        <is>
          <t>neosofttech.com</t>
        </is>
      </c>
      <c r="T64" s="3" t="inlineStr">
        <is>
          <t>GCC heads are the buyers of build-operate-transfer and engineering services - thought-leadership slot + CXO roundtable.</t>
        </is>
      </c>
      <c r="U64" s="7" t="inlineStr">
        <is>
          <t>Not contacted</t>
        </is>
      </c>
      <c r="V64" s="7" t="inlineStr"/>
      <c r="W64" s="7" t="inlineStr">
        <is>
          <t>Not yet enriched.</t>
        </is>
      </c>
    </row>
    <row r="65">
      <c r="A65" s="2" t="inlineStr">
        <is>
          <t>A - Hot</t>
        </is>
      </c>
      <c r="B65" s="3" t="inlineStr">
        <is>
          <t>NeoSOFT</t>
        </is>
      </c>
      <c r="C65" s="4" t="inlineStr">
        <is>
          <t>Swapnil Pawar</t>
        </is>
      </c>
      <c r="D65" s="3" t="inlineStr">
        <is>
          <t>Marketing Manager</t>
        </is>
      </c>
      <c r="E65" s="3" t="inlineStr"/>
      <c r="F65" s="3" t="inlineStr"/>
      <c r="G65" s="3" t="inlineStr"/>
      <c r="H65" s="5" t="inlineStr">
        <is>
          <t>https://www.linkedin.com/in/swapnil-pawar-33a0b1402</t>
        </is>
      </c>
      <c r="I65" s="6" t="inlineStr">
        <is>
          <t>Yes</t>
        </is>
      </c>
      <c r="J65" s="3" t="inlineStr">
        <is>
          <t>Lusha</t>
        </is>
      </c>
      <c r="K65" s="3" t="inlineStr"/>
      <c r="L65" s="3" t="inlineStr"/>
      <c r="M65" s="3" t="inlineStr"/>
      <c r="N65" s="3" t="inlineStr">
        <is>
          <t>Active in CRM - coordinate with owner before contacting</t>
        </is>
      </c>
      <c r="O65" s="3" t="inlineStr">
        <is>
          <t>IT services &amp; engineering</t>
        </is>
      </c>
      <c r="P65" s="3" t="n">
        <v>2</v>
      </c>
      <c r="Q65" s="3" t="inlineStr">
        <is>
          <t>Digital Transformation Partner</t>
        </is>
      </c>
      <c r="R65" s="3" t="inlineStr">
        <is>
          <t>GCC Leadership Conclave - Bengaluru (9-10 Sep 2026) - Branding Partner; Express Computer GCC Conclave 2026 (4 Feb 2026) - Digital Transformation Partner</t>
        </is>
      </c>
      <c r="S65" s="3" t="inlineStr">
        <is>
          <t>neosofttech.com</t>
        </is>
      </c>
      <c r="T65" s="3" t="inlineStr">
        <is>
          <t>GCC heads are the buyers of build-operate-transfer and engineering services - thought-leadership slot + CXO roundtable.</t>
        </is>
      </c>
      <c r="U65" s="7" t="inlineStr">
        <is>
          <t>Not contacted</t>
        </is>
      </c>
      <c r="V65" s="7" t="inlineStr"/>
      <c r="W65" s="7" t="inlineStr">
        <is>
          <t>Not yet enriched.</t>
        </is>
      </c>
    </row>
    <row r="66">
      <c r="A66" s="2" t="inlineStr">
        <is>
          <t>A - Hot</t>
        </is>
      </c>
      <c r="B66" s="3" t="inlineStr">
        <is>
          <t>Quess Corp</t>
        </is>
      </c>
      <c r="C66" s="4" t="inlineStr">
        <is>
          <t>Alishaa Jena U</t>
        </is>
      </c>
      <c r="D66" s="3" t="inlineStr">
        <is>
          <t>Head of Marketing</t>
        </is>
      </c>
      <c r="E66" s="3" t="inlineStr">
        <is>
          <t>alisha.jena@quesscorp.com</t>
        </is>
      </c>
      <c r="F66" s="3" t="inlineStr"/>
      <c r="G66" s="3" t="inlineStr">
        <is>
          <t>+91 80170 18834</t>
        </is>
      </c>
      <c r="H66" s="5" t="inlineStr">
        <is>
          <t>https://www.linkedin.com/in/alisha-jena-b0a8a425</t>
        </is>
      </c>
      <c r="I66" s="6" t="inlineStr">
        <is>
          <t>Yes</t>
        </is>
      </c>
      <c r="J66" s="3" t="inlineStr">
        <is>
          <t>Lusha</t>
        </is>
      </c>
      <c r="K66" s="3" t="inlineStr"/>
      <c r="L66" s="3" t="inlineStr"/>
      <c r="M66" s="3" t="inlineStr"/>
      <c r="N66" s="3" t="inlineStr">
        <is>
          <t>Active in CRM - coordinate with owner before contacting</t>
        </is>
      </c>
      <c r="O66" s="3" t="inlineStr">
        <is>
          <t>Talent, staffing &amp; learning</t>
        </is>
      </c>
      <c r="P66" s="3" t="n">
        <v>2</v>
      </c>
      <c r="Q66" s="3" t="inlineStr">
        <is>
          <t>Associate</t>
        </is>
      </c>
      <c r="R66" s="3" t="inlineStr">
        <is>
          <t>Express Computer GCC Conclave 2026 (4 Feb 2026) - Associate; GCC Converge Summit &amp; Awards 2026 (24 Jul 2026) - Tech Talent Partner</t>
        </is>
      </c>
      <c r="S66" s="3" t="inlineStr">
        <is>
          <t>quesscorp.com</t>
        </is>
      </c>
      <c r="T66" s="3" t="inlineStr">
        <is>
          <t>GCC hiring and skilling leaders (CHROs, talent heads) - talent-track session and branded lounge.</t>
        </is>
      </c>
      <c r="U66" s="7" t="inlineStr">
        <is>
          <t>Not contacted</t>
        </is>
      </c>
      <c r="V66" s="7" t="inlineStr"/>
      <c r="W66" s="7" t="inlineStr"/>
    </row>
    <row r="67">
      <c r="A67" s="2" t="inlineStr">
        <is>
          <t>A - Hot</t>
        </is>
      </c>
      <c r="B67" s="3" t="inlineStr">
        <is>
          <t>Quess Corp</t>
        </is>
      </c>
      <c r="C67" s="4" t="inlineStr">
        <is>
          <t>Manish Sridhar</t>
        </is>
      </c>
      <c r="D67" s="3" t="inlineStr">
        <is>
          <t>Vice President of Marketing</t>
        </is>
      </c>
      <c r="E67" s="3" t="inlineStr">
        <is>
          <t>manish.sridhar@quesscorp.com</t>
        </is>
      </c>
      <c r="F67" s="3" t="inlineStr"/>
      <c r="G67" s="3" t="inlineStr">
        <is>
          <t>+91 98864 02798</t>
        </is>
      </c>
      <c r="H67" s="5" t="inlineStr">
        <is>
          <t>https://www.linkedin.com/in/manishsridhar</t>
        </is>
      </c>
      <c r="I67" s="6" t="inlineStr">
        <is>
          <t>Yes</t>
        </is>
      </c>
      <c r="J67" s="3" t="inlineStr">
        <is>
          <t>Lusha</t>
        </is>
      </c>
      <c r="K67" s="3" t="inlineStr"/>
      <c r="L67" s="3" t="inlineStr"/>
      <c r="M67" s="3" t="inlineStr"/>
      <c r="N67" s="3" t="inlineStr">
        <is>
          <t>Active in CRM - coordinate with owner before contacting</t>
        </is>
      </c>
      <c r="O67" s="3" t="inlineStr">
        <is>
          <t>Talent, staffing &amp; learning</t>
        </is>
      </c>
      <c r="P67" s="3" t="n">
        <v>2</v>
      </c>
      <c r="Q67" s="3" t="inlineStr">
        <is>
          <t>Associate</t>
        </is>
      </c>
      <c r="R67" s="3" t="inlineStr">
        <is>
          <t>Express Computer GCC Conclave 2026 (4 Feb 2026) - Associate; GCC Converge Summit &amp; Awards 2026 (24 Jul 2026) - Tech Talent Partner</t>
        </is>
      </c>
      <c r="S67" s="3" t="inlineStr">
        <is>
          <t>quesscorp.com</t>
        </is>
      </c>
      <c r="T67" s="3" t="inlineStr">
        <is>
          <t>GCC hiring and skilling leaders (CHROs, talent heads) - talent-track session and branded lounge.</t>
        </is>
      </c>
      <c r="U67" s="7" t="inlineStr">
        <is>
          <t>Not contacted</t>
        </is>
      </c>
      <c r="V67" s="7" t="inlineStr"/>
      <c r="W67" s="7" t="inlineStr"/>
    </row>
    <row r="68">
      <c r="A68" s="2" t="inlineStr">
        <is>
          <t>A - Hot</t>
        </is>
      </c>
      <c r="B68" s="3" t="inlineStr">
        <is>
          <t>Quess Corp</t>
        </is>
      </c>
      <c r="C68" s="4" t="inlineStr">
        <is>
          <t>Bhaskar Goswami</t>
        </is>
      </c>
      <c r="D68" s="3" t="inlineStr">
        <is>
          <t>Head of Client Engagement</t>
        </is>
      </c>
      <c r="E68" s="3" t="inlineStr">
        <is>
          <t>bhaskar.goswami@quesscorp.com</t>
        </is>
      </c>
      <c r="F68" s="3" t="inlineStr"/>
      <c r="G68" s="3" t="inlineStr">
        <is>
          <t>+91 90360 18749</t>
        </is>
      </c>
      <c r="H68" s="5" t="inlineStr">
        <is>
          <t>https://www.linkedin.com/in/bhaskar-goswami-pmp®-safe6®agilist-72867764</t>
        </is>
      </c>
      <c r="I68" s="3" t="inlineStr"/>
      <c r="J68" s="3" t="inlineStr">
        <is>
          <t>Lusha</t>
        </is>
      </c>
      <c r="K68" s="3" t="inlineStr"/>
      <c r="L68" s="3" t="inlineStr"/>
      <c r="M68" s="3" t="inlineStr"/>
      <c r="N68" s="3" t="inlineStr">
        <is>
          <t>Active in CRM - coordinate with owner before contacting</t>
        </is>
      </c>
      <c r="O68" s="3" t="inlineStr">
        <is>
          <t>Talent, staffing &amp; learning</t>
        </is>
      </c>
      <c r="P68" s="3" t="n">
        <v>2</v>
      </c>
      <c r="Q68" s="3" t="inlineStr">
        <is>
          <t>Associate</t>
        </is>
      </c>
      <c r="R68" s="3" t="inlineStr">
        <is>
          <t>Express Computer GCC Conclave 2026 (4 Feb 2026) - Associate; GCC Converge Summit &amp; Awards 2026 (24 Jul 2026) - Tech Talent Partner</t>
        </is>
      </c>
      <c r="S68" s="3" t="inlineStr">
        <is>
          <t>quesscorp.com</t>
        </is>
      </c>
      <c r="T68" s="3" t="inlineStr">
        <is>
          <t>GCC hiring and skilling leaders (CHROs, talent heads) - talent-track session and branded lounge.</t>
        </is>
      </c>
      <c r="U68" s="7" t="inlineStr">
        <is>
          <t>Not contacted</t>
        </is>
      </c>
      <c r="V68" s="7" t="inlineStr"/>
      <c r="W68" s="7" t="inlineStr"/>
    </row>
    <row r="69">
      <c r="A69" s="2" t="inlineStr">
        <is>
          <t>A - Hot</t>
        </is>
      </c>
      <c r="B69" s="3" t="inlineStr">
        <is>
          <t>Quest Global</t>
        </is>
      </c>
      <c r="C69" s="4" t="inlineStr">
        <is>
          <t>Satish Yadav</t>
        </is>
      </c>
      <c r="D69" s="3" t="inlineStr">
        <is>
          <t>Marketing Manager</t>
        </is>
      </c>
      <c r="E69" s="3" t="inlineStr">
        <is>
          <t>satish.yadav@quest-global.com</t>
        </is>
      </c>
      <c r="F69" s="3" t="inlineStr"/>
      <c r="G69" s="3" t="inlineStr"/>
      <c r="H69" s="5" t="inlineStr">
        <is>
          <t>https://www.linkedin.com/in/satish-yardage-yadav-575a174a</t>
        </is>
      </c>
      <c r="I69" s="6" t="inlineStr">
        <is>
          <t>Yes</t>
        </is>
      </c>
      <c r="J69" s="3" t="inlineStr">
        <is>
          <t>Lusha</t>
        </is>
      </c>
      <c r="K69" s="3" t="inlineStr"/>
      <c r="L69" s="3" t="inlineStr"/>
      <c r="M69" s="3" t="inlineStr"/>
      <c r="N69" s="3" t="inlineStr">
        <is>
          <t>In CRM, never contacted - start outreach</t>
        </is>
      </c>
      <c r="O69" s="3" t="inlineStr">
        <is>
          <t>IT services &amp; engineering</t>
        </is>
      </c>
      <c r="P69" s="3" t="n">
        <v>1</v>
      </c>
      <c r="Q69" s="3" t="inlineStr">
        <is>
          <t>Premium Partner</t>
        </is>
      </c>
      <c r="R69" s="3" t="inlineStr">
        <is>
          <t>Zinnov Confluence 2026 (India) (19-20 Aug 2026) - Premium Partner</t>
        </is>
      </c>
      <c r="S69" s="3" t="inlineStr">
        <is>
          <t>questglobal.com</t>
        </is>
      </c>
      <c r="T69" s="3" t="inlineStr">
        <is>
          <t>GCC heads are the buyers of build-operate-transfer and engineering services - thought-leadership slot + CXO roundtable.</t>
        </is>
      </c>
      <c r="U69" s="7" t="inlineStr">
        <is>
          <t>Not contacted</t>
        </is>
      </c>
      <c r="V69" s="7" t="inlineStr"/>
      <c r="W69" s="7" t="inlineStr">
        <is>
          <t>No phone in Lusha.</t>
        </is>
      </c>
    </row>
    <row r="70">
      <c r="A70" s="2" t="inlineStr">
        <is>
          <t>A - Hot</t>
        </is>
      </c>
      <c r="B70" s="3" t="inlineStr">
        <is>
          <t>Quest Global</t>
        </is>
      </c>
      <c r="C70" s="4" t="inlineStr">
        <is>
          <t>Vinod Kurian</t>
        </is>
      </c>
      <c r="D70" s="3" t="inlineStr">
        <is>
          <t>Deputy General Manager of Marketing</t>
        </is>
      </c>
      <c r="E70" s="3" t="inlineStr">
        <is>
          <t>vinod.kurian@quest-global.com</t>
        </is>
      </c>
      <c r="F70" s="3" t="inlineStr"/>
      <c r="G70" s="3" t="inlineStr"/>
      <c r="H70" s="5" t="inlineStr">
        <is>
          <t>https://www.linkedin.com/in/vinod-kurian-5165514</t>
        </is>
      </c>
      <c r="I70" s="6" t="inlineStr">
        <is>
          <t>Yes</t>
        </is>
      </c>
      <c r="J70" s="3" t="inlineStr">
        <is>
          <t>Lusha</t>
        </is>
      </c>
      <c r="K70" s="3" t="inlineStr"/>
      <c r="L70" s="3" t="inlineStr"/>
      <c r="M70" s="3" t="inlineStr"/>
      <c r="N70" s="3" t="inlineStr">
        <is>
          <t>In CRM, never contacted - start outreach</t>
        </is>
      </c>
      <c r="O70" s="3" t="inlineStr">
        <is>
          <t>IT services &amp; engineering</t>
        </is>
      </c>
      <c r="P70" s="3" t="n">
        <v>1</v>
      </c>
      <c r="Q70" s="3" t="inlineStr">
        <is>
          <t>Premium Partner</t>
        </is>
      </c>
      <c r="R70" s="3" t="inlineStr">
        <is>
          <t>Zinnov Confluence 2026 (India) (19-20 Aug 2026) - Premium Partner</t>
        </is>
      </c>
      <c r="S70" s="3" t="inlineStr">
        <is>
          <t>questglobal.com</t>
        </is>
      </c>
      <c r="T70" s="3" t="inlineStr">
        <is>
          <t>GCC heads are the buyers of build-operate-transfer and engineering services - thought-leadership slot + CXO roundtable.</t>
        </is>
      </c>
      <c r="U70" s="7" t="inlineStr">
        <is>
          <t>Not contacted</t>
        </is>
      </c>
      <c r="V70" s="7" t="inlineStr"/>
      <c r="W70" s="7" t="inlineStr">
        <is>
          <t>No phone in Lusha. No director+ India marketing contacts found for Quest Global.</t>
        </is>
      </c>
    </row>
    <row r="71">
      <c r="A71" s="2" t="inlineStr">
        <is>
          <t>A - Hot</t>
        </is>
      </c>
      <c r="B71" s="3" t="inlineStr">
        <is>
          <t>Quest Global</t>
        </is>
      </c>
      <c r="C71" s="4" t="inlineStr">
        <is>
          <t>Yumi Clevenger-Lee</t>
        </is>
      </c>
      <c r="D71" s="3" t="inlineStr">
        <is>
          <t>Chief Marketing Officer (global)</t>
        </is>
      </c>
      <c r="E71" s="3" t="inlineStr"/>
      <c r="F71" s="3" t="inlineStr"/>
      <c r="G71" s="3" t="inlineStr"/>
      <c r="H71" s="3" t="inlineStr"/>
      <c r="I71" s="6" t="inlineStr">
        <is>
          <t>Yes</t>
        </is>
      </c>
      <c r="J71" s="3" t="inlineStr">
        <is>
          <t>Public research (medium confidence) - not in HubSpot</t>
        </is>
      </c>
      <c r="K71" s="3" t="inlineStr"/>
      <c r="L71" s="3" t="inlineStr"/>
      <c r="M71" s="5" t="inlineStr">
        <is>
          <t>https://www.questglobal.com/our-leaders/</t>
        </is>
      </c>
      <c r="N71" s="3" t="inlineStr">
        <is>
          <t>In CRM, never contacted - start outreach</t>
        </is>
      </c>
      <c r="O71" s="3" t="inlineStr">
        <is>
          <t>IT services &amp; engineering</t>
        </is>
      </c>
      <c r="P71" s="3" t="n">
        <v>1</v>
      </c>
      <c r="Q71" s="3" t="inlineStr">
        <is>
          <t>Premium Partner</t>
        </is>
      </c>
      <c r="R71" s="3" t="inlineStr">
        <is>
          <t>Zinnov Confluence 2026 (India) (19-20 Aug 2026) - Premium Partner</t>
        </is>
      </c>
      <c r="S71" s="3" t="inlineStr">
        <is>
          <t>questglobal.com</t>
        </is>
      </c>
      <c r="T71" s="3" t="inlineStr">
        <is>
          <t>GCC heads are the buyers of build-operate-transfer and engineering services - thought-leadership slot + CXO roundtable.</t>
        </is>
      </c>
      <c r="U71" s="7" t="inlineStr">
        <is>
          <t>Not contacted</t>
        </is>
      </c>
      <c r="V71" s="7" t="inlineStr"/>
      <c r="W71" s="7" t="inlineStr"/>
    </row>
    <row r="72">
      <c r="A72" s="2" t="inlineStr">
        <is>
          <t>A - Hot</t>
        </is>
      </c>
      <c r="B72" s="3" t="inlineStr">
        <is>
          <t>Sheeltron Digital Systems</t>
        </is>
      </c>
      <c r="C72" s="4" t="inlineStr">
        <is>
          <t>Rahul Parekh</t>
        </is>
      </c>
      <c r="D72" s="3" t="inlineStr">
        <is>
          <t>Marketing Director</t>
        </is>
      </c>
      <c r="E72" s="3" t="inlineStr"/>
      <c r="F72" s="3" t="inlineStr"/>
      <c r="G72" s="3" t="inlineStr"/>
      <c r="H72" s="5" t="inlineStr">
        <is>
          <t>https://www.linkedin.com/in/rahul-parekh-73443a14a</t>
        </is>
      </c>
      <c r="I72" s="6" t="inlineStr">
        <is>
          <t>Yes</t>
        </is>
      </c>
      <c r="J72" s="3" t="inlineStr">
        <is>
          <t>Lusha</t>
        </is>
      </c>
      <c r="K72" s="3" t="inlineStr"/>
      <c r="L72" s="3" t="inlineStr"/>
      <c r="M72" s="3" t="inlineStr"/>
      <c r="N72" s="3" t="inlineStr">
        <is>
          <t>New - add to CRM and reach out (find contact first)</t>
        </is>
      </c>
      <c r="O72" s="3" t="inlineStr">
        <is>
          <t>IT services &amp; engineering</t>
        </is>
      </c>
      <c r="P72" s="3" t="n">
        <v>1</v>
      </c>
      <c r="Q72" s="3" t="inlineStr">
        <is>
          <t>Platinum</t>
        </is>
      </c>
      <c r="R72" s="3" t="inlineStr">
        <is>
          <t>Express Computer GCC Conclave 2026 (4 Feb 2026) - Platinum</t>
        </is>
      </c>
      <c r="S72" s="3" t="inlineStr">
        <is>
          <t>sheeltron.com</t>
        </is>
      </c>
      <c r="T72" s="3" t="inlineStr">
        <is>
          <t>GCC heads are the buyers of build-operate-transfer and engineering services - thought-leadership slot + CXO roundtable.</t>
        </is>
      </c>
      <c r="U72" s="7" t="inlineStr">
        <is>
          <t>Not contacted</t>
        </is>
      </c>
      <c r="V72" s="7" t="inlineStr"/>
      <c r="W72" s="7" t="inlineStr">
        <is>
          <t>Only two senior contacts with data in Lusha. Not yet enriched.</t>
        </is>
      </c>
    </row>
    <row r="73">
      <c r="A73" s="2" t="inlineStr">
        <is>
          <t>A - Hot</t>
        </is>
      </c>
      <c r="B73" s="3" t="inlineStr">
        <is>
          <t>Sheeltron Digital Systems</t>
        </is>
      </c>
      <c r="C73" s="4" t="inlineStr">
        <is>
          <t>Hemant Jain</t>
        </is>
      </c>
      <c r="D73" s="3" t="inlineStr">
        <is>
          <t>Vice President of Sales</t>
        </is>
      </c>
      <c r="E73" s="3" t="inlineStr"/>
      <c r="F73" s="3" t="inlineStr"/>
      <c r="G73" s="3" t="inlineStr"/>
      <c r="H73" s="5" t="inlineStr">
        <is>
          <t>https://www.linkedin.com/in/hemant-jain-94737416</t>
        </is>
      </c>
      <c r="I73" s="3" t="inlineStr"/>
      <c r="J73" s="3" t="inlineStr">
        <is>
          <t>Lusha</t>
        </is>
      </c>
      <c r="K73" s="3" t="inlineStr"/>
      <c r="L73" s="3" t="inlineStr"/>
      <c r="M73" s="3" t="inlineStr"/>
      <c r="N73" s="3" t="inlineStr">
        <is>
          <t>New - add to CRM and reach out (find contact first)</t>
        </is>
      </c>
      <c r="O73" s="3" t="inlineStr">
        <is>
          <t>IT services &amp; engineering</t>
        </is>
      </c>
      <c r="P73" s="3" t="n">
        <v>1</v>
      </c>
      <c r="Q73" s="3" t="inlineStr">
        <is>
          <t>Platinum</t>
        </is>
      </c>
      <c r="R73" s="3" t="inlineStr">
        <is>
          <t>Express Computer GCC Conclave 2026 (4 Feb 2026) - Platinum</t>
        </is>
      </c>
      <c r="S73" s="3" t="inlineStr">
        <is>
          <t>sheeltron.com</t>
        </is>
      </c>
      <c r="T73" s="3" t="inlineStr">
        <is>
          <t>GCC heads are the buyers of build-operate-transfer and engineering services - thought-leadership slot + CXO roundtable.</t>
        </is>
      </c>
      <c r="U73" s="7" t="inlineStr">
        <is>
          <t>Not contacted</t>
        </is>
      </c>
      <c r="V73" s="7" t="inlineStr"/>
      <c r="W73" s="7" t="inlineStr">
        <is>
          <t>Only two senior contacts with data in Lusha. Not yet enriched.</t>
        </is>
      </c>
    </row>
    <row r="74">
      <c r="A74" s="2" t="inlineStr">
        <is>
          <t>A - Hot</t>
        </is>
      </c>
      <c r="B74" s="3" t="inlineStr">
        <is>
          <t>Uber for Business</t>
        </is>
      </c>
      <c r="C74" s="4" t="inlineStr">
        <is>
          <t>Arjun Kalra</t>
        </is>
      </c>
      <c r="D74" s="3" t="inlineStr">
        <is>
          <t>Head of Marketing</t>
        </is>
      </c>
      <c r="E74" s="3" t="inlineStr">
        <is>
          <t>arjun.kalra@uber.com</t>
        </is>
      </c>
      <c r="F74" s="3" t="inlineStr"/>
      <c r="G74" s="3" t="inlineStr">
        <is>
          <t>+91 99103 77258</t>
        </is>
      </c>
      <c r="H74" s="5" t="inlineStr">
        <is>
          <t>https://www.linkedin.com/in/arjunkalra21</t>
        </is>
      </c>
      <c r="I74" s="6" t="inlineStr">
        <is>
          <t>Yes</t>
        </is>
      </c>
      <c r="J74" s="3" t="inlineStr">
        <is>
          <t>Lusha</t>
        </is>
      </c>
      <c r="K74" s="3" t="inlineStr"/>
      <c r="L74" s="3" t="inlineStr"/>
      <c r="M74" s="3" t="inlineStr"/>
      <c r="N74" s="3" t="inlineStr">
        <is>
          <t>Active in CRM - coordinate with owner before contacting</t>
        </is>
      </c>
      <c r="O74" s="3" t="inlineStr">
        <is>
          <t>Employee benefits, wellness &amp; services</t>
        </is>
      </c>
      <c r="P74" s="3" t="n">
        <v>1</v>
      </c>
      <c r="Q74" s="3" t="inlineStr">
        <is>
          <t>Presenting Partner</t>
        </is>
      </c>
      <c r="R74" s="3" t="inlineStr">
        <is>
          <t>Dun &amp; Bradstreet GCC Summit 2026 - Bengaluru Edition (25 Mar 2026) - Presenting Partner</t>
        </is>
      </c>
      <c r="S74" s="3" t="inlineStr">
        <is>
          <t>uber.com/business</t>
        </is>
      </c>
      <c r="T74" s="3" t="inlineStr">
        <is>
          <t>GCC HR and admin decision-makers - exhibitor space, delegate kit, CHRO networking dinner.</t>
        </is>
      </c>
      <c r="U74" s="7" t="inlineStr">
        <is>
          <t>Not contacted</t>
        </is>
      </c>
      <c r="V74" s="7" t="inlineStr"/>
      <c r="W74" s="7" t="inlineStr"/>
    </row>
    <row r="75">
      <c r="A75" s="2" t="inlineStr">
        <is>
          <t>A - Hot</t>
        </is>
      </c>
      <c r="B75" s="3" t="inlineStr">
        <is>
          <t>Uber for Business</t>
        </is>
      </c>
      <c r="C75" s="4" t="inlineStr">
        <is>
          <t>Ruchica Tomar</t>
        </is>
      </c>
      <c r="D75" s="3" t="inlineStr">
        <is>
          <t>Director of Communications</t>
        </is>
      </c>
      <c r="E75" s="3" t="inlineStr">
        <is>
          <t>ruchica@uber.com</t>
        </is>
      </c>
      <c r="F75" s="3" t="inlineStr"/>
      <c r="G75" s="3" t="inlineStr">
        <is>
          <t>+91 99990 04623</t>
        </is>
      </c>
      <c r="H75" s="5" t="inlineStr">
        <is>
          <t>https://www.linkedin.com/in/ruchica-tomar-115a3328</t>
        </is>
      </c>
      <c r="I75" s="6" t="inlineStr">
        <is>
          <t>Yes</t>
        </is>
      </c>
      <c r="J75" s="3" t="inlineStr">
        <is>
          <t>Lusha</t>
        </is>
      </c>
      <c r="K75" s="3" t="inlineStr"/>
      <c r="L75" s="3" t="inlineStr"/>
      <c r="M75" s="3" t="inlineStr"/>
      <c r="N75" s="3" t="inlineStr">
        <is>
          <t>Active in CRM - coordinate with owner before contacting</t>
        </is>
      </c>
      <c r="O75" s="3" t="inlineStr">
        <is>
          <t>Employee benefits, wellness &amp; services</t>
        </is>
      </c>
      <c r="P75" s="3" t="n">
        <v>1</v>
      </c>
      <c r="Q75" s="3" t="inlineStr">
        <is>
          <t>Presenting Partner</t>
        </is>
      </c>
      <c r="R75" s="3" t="inlineStr">
        <is>
          <t>Dun &amp; Bradstreet GCC Summit 2026 - Bengaluru Edition (25 Mar 2026) - Presenting Partner</t>
        </is>
      </c>
      <c r="S75" s="3" t="inlineStr">
        <is>
          <t>uber.com/business</t>
        </is>
      </c>
      <c r="T75" s="3" t="inlineStr">
        <is>
          <t>GCC HR and admin decision-makers - exhibitor space, delegate kit, CHRO networking dinner.</t>
        </is>
      </c>
      <c r="U75" s="7" t="inlineStr">
        <is>
          <t>Not contacted</t>
        </is>
      </c>
      <c r="V75" s="7" t="inlineStr"/>
      <c r="W75" s="7" t="inlineStr"/>
    </row>
    <row r="76">
      <c r="A76" s="2" t="inlineStr">
        <is>
          <t>A - Hot</t>
        </is>
      </c>
      <c r="B76" s="3" t="inlineStr">
        <is>
          <t>Uber for Business</t>
        </is>
      </c>
      <c r="C76" s="4" t="inlineStr">
        <is>
          <t>Tanya Malhotra</t>
        </is>
      </c>
      <c r="D76" s="3" t="inlineStr">
        <is>
          <t>Head of Brand Growth and Engagement</t>
        </is>
      </c>
      <c r="E76" s="3" t="inlineStr">
        <is>
          <t>tmalhotra@uber.com</t>
        </is>
      </c>
      <c r="F76" s="3" t="inlineStr"/>
      <c r="G76" s="3" t="inlineStr">
        <is>
          <t>+91 88799 72195</t>
        </is>
      </c>
      <c r="H76" s="5" t="inlineStr">
        <is>
          <t>https://www.linkedin.com/in/tanyamalhotra</t>
        </is>
      </c>
      <c r="I76" s="6" t="inlineStr">
        <is>
          <t>Yes</t>
        </is>
      </c>
      <c r="J76" s="3" t="inlineStr">
        <is>
          <t>Lusha</t>
        </is>
      </c>
      <c r="K76" s="3" t="inlineStr"/>
      <c r="L76" s="3" t="inlineStr"/>
      <c r="M76" s="3" t="inlineStr"/>
      <c r="N76" s="3" t="inlineStr">
        <is>
          <t>Active in CRM - coordinate with owner before contacting</t>
        </is>
      </c>
      <c r="O76" s="3" t="inlineStr">
        <is>
          <t>Employee benefits, wellness &amp; services</t>
        </is>
      </c>
      <c r="P76" s="3" t="n">
        <v>1</v>
      </c>
      <c r="Q76" s="3" t="inlineStr">
        <is>
          <t>Presenting Partner</t>
        </is>
      </c>
      <c r="R76" s="3" t="inlineStr">
        <is>
          <t>Dun &amp; Bradstreet GCC Summit 2026 - Bengaluru Edition (25 Mar 2026) - Presenting Partner</t>
        </is>
      </c>
      <c r="S76" s="3" t="inlineStr">
        <is>
          <t>uber.com/business</t>
        </is>
      </c>
      <c r="T76" s="3" t="inlineStr">
        <is>
          <t>GCC HR and admin decision-makers - exhibitor space, delegate kit, CHRO networking dinner.</t>
        </is>
      </c>
      <c r="U76" s="7" t="inlineStr">
        <is>
          <t>Not contacted</t>
        </is>
      </c>
      <c r="V76" s="7" t="inlineStr"/>
      <c r="W76" s="7" t="inlineStr"/>
    </row>
    <row r="77">
      <c r="A77" s="2" t="inlineStr">
        <is>
          <t>A - Hot</t>
        </is>
      </c>
      <c r="B77" s="3" t="inlineStr">
        <is>
          <t>Uber for Business</t>
        </is>
      </c>
      <c r="C77" s="4" t="inlineStr">
        <is>
          <t>Rituraj Chaturmohta</t>
        </is>
      </c>
      <c r="D77" s="3" t="inlineStr">
        <is>
          <t>Senior Country Manager, India-South Asia</t>
        </is>
      </c>
      <c r="E77" s="3" t="inlineStr"/>
      <c r="F77" s="3" t="inlineStr"/>
      <c r="G77" s="3" t="inlineStr"/>
      <c r="H77" s="3" t="inlineStr"/>
      <c r="I77" s="3" t="inlineStr"/>
      <c r="J77" s="3" t="inlineStr">
        <is>
          <t>Public research (high confidence) - not in HubSpot</t>
        </is>
      </c>
      <c r="K77" s="3" t="inlineStr"/>
      <c r="L77" s="3" t="inlineStr"/>
      <c r="M77" s="5" t="inlineStr">
        <is>
          <t>https://www.storyboard18.com/brand-makers/uber-for-business-appoints-rituraj-chaturmohta-as-senior-country-manager-for-india-south-asia-83263.htm</t>
        </is>
      </c>
      <c r="N77" s="3" t="inlineStr">
        <is>
          <t>Active in CRM - coordinate with owner before contacting</t>
        </is>
      </c>
      <c r="O77" s="3" t="inlineStr">
        <is>
          <t>Employee benefits, wellness &amp; services</t>
        </is>
      </c>
      <c r="P77" s="3" t="n">
        <v>1</v>
      </c>
      <c r="Q77" s="3" t="inlineStr">
        <is>
          <t>Presenting Partner</t>
        </is>
      </c>
      <c r="R77" s="3" t="inlineStr">
        <is>
          <t>Dun &amp; Bradstreet GCC Summit 2026 - Bengaluru Edition (25 Mar 2026) - Presenting Partner</t>
        </is>
      </c>
      <c r="S77" s="3" t="inlineStr">
        <is>
          <t>uber.com/business</t>
        </is>
      </c>
      <c r="T77" s="3" t="inlineStr">
        <is>
          <t>GCC HR and admin decision-makers - exhibitor space, delegate kit, CHRO networking dinner.</t>
        </is>
      </c>
      <c r="U77" s="7" t="inlineStr">
        <is>
          <t>Not contacted</t>
        </is>
      </c>
      <c r="V77" s="7" t="inlineStr"/>
      <c r="W77" s="7" t="inlineStr"/>
    </row>
    <row r="78">
      <c r="A78" s="8" t="inlineStr">
        <is>
          <t>B - Warm</t>
        </is>
      </c>
      <c r="B78" s="3" t="inlineStr">
        <is>
          <t>Skydo</t>
        </is>
      </c>
      <c r="C78" s="4" t="inlineStr">
        <is>
          <t>Tarun Singhal</t>
        </is>
      </c>
      <c r="D78" s="3" t="inlineStr">
        <is>
          <t>Head of Growth</t>
        </is>
      </c>
      <c r="E78" s="3" t="inlineStr">
        <is>
          <t>tarun.singhal@skydo.com</t>
        </is>
      </c>
      <c r="F78" s="3" t="inlineStr"/>
      <c r="G78" s="3" t="inlineStr">
        <is>
          <t>+91 74067 51618</t>
        </is>
      </c>
      <c r="H78" s="5" t="inlineStr">
        <is>
          <t>https://www.linkedin.com/in/tarun-singhal-61962239</t>
        </is>
      </c>
      <c r="I78" s="6" t="inlineStr">
        <is>
          <t>Yes</t>
        </is>
      </c>
      <c r="J78" s="3" t="inlineStr">
        <is>
          <t>Lusha</t>
        </is>
      </c>
      <c r="K78" s="3" t="inlineStr"/>
      <c r="L78" s="3" t="inlineStr"/>
      <c r="M78" s="3" t="inlineStr"/>
      <c r="N78" s="3" t="inlineStr">
        <is>
          <t>New - add to CRM and reach out</t>
        </is>
      </c>
      <c r="O78" s="3" t="inlineStr">
        <is>
          <t>BFSI &amp; fintech</t>
        </is>
      </c>
      <c r="P78" s="3" t="n">
        <v>2</v>
      </c>
      <c r="Q78" s="3" t="inlineStr">
        <is>
          <t>Exhibitor</t>
        </is>
      </c>
      <c r="R78" s="3" t="inlineStr">
        <is>
          <t>GCC Summit 2026 Bengaluru (Maxpo) - July edition (15 Jul 2026) - Exhibitor; GCC Leadership Conclave - Bengaluru (9-10 Sep 2026) - Branding Partner</t>
        </is>
      </c>
      <c r="S78" s="3" t="inlineStr">
        <is>
          <t>skydo.com</t>
        </is>
      </c>
      <c r="T78" s="3" t="inlineStr">
        <is>
          <t>Banking partner for GCC set-ups - corporate account and payments sponsorship.</t>
        </is>
      </c>
      <c r="U78" s="7" t="inlineStr">
        <is>
          <t>Not contacted</t>
        </is>
      </c>
      <c r="V78" s="7" t="inlineStr"/>
      <c r="W78" s="7" t="inlineStr"/>
    </row>
    <row r="79">
      <c r="A79" s="8" t="inlineStr">
        <is>
          <t>B - Warm</t>
        </is>
      </c>
      <c r="B79" s="3" t="inlineStr">
        <is>
          <t>Skydo</t>
        </is>
      </c>
      <c r="C79" s="4" t="inlineStr">
        <is>
          <t>Awadhesh Ranjan</t>
        </is>
      </c>
      <c r="D79" s="3" t="inlineStr">
        <is>
          <t>Marketing Lead</t>
        </is>
      </c>
      <c r="E79" s="3" t="inlineStr"/>
      <c r="F79" s="3" t="inlineStr"/>
      <c r="G79" s="3" t="inlineStr"/>
      <c r="H79" s="5" t="inlineStr">
        <is>
          <t>https://www.linkedin.com/in/awadhesh-ranjan-65097891/</t>
        </is>
      </c>
      <c r="I79" s="6" t="inlineStr">
        <is>
          <t>Yes</t>
        </is>
      </c>
      <c r="J79" s="3" t="inlineStr">
        <is>
          <t>Public research (medium confidence) - not in HubSpot</t>
        </is>
      </c>
      <c r="K79" s="3" t="inlineStr"/>
      <c r="L79" s="3" t="inlineStr"/>
      <c r="M79" s="5" t="inlineStr">
        <is>
          <t>https://www.linkedin.com/in/awadhesh-ranjan-65097891/</t>
        </is>
      </c>
      <c r="N79" s="3" t="inlineStr">
        <is>
          <t>New - add to CRM and reach out</t>
        </is>
      </c>
      <c r="O79" s="3" t="inlineStr">
        <is>
          <t>BFSI &amp; fintech</t>
        </is>
      </c>
      <c r="P79" s="3" t="n">
        <v>2</v>
      </c>
      <c r="Q79" s="3" t="inlineStr">
        <is>
          <t>Exhibitor</t>
        </is>
      </c>
      <c r="R79" s="3" t="inlineStr">
        <is>
          <t>GCC Summit 2026 Bengaluru (Maxpo) - July edition (15 Jul 2026) - Exhibitor; GCC Leadership Conclave - Bengaluru (9-10 Sep 2026) - Branding Partner</t>
        </is>
      </c>
      <c r="S79" s="3" t="inlineStr">
        <is>
          <t>skydo.com</t>
        </is>
      </c>
      <c r="T79" s="3" t="inlineStr">
        <is>
          <t>Banking partner for GCC set-ups - corporate account and payments sponsorship.</t>
        </is>
      </c>
      <c r="U79" s="7" t="inlineStr">
        <is>
          <t>Not contacted</t>
        </is>
      </c>
      <c r="V79" s="7" t="inlineStr"/>
      <c r="W79" s="7" t="inlineStr"/>
    </row>
    <row r="80">
      <c r="A80" s="8" t="inlineStr">
        <is>
          <t>B - Warm</t>
        </is>
      </c>
      <c r="B80" s="3" t="inlineStr">
        <is>
          <t>Skydo</t>
        </is>
      </c>
      <c r="C80" s="4" t="inlineStr">
        <is>
          <t>Swadha Sharma</t>
        </is>
      </c>
      <c r="D80" s="3" t="inlineStr">
        <is>
          <t>Founder</t>
        </is>
      </c>
      <c r="E80" s="3" t="inlineStr">
        <is>
          <t>swadha.sharma@skydo.com</t>
        </is>
      </c>
      <c r="F80" s="3" t="inlineStr"/>
      <c r="G80" s="3" t="inlineStr">
        <is>
          <t>+91 92140 00600</t>
        </is>
      </c>
      <c r="H80" s="5" t="inlineStr">
        <is>
          <t>https://www.linkedin.com/in/swadha-sharma-005a151a6</t>
        </is>
      </c>
      <c r="I80" s="3" t="inlineStr"/>
      <c r="J80" s="3" t="inlineStr">
        <is>
          <t>Lusha</t>
        </is>
      </c>
      <c r="K80" s="3" t="inlineStr"/>
      <c r="L80" s="3" t="inlineStr"/>
      <c r="M80" s="3" t="inlineStr"/>
      <c r="N80" s="3" t="inlineStr">
        <is>
          <t>New - add to CRM and reach out</t>
        </is>
      </c>
      <c r="O80" s="3" t="inlineStr">
        <is>
          <t>BFSI &amp; fintech</t>
        </is>
      </c>
      <c r="P80" s="3" t="n">
        <v>2</v>
      </c>
      <c r="Q80" s="3" t="inlineStr">
        <is>
          <t>Exhibitor</t>
        </is>
      </c>
      <c r="R80" s="3" t="inlineStr">
        <is>
          <t>GCC Summit 2026 Bengaluru (Maxpo) - July edition (15 Jul 2026) - Exhibitor; GCC Leadership Conclave - Bengaluru (9-10 Sep 2026) - Branding Partner</t>
        </is>
      </c>
      <c r="S80" s="3" t="inlineStr">
        <is>
          <t>skydo.com</t>
        </is>
      </c>
      <c r="T80" s="3" t="inlineStr">
        <is>
          <t>Banking partner for GCC set-ups - corporate account and payments sponsorship.</t>
        </is>
      </c>
      <c r="U80" s="7" t="inlineStr">
        <is>
          <t>Not contacted</t>
        </is>
      </c>
      <c r="V80" s="7" t="inlineStr"/>
      <c r="W80" s="7" t="inlineStr">
        <is>
          <t>Lusha labels her Founder; previous title Founding Member of CX and Operations.</t>
        </is>
      </c>
    </row>
    <row r="81">
      <c r="A81" s="8" t="inlineStr">
        <is>
          <t>B - Warm</t>
        </is>
      </c>
      <c r="B81" s="3" t="inlineStr">
        <is>
          <t>Axentia.AI</t>
        </is>
      </c>
      <c r="C81" s="4" t="inlineStr">
        <is>
          <t>Abhay Mittal</t>
        </is>
      </c>
      <c r="D81" s="3" t="inlineStr">
        <is>
          <t>Founder, Chief Executive Officer</t>
        </is>
      </c>
      <c r="E81" s="3" t="inlineStr"/>
      <c r="F81" s="3" t="inlineStr"/>
      <c r="G81" s="3" t="inlineStr"/>
      <c r="H81" s="5" t="inlineStr">
        <is>
          <t>https://www.linkedin.com/in/abhay-mittal-845946161</t>
        </is>
      </c>
      <c r="I81" s="3" t="inlineStr"/>
      <c r="J81" s="3" t="inlineStr">
        <is>
          <t>Lusha</t>
        </is>
      </c>
      <c r="K81" s="3" t="inlineStr"/>
      <c r="L81" s="3" t="inlineStr"/>
      <c r="M81" s="3" t="inlineStr"/>
      <c r="N81" s="3" t="inlineStr">
        <is>
          <t>New - add to CRM and reach out</t>
        </is>
      </c>
      <c r="O81" s="3" t="inlineStr">
        <is>
          <t>Software, SaaS &amp; AI</t>
        </is>
      </c>
      <c r="P81" s="3" t="n">
        <v>1</v>
      </c>
      <c r="Q81" s="3" t="inlineStr">
        <is>
          <t>Gold Partner</t>
        </is>
      </c>
      <c r="R81" s="3" t="inlineStr">
        <is>
          <t>GCC Leadership Conclave - Bengaluru (9-10 Sep 2026) - Gold Partner</t>
        </is>
      </c>
      <c r="S81" s="3" t="inlineStr">
        <is>
          <t>axentia.in</t>
        </is>
      </c>
      <c r="T81" s="3" t="inlineStr">
        <is>
          <t>Demand generation with GCC tech and ops leaders - product demo booth, AI session, qualified lead list.</t>
        </is>
      </c>
      <c r="U81" s="7" t="inlineStr">
        <is>
          <t>Not contacted</t>
        </is>
      </c>
      <c r="V81" s="7" t="inlineStr"/>
      <c r="W81" s="7" t="inlineStr">
        <is>
          <t>Small team; only the founder is a relevant contact. Not yet enriched.</t>
        </is>
      </c>
    </row>
    <row r="82">
      <c r="A82" s="8" t="inlineStr">
        <is>
          <t>B - Warm</t>
        </is>
      </c>
      <c r="B82" s="3" t="inlineStr">
        <is>
          <t>Baker Tilly One India</t>
        </is>
      </c>
      <c r="C82" s="4" t="inlineStr">
        <is>
          <t>Sheakeb Ashraf</t>
        </is>
      </c>
      <c r="D82" s="3" t="inlineStr">
        <is>
          <t>Head of Sales, Marketing and Client Experience</t>
        </is>
      </c>
      <c r="E82" s="3" t="inlineStr">
        <is>
          <t>ashraf_sheakeb@lilly.com</t>
        </is>
      </c>
      <c r="F82" s="3" t="inlineStr"/>
      <c r="G82" s="3" t="inlineStr">
        <is>
          <t>+91 77027 78501</t>
        </is>
      </c>
      <c r="H82" s="5" t="inlineStr">
        <is>
          <t>https://www.linkedin.com/in/sheakebashraf</t>
        </is>
      </c>
      <c r="I82" s="6" t="inlineStr">
        <is>
          <t>Yes</t>
        </is>
      </c>
      <c r="J82" s="3" t="inlineStr">
        <is>
          <t>Lusha</t>
        </is>
      </c>
      <c r="K82" s="3" t="inlineStr"/>
      <c r="L82" s="3" t="inlineStr"/>
      <c r="M82" s="3" t="inlineStr"/>
      <c r="N82" s="3" t="inlineStr">
        <is>
          <t>New - add to CRM and reach out</t>
        </is>
      </c>
      <c r="O82" s="3" t="inlineStr">
        <is>
          <t>Consulting, audit &amp; advisory</t>
        </is>
      </c>
      <c r="P82" s="3" t="n">
        <v>1</v>
      </c>
      <c r="Q82" s="3" t="inlineStr">
        <is>
          <t>Gold</t>
        </is>
      </c>
      <c r="R82" s="3" t="inlineStr">
        <is>
          <t>ETGCCWorld Talent Conclave 2026 (6 Aug 2026) - Gold</t>
        </is>
      </c>
      <c r="S82" s="3" t="inlineStr">
        <is>
          <t>bakertilly.com</t>
        </is>
      </c>
      <c r="T82" s="3" t="inlineStr">
        <is>
          <t>Knowledge-partner slot: co-branded GCC report or keynote on GCC setup, tax and operating models.</t>
        </is>
      </c>
      <c r="U82" s="7" t="inlineStr">
        <is>
          <t>Not contacted</t>
        </is>
      </c>
      <c r="V82" s="7" t="inlineStr"/>
      <c r="W82" s="7" t="inlineStr">
        <is>
          <t>CHECK: primary email domain does not match company domain (may be old employer); other emails: sheakeb.ashraf@mossadams.com</t>
        </is>
      </c>
    </row>
    <row r="83">
      <c r="A83" s="8" t="inlineStr">
        <is>
          <t>B - Warm</t>
        </is>
      </c>
      <c r="B83" s="3" t="inlineStr">
        <is>
          <t>Baker Tilly One India</t>
        </is>
      </c>
      <c r="C83" s="4" t="inlineStr">
        <is>
          <t>Vinayak Mishra</t>
        </is>
      </c>
      <c r="D83" s="3" t="inlineStr">
        <is>
          <t>Managing Director</t>
        </is>
      </c>
      <c r="E83" s="3" t="inlineStr">
        <is>
          <t>vinayak.mishra@mossadams.com</t>
        </is>
      </c>
      <c r="F83" s="3" t="inlineStr"/>
      <c r="G83" s="3" t="inlineStr">
        <is>
          <t>+91 90000 22238</t>
        </is>
      </c>
      <c r="H83" s="5" t="inlineStr">
        <is>
          <t>https://www.linkedin.com/in/dr-vinayak-mishra-ph-d-9209b81</t>
        </is>
      </c>
      <c r="I83" s="3" t="inlineStr"/>
      <c r="J83" s="3" t="inlineStr">
        <is>
          <t>Lusha</t>
        </is>
      </c>
      <c r="K83" s="3" t="inlineStr"/>
      <c r="L83" s="3" t="inlineStr"/>
      <c r="M83" s="3" t="inlineStr"/>
      <c r="N83" s="3" t="inlineStr">
        <is>
          <t>New - add to CRM and reach out</t>
        </is>
      </c>
      <c r="O83" s="3" t="inlineStr">
        <is>
          <t>Consulting, audit &amp; advisory</t>
        </is>
      </c>
      <c r="P83" s="3" t="n">
        <v>1</v>
      </c>
      <c r="Q83" s="3" t="inlineStr">
        <is>
          <t>Gold</t>
        </is>
      </c>
      <c r="R83" s="3" t="inlineStr">
        <is>
          <t>ETGCCWorld Talent Conclave 2026 (6 Aug 2026) - Gold</t>
        </is>
      </c>
      <c r="S83" s="3" t="inlineStr">
        <is>
          <t>bakertilly.com</t>
        </is>
      </c>
      <c r="T83" s="3" t="inlineStr">
        <is>
          <t>Knowledge-partner slot: co-branded GCC report or keynote on GCC setup, tax and operating models.</t>
        </is>
      </c>
      <c r="U83" s="7" t="inlineStr">
        <is>
          <t>Not contacted</t>
        </is>
      </c>
      <c r="V83" s="7" t="inlineStr"/>
      <c r="W83" s="7" t="inlineStr">
        <is>
          <t>CHECK: primary email domain does not match company domain (may be old employer)</t>
        </is>
      </c>
    </row>
    <row r="84">
      <c r="A84" s="8" t="inlineStr">
        <is>
          <t>B - Warm</t>
        </is>
      </c>
      <c r="B84" s="3" t="inlineStr">
        <is>
          <t>Careernet</t>
        </is>
      </c>
      <c r="C84" s="4" t="inlineStr">
        <is>
          <t>Jayakrishnan K.</t>
        </is>
      </c>
      <c r="D84" s="3" t="inlineStr">
        <is>
          <t>Associate Vice President of Marketing</t>
        </is>
      </c>
      <c r="E84" s="3" t="inlineStr">
        <is>
          <t>jayakrishnan.nair@careernet.in</t>
        </is>
      </c>
      <c r="F84" s="3" t="inlineStr"/>
      <c r="G84" s="3" t="inlineStr">
        <is>
          <t>+91 98114 56323</t>
        </is>
      </c>
      <c r="H84" s="5" t="inlineStr">
        <is>
          <t>https://www.linkedin.com/in/jayakrishnank</t>
        </is>
      </c>
      <c r="I84" s="6" t="inlineStr">
        <is>
          <t>Yes</t>
        </is>
      </c>
      <c r="J84" s="3" t="inlineStr">
        <is>
          <t>Lusha</t>
        </is>
      </c>
      <c r="K84" s="3" t="inlineStr"/>
      <c r="L84" s="3" t="inlineStr"/>
      <c r="M84" s="3" t="inlineStr"/>
      <c r="N84" s="3" t="inlineStr">
        <is>
          <t>In CRM, cold (20 days) - re-engage</t>
        </is>
      </c>
      <c r="O84" s="3" t="inlineStr">
        <is>
          <t>Talent, staffing &amp; learning</t>
        </is>
      </c>
      <c r="P84" s="3" t="n">
        <v>1</v>
      </c>
      <c r="Q84" s="3" t="inlineStr">
        <is>
          <t>Gold Partner</t>
        </is>
      </c>
      <c r="R84" s="3" t="inlineStr">
        <is>
          <t>People Matters GCC Talent Summit 2026 - Bengaluru (13 Feb 2026) - Gold Partner</t>
        </is>
      </c>
      <c r="S84" s="3" t="inlineStr">
        <is>
          <t>careernet.in</t>
        </is>
      </c>
      <c r="T84" s="3" t="inlineStr">
        <is>
          <t>GCC hiring and skilling leaders (CHROs, talent heads) - talent-track session and branded lounge.</t>
        </is>
      </c>
      <c r="U84" s="7" t="inlineStr">
        <is>
          <t>Not contacted</t>
        </is>
      </c>
      <c r="V84" s="7" t="inlineStr"/>
      <c r="W84" s="7" t="inlineStr">
        <is>
          <t>Found via company name (Lusha domain is careernet.co.in).; alt emails: jayakrishnan.nair@careernet.co.in</t>
        </is>
      </c>
    </row>
    <row r="85">
      <c r="A85" s="8" t="inlineStr">
        <is>
          <t>B - Warm</t>
        </is>
      </c>
      <c r="B85" s="3" t="inlineStr">
        <is>
          <t>Careernet</t>
        </is>
      </c>
      <c r="C85" s="4" t="inlineStr">
        <is>
          <t>Ravi Prasad</t>
        </is>
      </c>
      <c r="D85" s="3" t="inlineStr">
        <is>
          <t>Principal Brand Marketing Specialist</t>
        </is>
      </c>
      <c r="E85" s="3" t="inlineStr">
        <is>
          <t>ravi.prasad@careernet.in</t>
        </is>
      </c>
      <c r="F85" s="3" t="inlineStr"/>
      <c r="G85" s="3" t="inlineStr">
        <is>
          <t>+91 77381 76898</t>
        </is>
      </c>
      <c r="H85" s="5" t="inlineStr">
        <is>
          <t>https://www.linkedin.com/in/ravi-prasad-96846115</t>
        </is>
      </c>
      <c r="I85" s="6" t="inlineStr">
        <is>
          <t>Yes</t>
        </is>
      </c>
      <c r="J85" s="3" t="inlineStr">
        <is>
          <t>Lusha</t>
        </is>
      </c>
      <c r="K85" s="3" t="inlineStr"/>
      <c r="L85" s="3" t="inlineStr"/>
      <c r="M85" s="3" t="inlineStr"/>
      <c r="N85" s="3" t="inlineStr">
        <is>
          <t>In CRM, cold (20 days) - re-engage</t>
        </is>
      </c>
      <c r="O85" s="3" t="inlineStr">
        <is>
          <t>Talent, staffing &amp; learning</t>
        </is>
      </c>
      <c r="P85" s="3" t="n">
        <v>1</v>
      </c>
      <c r="Q85" s="3" t="inlineStr">
        <is>
          <t>Gold Partner</t>
        </is>
      </c>
      <c r="R85" s="3" t="inlineStr">
        <is>
          <t>People Matters GCC Talent Summit 2026 - Bengaluru (13 Feb 2026) - Gold Partner</t>
        </is>
      </c>
      <c r="S85" s="3" t="inlineStr">
        <is>
          <t>careernet.in</t>
        </is>
      </c>
      <c r="T85" s="3" t="inlineStr">
        <is>
          <t>GCC hiring and skilling leaders (CHROs, talent heads) - talent-track session and branded lounge.</t>
        </is>
      </c>
      <c r="U85" s="7" t="inlineStr">
        <is>
          <t>Not contacted</t>
        </is>
      </c>
      <c r="V85" s="7" t="inlineStr"/>
      <c r="W85" s="7" t="inlineStr"/>
    </row>
    <row r="86">
      <c r="A86" s="8" t="inlineStr">
        <is>
          <t>B - Warm</t>
        </is>
      </c>
      <c r="B86" s="3" t="inlineStr">
        <is>
          <t>Careernet</t>
        </is>
      </c>
      <c r="C86" s="4" t="inlineStr">
        <is>
          <t>Anshuman Das</t>
        </is>
      </c>
      <c r="D86" s="3" t="inlineStr">
        <is>
          <t>Co-Founder, Chief Executive Officer</t>
        </is>
      </c>
      <c r="E86" s="3" t="inlineStr">
        <is>
          <t>anshuman.das@longhouse.in</t>
        </is>
      </c>
      <c r="F86" s="3" t="inlineStr"/>
      <c r="G86" s="3" t="inlineStr">
        <is>
          <t>+91 98800 42240</t>
        </is>
      </c>
      <c r="H86" s="5" t="inlineStr">
        <is>
          <t>https://www.linkedin.com/in/anshuman-das-28a97</t>
        </is>
      </c>
      <c r="I86" s="3" t="inlineStr"/>
      <c r="J86" s="3" t="inlineStr">
        <is>
          <t>Lusha</t>
        </is>
      </c>
      <c r="K86" s="3" t="inlineStr"/>
      <c r="L86" s="3" t="inlineStr"/>
      <c r="M86" s="3" t="inlineStr"/>
      <c r="N86" s="3" t="inlineStr">
        <is>
          <t>In CRM, cold (20 days) - re-engage</t>
        </is>
      </c>
      <c r="O86" s="3" t="inlineStr">
        <is>
          <t>Talent, staffing &amp; learning</t>
        </is>
      </c>
      <c r="P86" s="3" t="n">
        <v>1</v>
      </c>
      <c r="Q86" s="3" t="inlineStr">
        <is>
          <t>Gold Partner</t>
        </is>
      </c>
      <c r="R86" s="3" t="inlineStr">
        <is>
          <t>People Matters GCC Talent Summit 2026 - Bengaluru (13 Feb 2026) - Gold Partner</t>
        </is>
      </c>
      <c r="S86" s="3" t="inlineStr">
        <is>
          <t>careernet.in</t>
        </is>
      </c>
      <c r="T86" s="3" t="inlineStr">
        <is>
          <t>GCC hiring and skilling leaders (CHROs, talent heads) - talent-track session and branded lounge.</t>
        </is>
      </c>
      <c r="U86" s="7" t="inlineStr">
        <is>
          <t>Not contacted</t>
        </is>
      </c>
      <c r="V86" s="7" t="inlineStr"/>
      <c r="W86" s="7" t="inlineStr">
        <is>
          <t>Lusha emails are on group/affiliate domains (longhouse.in, hirepro.in), not careernet.; alt emails: anshuman.das@hirepro.in; alt phones: +91 80552 31801 (phone)</t>
        </is>
      </c>
    </row>
    <row r="87">
      <c r="A87" s="8" t="inlineStr">
        <is>
          <t>B - Warm</t>
        </is>
      </c>
      <c r="B87" s="3" t="inlineStr">
        <is>
          <t>Collabera</t>
        </is>
      </c>
      <c r="C87" s="4" t="inlineStr">
        <is>
          <t>Rajat Das</t>
        </is>
      </c>
      <c r="D87" s="3" t="inlineStr">
        <is>
          <t>Associate Vice President and Head of Communication and Media</t>
        </is>
      </c>
      <c r="E87" s="3" t="inlineStr"/>
      <c r="F87" s="3" t="inlineStr"/>
      <c r="G87" s="3" t="inlineStr"/>
      <c r="H87" s="5" t="inlineStr">
        <is>
          <t>https://www.linkedin.com/in/rajat-das-a8592b86</t>
        </is>
      </c>
      <c r="I87" s="6" t="inlineStr">
        <is>
          <t>Yes</t>
        </is>
      </c>
      <c r="J87" s="3" t="inlineStr">
        <is>
          <t>Lusha</t>
        </is>
      </c>
      <c r="K87" s="3" t="inlineStr"/>
      <c r="L87" s="3" t="inlineStr"/>
      <c r="M87" s="3" t="inlineStr"/>
      <c r="N87" s="3" t="inlineStr">
        <is>
          <t>In CRM, never contacted - start outreach</t>
        </is>
      </c>
      <c r="O87" s="3" t="inlineStr">
        <is>
          <t>Talent, staffing &amp; learning</t>
        </is>
      </c>
      <c r="P87" s="3" t="n">
        <v>1</v>
      </c>
      <c r="Q87" s="3" t="inlineStr">
        <is>
          <t>Platinum</t>
        </is>
      </c>
      <c r="R87" s="3" t="inlineStr">
        <is>
          <t>GCC Leadership Conclave - Bengaluru (14 May 2025) - Platinum</t>
        </is>
      </c>
      <c r="S87" s="3" t="inlineStr">
        <is>
          <t>collabera.com</t>
        </is>
      </c>
      <c r="T87" s="3" t="inlineStr">
        <is>
          <t>GCC hiring and skilling leaders (CHROs, talent heads) - talent-track session and branded lounge.</t>
        </is>
      </c>
      <c r="U87" s="7" t="inlineStr">
        <is>
          <t>Not contacted</t>
        </is>
      </c>
      <c r="V87" s="7" t="inlineStr"/>
      <c r="W87" s="7" t="inlineStr">
        <is>
          <t>Not yet enriched.</t>
        </is>
      </c>
    </row>
    <row r="88">
      <c r="A88" s="8" t="inlineStr">
        <is>
          <t>B - Warm</t>
        </is>
      </c>
      <c r="B88" s="3" t="inlineStr">
        <is>
          <t>Collabera</t>
        </is>
      </c>
      <c r="C88" s="4" t="inlineStr">
        <is>
          <t>Suharsh L.</t>
        </is>
      </c>
      <c r="D88" s="3" t="inlineStr">
        <is>
          <t>Director of Marketing</t>
        </is>
      </c>
      <c r="E88" s="3" t="inlineStr"/>
      <c r="F88" s="3" t="inlineStr"/>
      <c r="G88" s="3" t="inlineStr"/>
      <c r="H88" s="5" t="inlineStr">
        <is>
          <t>https://www.linkedin.com/in/suharshl</t>
        </is>
      </c>
      <c r="I88" s="6" t="inlineStr">
        <is>
          <t>Yes</t>
        </is>
      </c>
      <c r="J88" s="3" t="inlineStr">
        <is>
          <t>Lusha</t>
        </is>
      </c>
      <c r="K88" s="3" t="inlineStr"/>
      <c r="L88" s="3" t="inlineStr"/>
      <c r="M88" s="3" t="inlineStr"/>
      <c r="N88" s="3" t="inlineStr">
        <is>
          <t>In CRM, never contacted - start outreach</t>
        </is>
      </c>
      <c r="O88" s="3" t="inlineStr">
        <is>
          <t>Talent, staffing &amp; learning</t>
        </is>
      </c>
      <c r="P88" s="3" t="n">
        <v>1</v>
      </c>
      <c r="Q88" s="3" t="inlineStr">
        <is>
          <t>Platinum</t>
        </is>
      </c>
      <c r="R88" s="3" t="inlineStr">
        <is>
          <t>GCC Leadership Conclave - Bengaluru (14 May 2025) - Platinum</t>
        </is>
      </c>
      <c r="S88" s="3" t="inlineStr">
        <is>
          <t>collabera.com</t>
        </is>
      </c>
      <c r="T88" s="3" t="inlineStr">
        <is>
          <t>GCC hiring and skilling leaders (CHROs, talent heads) - talent-track session and branded lounge.</t>
        </is>
      </c>
      <c r="U88" s="7" t="inlineStr">
        <is>
          <t>Not contacted</t>
        </is>
      </c>
      <c r="V88" s="7" t="inlineStr"/>
      <c r="W88" s="7" t="inlineStr">
        <is>
          <t>Not yet enriched.</t>
        </is>
      </c>
    </row>
    <row r="89">
      <c r="A89" s="8" t="inlineStr">
        <is>
          <t>B - Warm</t>
        </is>
      </c>
      <c r="B89" s="3" t="inlineStr">
        <is>
          <t>Collabera</t>
        </is>
      </c>
      <c r="C89" s="4" t="inlineStr">
        <is>
          <t>Vijay Kumar</t>
        </is>
      </c>
      <c r="D89" s="3" t="inlineStr">
        <is>
          <t>Head of Marketing</t>
        </is>
      </c>
      <c r="E89" s="3" t="inlineStr"/>
      <c r="F89" s="3" t="inlineStr"/>
      <c r="G89" s="3" t="inlineStr"/>
      <c r="H89" s="5" t="inlineStr">
        <is>
          <t>https://www.linkedin.com/in/vijay-kumar-79273382</t>
        </is>
      </c>
      <c r="I89" s="6" t="inlineStr">
        <is>
          <t>Yes</t>
        </is>
      </c>
      <c r="J89" s="3" t="inlineStr">
        <is>
          <t>Lusha</t>
        </is>
      </c>
      <c r="K89" s="3" t="inlineStr"/>
      <c r="L89" s="3" t="inlineStr"/>
      <c r="M89" s="3" t="inlineStr"/>
      <c r="N89" s="3" t="inlineStr">
        <is>
          <t>In CRM, never contacted - start outreach</t>
        </is>
      </c>
      <c r="O89" s="3" t="inlineStr">
        <is>
          <t>Talent, staffing &amp; learning</t>
        </is>
      </c>
      <c r="P89" s="3" t="n">
        <v>1</v>
      </c>
      <c r="Q89" s="3" t="inlineStr">
        <is>
          <t>Platinum</t>
        </is>
      </c>
      <c r="R89" s="3" t="inlineStr">
        <is>
          <t>GCC Leadership Conclave - Bengaluru (14 May 2025) - Platinum</t>
        </is>
      </c>
      <c r="S89" s="3" t="inlineStr">
        <is>
          <t>collabera.com</t>
        </is>
      </c>
      <c r="T89" s="3" t="inlineStr">
        <is>
          <t>GCC hiring and skilling leaders (CHROs, talent heads) - talent-track session and branded lounge.</t>
        </is>
      </c>
      <c r="U89" s="7" t="inlineStr">
        <is>
          <t>Not contacted</t>
        </is>
      </c>
      <c r="V89" s="7" t="inlineStr"/>
      <c r="W89" s="7" t="inlineStr">
        <is>
          <t>Not yet enriched.</t>
        </is>
      </c>
    </row>
    <row r="90">
      <c r="A90" s="8" t="inlineStr">
        <is>
          <t>B - Warm</t>
        </is>
      </c>
      <c r="B90" s="3" t="inlineStr">
        <is>
          <t>Collabera</t>
        </is>
      </c>
      <c r="C90" s="4" t="inlineStr">
        <is>
          <t>Ranjith Doshi</t>
        </is>
      </c>
      <c r="D90" s="3" t="inlineStr">
        <is>
          <t>Global CFO &amp; India COO</t>
        </is>
      </c>
      <c r="E90" s="3" t="inlineStr"/>
      <c r="F90" s="3" t="inlineStr"/>
      <c r="G90" s="3" t="inlineStr"/>
      <c r="H90" s="3" t="inlineStr"/>
      <c r="I90" s="3" t="inlineStr"/>
      <c r="J90" s="3" t="inlineStr">
        <is>
          <t>Public research (medium confidence) - not in HubSpot</t>
        </is>
      </c>
      <c r="K90" s="3" t="inlineStr"/>
      <c r="L90" s="3" t="inlineStr"/>
      <c r="M90" s="5" t="inlineStr">
        <is>
          <t>https://deshgujarat.com/2026/01/26/collabera-launches-global-capacity-centre-in-vadodara/</t>
        </is>
      </c>
      <c r="N90" s="3" t="inlineStr">
        <is>
          <t>In CRM, never contacted - start outreach</t>
        </is>
      </c>
      <c r="O90" s="3" t="inlineStr">
        <is>
          <t>Talent, staffing &amp; learning</t>
        </is>
      </c>
      <c r="P90" s="3" t="n">
        <v>1</v>
      </c>
      <c r="Q90" s="3" t="inlineStr">
        <is>
          <t>Platinum</t>
        </is>
      </c>
      <c r="R90" s="3" t="inlineStr">
        <is>
          <t>GCC Leadership Conclave - Bengaluru (14 May 2025) - Platinum</t>
        </is>
      </c>
      <c r="S90" s="3" t="inlineStr">
        <is>
          <t>collabera.com</t>
        </is>
      </c>
      <c r="T90" s="3" t="inlineStr">
        <is>
          <t>GCC hiring and skilling leaders (CHROs, talent heads) - talent-track session and branded lounge.</t>
        </is>
      </c>
      <c r="U90" s="7" t="inlineStr">
        <is>
          <t>Not contacted</t>
        </is>
      </c>
      <c r="V90" s="7" t="inlineStr"/>
      <c r="W90" s="7" t="inlineStr"/>
    </row>
    <row r="91">
      <c r="A91" s="8" t="inlineStr">
        <is>
          <t>B - Warm</t>
        </is>
      </c>
      <c r="B91" s="3" t="inlineStr">
        <is>
          <t>ColorTokens</t>
        </is>
      </c>
      <c r="C91" s="4" t="inlineStr">
        <is>
          <t>Sruthi Viswanathan</t>
        </is>
      </c>
      <c r="D91" s="3" t="inlineStr">
        <is>
          <t>Marketing Manager of Social and Communications</t>
        </is>
      </c>
      <c r="E91" s="3" t="inlineStr">
        <is>
          <t>sruthi.viswanathan@colortokens.com</t>
        </is>
      </c>
      <c r="F91" s="3" t="inlineStr"/>
      <c r="G91" s="3" t="inlineStr">
        <is>
          <t>+91 90085 64055</t>
        </is>
      </c>
      <c r="H91" s="5" t="inlineStr">
        <is>
          <t>https://www.linkedin.com/in/sruthi-viswanathan-a59a5215</t>
        </is>
      </c>
      <c r="I91" s="6" t="inlineStr">
        <is>
          <t>Yes</t>
        </is>
      </c>
      <c r="J91" s="3" t="inlineStr">
        <is>
          <t>Lusha</t>
        </is>
      </c>
      <c r="K91" s="3" t="inlineStr"/>
      <c r="L91" s="3" t="inlineStr"/>
      <c r="M91" s="3" t="inlineStr"/>
      <c r="N91" s="3" t="inlineStr">
        <is>
          <t>Active in CRM - coordinate with owner before contacting</t>
        </is>
      </c>
      <c r="O91" s="3" t="inlineStr">
        <is>
          <t>Cybersecurity &amp; risk</t>
        </is>
      </c>
      <c r="P91" s="3" t="n">
        <v>1</v>
      </c>
      <c r="Q91" s="3" t="inlineStr">
        <is>
          <t>Gold Partner</t>
        </is>
      </c>
      <c r="R91" s="3" t="inlineStr">
        <is>
          <t>GCC Leadership Conclave - Bengaluru (7-8 Apr 2026) - Gold Partner</t>
        </is>
      </c>
      <c r="S91" s="3" t="inlineStr">
        <is>
          <t>colortokens.com</t>
        </is>
      </c>
      <c r="T91" s="3" t="inlineStr">
        <is>
          <t>GCC CISOs and risk heads in one room - security panel or closed-door CISO roundtable.</t>
        </is>
      </c>
      <c r="U91" s="7" t="inlineStr">
        <is>
          <t>Not contacted</t>
        </is>
      </c>
      <c r="V91" s="7" t="inlineStr"/>
      <c r="W91" s="7" t="inlineStr">
        <is>
          <t>other phones: +91 94956 09749</t>
        </is>
      </c>
    </row>
    <row r="92">
      <c r="A92" s="8" t="inlineStr">
        <is>
          <t>B - Warm</t>
        </is>
      </c>
      <c r="B92" s="3" t="inlineStr">
        <is>
          <t>ColorTokens</t>
        </is>
      </c>
      <c r="C92" s="4" t="inlineStr">
        <is>
          <t>Vidhu Atul</t>
        </is>
      </c>
      <c r="D92" s="3" t="inlineStr">
        <is>
          <t>Integrated Marketing Manager</t>
        </is>
      </c>
      <c r="E92" s="3" t="inlineStr">
        <is>
          <t>atul.vidhu@colortokens.com</t>
        </is>
      </c>
      <c r="F92" s="3" t="inlineStr"/>
      <c r="G92" s="3" t="inlineStr">
        <is>
          <t>+91 97429 63810</t>
        </is>
      </c>
      <c r="H92" s="5" t="inlineStr">
        <is>
          <t>https://www.linkedin.com/in/atul-vidhu-06268515a</t>
        </is>
      </c>
      <c r="I92" s="6" t="inlineStr">
        <is>
          <t>Yes</t>
        </is>
      </c>
      <c r="J92" s="3" t="inlineStr">
        <is>
          <t>Lusha</t>
        </is>
      </c>
      <c r="K92" s="3" t="inlineStr"/>
      <c r="L92" s="3" t="inlineStr"/>
      <c r="M92" s="3" t="inlineStr"/>
      <c r="N92" s="3" t="inlineStr">
        <is>
          <t>Active in CRM - coordinate with owner before contacting</t>
        </is>
      </c>
      <c r="O92" s="3" t="inlineStr">
        <is>
          <t>Cybersecurity &amp; risk</t>
        </is>
      </c>
      <c r="P92" s="3" t="n">
        <v>1</v>
      </c>
      <c r="Q92" s="3" t="inlineStr">
        <is>
          <t>Gold Partner</t>
        </is>
      </c>
      <c r="R92" s="3" t="inlineStr">
        <is>
          <t>GCC Leadership Conclave - Bengaluru (7-8 Apr 2026) - Gold Partner</t>
        </is>
      </c>
      <c r="S92" s="3" t="inlineStr">
        <is>
          <t>colortokens.com</t>
        </is>
      </c>
      <c r="T92" s="3" t="inlineStr">
        <is>
          <t>GCC CISOs and risk heads in one room - security panel or closed-door CISO roundtable.</t>
        </is>
      </c>
      <c r="U92" s="7" t="inlineStr">
        <is>
          <t>Not contacted</t>
        </is>
      </c>
      <c r="V92" s="7" t="inlineStr"/>
      <c r="W92" s="7" t="inlineStr">
        <is>
          <t>other phones: +91 97390 22584</t>
        </is>
      </c>
    </row>
    <row r="93">
      <c r="A93" s="8" t="inlineStr">
        <is>
          <t>B - Warm</t>
        </is>
      </c>
      <c r="B93" s="3" t="inlineStr">
        <is>
          <t>ColorTokens</t>
        </is>
      </c>
      <c r="C93" s="4" t="inlineStr">
        <is>
          <t>Agnidipta Sarkar</t>
        </is>
      </c>
      <c r="D93" s="3" t="inlineStr">
        <is>
          <t>Chief Evangelist</t>
        </is>
      </c>
      <c r="E93" s="3" t="inlineStr">
        <is>
          <t>agnidipta.sarkar@colortokens.com</t>
        </is>
      </c>
      <c r="F93" s="3" t="inlineStr"/>
      <c r="G93" s="3" t="inlineStr">
        <is>
          <t>+91 98807 10032</t>
        </is>
      </c>
      <c r="H93" s="5" t="inlineStr">
        <is>
          <t>https://www.linkedin.com/in/agnidipta</t>
        </is>
      </c>
      <c r="I93" s="3" t="inlineStr"/>
      <c r="J93" s="3" t="inlineStr">
        <is>
          <t>Lusha</t>
        </is>
      </c>
      <c r="K93" s="3" t="inlineStr"/>
      <c r="L93" s="3" t="inlineStr"/>
      <c r="M93" s="3" t="inlineStr"/>
      <c r="N93" s="3" t="inlineStr">
        <is>
          <t>Active in CRM - coordinate with owner before contacting</t>
        </is>
      </c>
      <c r="O93" s="3" t="inlineStr">
        <is>
          <t>Cybersecurity &amp; risk</t>
        </is>
      </c>
      <c r="P93" s="3" t="n">
        <v>1</v>
      </c>
      <c r="Q93" s="3" t="inlineStr">
        <is>
          <t>Gold Partner</t>
        </is>
      </c>
      <c r="R93" s="3" t="inlineStr">
        <is>
          <t>GCC Leadership Conclave - Bengaluru (7-8 Apr 2026) - Gold Partner</t>
        </is>
      </c>
      <c r="S93" s="3" t="inlineStr">
        <is>
          <t>colortokens.com</t>
        </is>
      </c>
      <c r="T93" s="3" t="inlineStr">
        <is>
          <t>GCC CISOs and risk heads in one room - security panel or closed-door CISO roundtable.</t>
        </is>
      </c>
      <c r="U93" s="7" t="inlineStr">
        <is>
          <t>Not contacted</t>
        </is>
      </c>
      <c r="V93" s="7" t="inlineStr"/>
      <c r="W93" s="7" t="inlineStr">
        <is>
          <t>other phones: +91 80 2616 2123</t>
        </is>
      </c>
    </row>
    <row r="94">
      <c r="A94" s="8" t="inlineStr">
        <is>
          <t>B - Warm</t>
        </is>
      </c>
      <c r="B94" s="3" t="inlineStr">
        <is>
          <t>ColorTokens</t>
        </is>
      </c>
      <c r="C94" s="4" t="inlineStr">
        <is>
          <t>Parikshit Mohta</t>
        </is>
      </c>
      <c r="D94" s="3" t="inlineStr">
        <is>
          <t>Vice President, Country &amp; SAARC (India)</t>
        </is>
      </c>
      <c r="E94" s="3" t="inlineStr"/>
      <c r="F94" s="3" t="inlineStr"/>
      <c r="G94" s="3" t="inlineStr"/>
      <c r="H94" s="3" t="inlineStr"/>
      <c r="I94" s="3" t="inlineStr"/>
      <c r="J94" s="3" t="inlineStr">
        <is>
          <t>Public research (medium confidence) - not in HubSpot</t>
        </is>
      </c>
      <c r="K94" s="3" t="inlineStr"/>
      <c r="L94" s="3" t="inlineStr"/>
      <c r="M94" s="5" t="inlineStr">
        <is>
          <t>https://colortokens.com/about-us/</t>
        </is>
      </c>
      <c r="N94" s="3" t="inlineStr">
        <is>
          <t>Active in CRM - coordinate with owner before contacting</t>
        </is>
      </c>
      <c r="O94" s="3" t="inlineStr">
        <is>
          <t>Cybersecurity &amp; risk</t>
        </is>
      </c>
      <c r="P94" s="3" t="n">
        <v>1</v>
      </c>
      <c r="Q94" s="3" t="inlineStr">
        <is>
          <t>Gold Partner</t>
        </is>
      </c>
      <c r="R94" s="3" t="inlineStr">
        <is>
          <t>GCC Leadership Conclave - Bengaluru (7-8 Apr 2026) - Gold Partner</t>
        </is>
      </c>
      <c r="S94" s="3" t="inlineStr">
        <is>
          <t>colortokens.com</t>
        </is>
      </c>
      <c r="T94" s="3" t="inlineStr">
        <is>
          <t>GCC CISOs and risk heads in one room - security panel or closed-door CISO roundtable.</t>
        </is>
      </c>
      <c r="U94" s="7" t="inlineStr">
        <is>
          <t>Not contacted</t>
        </is>
      </c>
      <c r="V94" s="7" t="inlineStr"/>
      <c r="W94" s="7" t="inlineStr"/>
    </row>
    <row r="95">
      <c r="A95" s="8" t="inlineStr">
        <is>
          <t>B - Warm</t>
        </is>
      </c>
      <c r="B95" s="3" t="inlineStr">
        <is>
          <t>Commvault</t>
        </is>
      </c>
      <c r="C95" s="4" t="inlineStr">
        <is>
          <t>Abhishek Praveen</t>
        </is>
      </c>
      <c r="D95" s="3" t="inlineStr">
        <is>
          <t>Senior Director of APAC, India and COE Marketing</t>
        </is>
      </c>
      <c r="E95" s="3" t="inlineStr">
        <is>
          <t>apraveen@commvault.com</t>
        </is>
      </c>
      <c r="F95" s="3" t="inlineStr"/>
      <c r="G95" s="3" t="inlineStr">
        <is>
          <t>+91 91629 55262</t>
        </is>
      </c>
      <c r="H95" s="5" t="inlineStr">
        <is>
          <t>https://www.linkedin.com/in/i-am-abhishek-praveen-</t>
        </is>
      </c>
      <c r="I95" s="6" t="inlineStr">
        <is>
          <t>Yes</t>
        </is>
      </c>
      <c r="J95" s="3" t="inlineStr">
        <is>
          <t>Lusha</t>
        </is>
      </c>
      <c r="K95" s="3" t="inlineStr"/>
      <c r="L95" s="3" t="inlineStr"/>
      <c r="M95" s="3" t="inlineStr"/>
      <c r="N95" s="3" t="inlineStr">
        <is>
          <t>Active in CRM - coordinate with owner before contacting</t>
        </is>
      </c>
      <c r="O95" s="3" t="inlineStr">
        <is>
          <t>Software, SaaS &amp; AI</t>
        </is>
      </c>
      <c r="P95" s="3" t="n">
        <v>1</v>
      </c>
      <c r="Q95" s="3" t="inlineStr">
        <is>
          <t>Gold</t>
        </is>
      </c>
      <c r="R95" s="3" t="inlineStr">
        <is>
          <t>Zinnov Confluence 2026 (India) (19-20 Aug 2026) - Gold</t>
        </is>
      </c>
      <c r="S95" s="3" t="inlineStr">
        <is>
          <t>commvault.com</t>
        </is>
      </c>
      <c r="T95" s="3" t="inlineStr">
        <is>
          <t>Demand generation with GCC tech and ops leaders - product demo booth, AI session, qualified lead list.</t>
        </is>
      </c>
      <c r="U95" s="7" t="inlineStr">
        <is>
          <t>Not contacted</t>
        </is>
      </c>
      <c r="V95" s="7" t="inlineStr"/>
      <c r="W95" s="7" t="inlineStr">
        <is>
          <t>Contact data last updated 2024-05-31.</t>
        </is>
      </c>
    </row>
    <row r="96">
      <c r="A96" s="8" t="inlineStr">
        <is>
          <t>B - Warm</t>
        </is>
      </c>
      <c r="B96" s="3" t="inlineStr">
        <is>
          <t>Commvault</t>
        </is>
      </c>
      <c r="C96" s="4" t="inlineStr">
        <is>
          <t>Kaustubh Joshi</t>
        </is>
      </c>
      <c r="D96" s="3" t="inlineStr">
        <is>
          <t>Marketing Director</t>
        </is>
      </c>
      <c r="E96" s="3" t="inlineStr">
        <is>
          <t>kjoshi@commvault.com</t>
        </is>
      </c>
      <c r="F96" s="3" t="inlineStr"/>
      <c r="G96" s="3" t="inlineStr">
        <is>
          <t>+91 80884 21579</t>
        </is>
      </c>
      <c r="H96" s="5" t="inlineStr">
        <is>
          <t>https://www.linkedin.com/in/joshi-kaustubh</t>
        </is>
      </c>
      <c r="I96" s="6" t="inlineStr">
        <is>
          <t>Yes</t>
        </is>
      </c>
      <c r="J96" s="3" t="inlineStr">
        <is>
          <t>Lusha</t>
        </is>
      </c>
      <c r="K96" s="3" t="inlineStr"/>
      <c r="L96" s="3" t="inlineStr"/>
      <c r="M96" s="3" t="inlineStr"/>
      <c r="N96" s="3" t="inlineStr">
        <is>
          <t>Active in CRM - coordinate with owner before contacting</t>
        </is>
      </c>
      <c r="O96" s="3" t="inlineStr">
        <is>
          <t>Software, SaaS &amp; AI</t>
        </is>
      </c>
      <c r="P96" s="3" t="n">
        <v>1</v>
      </c>
      <c r="Q96" s="3" t="inlineStr">
        <is>
          <t>Gold</t>
        </is>
      </c>
      <c r="R96" s="3" t="inlineStr">
        <is>
          <t>Zinnov Confluence 2026 (India) (19-20 Aug 2026) - Gold</t>
        </is>
      </c>
      <c r="S96" s="3" t="inlineStr">
        <is>
          <t>commvault.com</t>
        </is>
      </c>
      <c r="T96" s="3" t="inlineStr">
        <is>
          <t>Demand generation with GCC tech and ops leaders - product demo booth, AI session, qualified lead list.</t>
        </is>
      </c>
      <c r="U96" s="7" t="inlineStr">
        <is>
          <t>Not contacted</t>
        </is>
      </c>
      <c r="V96" s="7" t="inlineStr"/>
      <c r="W96" s="7" t="inlineStr">
        <is>
          <t>Email confidence A (not A+).</t>
        </is>
      </c>
    </row>
    <row r="97">
      <c r="A97" s="8" t="inlineStr">
        <is>
          <t>B - Warm</t>
        </is>
      </c>
      <c r="B97" s="3" t="inlineStr">
        <is>
          <t>Commvault</t>
        </is>
      </c>
      <c r="C97" s="4" t="inlineStr">
        <is>
          <t>Riya Borkotoky</t>
        </is>
      </c>
      <c r="D97" s="3" t="inlineStr">
        <is>
          <t>Senior Field Marketing Manager</t>
        </is>
      </c>
      <c r="E97" s="3" t="inlineStr">
        <is>
          <t>rborkotoky@commvault.com</t>
        </is>
      </c>
      <c r="F97" s="3" t="inlineStr"/>
      <c r="G97" s="3" t="inlineStr">
        <is>
          <t>+91 96206 47733</t>
        </is>
      </c>
      <c r="H97" s="5" t="inlineStr">
        <is>
          <t>https://www.linkedin.com/in/riya-borkotoky</t>
        </is>
      </c>
      <c r="I97" s="6" t="inlineStr">
        <is>
          <t>Yes</t>
        </is>
      </c>
      <c r="J97" s="3" t="inlineStr">
        <is>
          <t>Lusha</t>
        </is>
      </c>
      <c r="K97" s="3" t="inlineStr"/>
      <c r="L97" s="3" t="inlineStr"/>
      <c r="M97" s="3" t="inlineStr"/>
      <c r="N97" s="3" t="inlineStr">
        <is>
          <t>Active in CRM - coordinate with owner before contacting</t>
        </is>
      </c>
      <c r="O97" s="3" t="inlineStr">
        <is>
          <t>Software, SaaS &amp; AI</t>
        </is>
      </c>
      <c r="P97" s="3" t="n">
        <v>1</v>
      </c>
      <c r="Q97" s="3" t="inlineStr">
        <is>
          <t>Gold</t>
        </is>
      </c>
      <c r="R97" s="3" t="inlineStr">
        <is>
          <t>Zinnov Confluence 2026 (India) (19-20 Aug 2026) - Gold</t>
        </is>
      </c>
      <c r="S97" s="3" t="inlineStr">
        <is>
          <t>commvault.com</t>
        </is>
      </c>
      <c r="T97" s="3" t="inlineStr">
        <is>
          <t>Demand generation with GCC tech and ops leaders - product demo booth, AI session, qualified lead list.</t>
        </is>
      </c>
      <c r="U97" s="7" t="inlineStr">
        <is>
          <t>Not contacted</t>
        </is>
      </c>
      <c r="V97" s="7" t="inlineStr"/>
      <c r="W97" s="7" t="inlineStr">
        <is>
          <t>alt phones: +91 96201 37065 (mobile)</t>
        </is>
      </c>
    </row>
    <row r="98">
      <c r="A98" s="8" t="inlineStr">
        <is>
          <t>B - Warm</t>
        </is>
      </c>
      <c r="B98" s="3" t="inlineStr">
        <is>
          <t>cult.fit</t>
        </is>
      </c>
      <c r="C98" s="4" t="inlineStr">
        <is>
          <t>Anita Rane</t>
        </is>
      </c>
      <c r="D98" s="3" t="inlineStr">
        <is>
          <t>Head of Brand Marketing</t>
        </is>
      </c>
      <c r="E98" s="3" t="inlineStr"/>
      <c r="F98" s="3" t="inlineStr"/>
      <c r="G98" s="3" t="inlineStr"/>
      <c r="H98" s="5" t="inlineStr">
        <is>
          <t>https://www.linkedin.com/in/anitarane</t>
        </is>
      </c>
      <c r="I98" s="6" t="inlineStr">
        <is>
          <t>Yes</t>
        </is>
      </c>
      <c r="J98" s="3" t="inlineStr">
        <is>
          <t>Lusha</t>
        </is>
      </c>
      <c r="K98" s="3" t="inlineStr"/>
      <c r="L98" s="3" t="inlineStr"/>
      <c r="M98" s="3" t="inlineStr"/>
      <c r="N98" s="3" t="inlineStr">
        <is>
          <t>New - add to CRM and reach out (find contact first)</t>
        </is>
      </c>
      <c r="O98" s="3" t="inlineStr">
        <is>
          <t>Employee benefits, wellness &amp; services</t>
        </is>
      </c>
      <c r="P98" s="3" t="n">
        <v>1</v>
      </c>
      <c r="Q98" s="3" t="inlineStr">
        <is>
          <t>Gold Partner</t>
        </is>
      </c>
      <c r="R98" s="3" t="inlineStr">
        <is>
          <t>People Matters GCC Talent Summit 2026 - Bengaluru (13 Feb 2026) - Gold Partner</t>
        </is>
      </c>
      <c r="S98" s="3" t="inlineStr">
        <is>
          <t>cult.fit</t>
        </is>
      </c>
      <c r="T98" s="3" t="inlineStr">
        <is>
          <t>GCC HR and admin decision-makers - exhibitor space, delegate kit, CHRO networking dinner.</t>
        </is>
      </c>
      <c r="U98" s="7" t="inlineStr">
        <is>
          <t>Not contacted</t>
        </is>
      </c>
      <c r="V98" s="7" t="inlineStr"/>
      <c r="W98" s="7" t="inlineStr">
        <is>
          <t>Not yet enriched.</t>
        </is>
      </c>
    </row>
    <row r="99">
      <c r="A99" s="8" t="inlineStr">
        <is>
          <t>B - Warm</t>
        </is>
      </c>
      <c r="B99" s="3" t="inlineStr">
        <is>
          <t>cult.fit</t>
        </is>
      </c>
      <c r="C99" s="4" t="inlineStr">
        <is>
          <t>Mohua Das Gupta</t>
        </is>
      </c>
      <c r="D99" s="3" t="inlineStr">
        <is>
          <t>Head of Marketing</t>
        </is>
      </c>
      <c r="E99" s="3" t="inlineStr"/>
      <c r="F99" s="3" t="inlineStr"/>
      <c r="G99" s="3" t="inlineStr"/>
      <c r="H99" s="5" t="inlineStr">
        <is>
          <t>https://www.linkedin.com/in/mohua-das-gupta</t>
        </is>
      </c>
      <c r="I99" s="6" t="inlineStr">
        <is>
          <t>Yes</t>
        </is>
      </c>
      <c r="J99" s="3" t="inlineStr">
        <is>
          <t>Lusha</t>
        </is>
      </c>
      <c r="K99" s="3" t="inlineStr"/>
      <c r="L99" s="3" t="inlineStr"/>
      <c r="M99" s="3" t="inlineStr"/>
      <c r="N99" s="3" t="inlineStr">
        <is>
          <t>New - add to CRM and reach out (find contact first)</t>
        </is>
      </c>
      <c r="O99" s="3" t="inlineStr">
        <is>
          <t>Employee benefits, wellness &amp; services</t>
        </is>
      </c>
      <c r="P99" s="3" t="n">
        <v>1</v>
      </c>
      <c r="Q99" s="3" t="inlineStr">
        <is>
          <t>Gold Partner</t>
        </is>
      </c>
      <c r="R99" s="3" t="inlineStr">
        <is>
          <t>People Matters GCC Talent Summit 2026 - Bengaluru (13 Feb 2026) - Gold Partner</t>
        </is>
      </c>
      <c r="S99" s="3" t="inlineStr">
        <is>
          <t>cult.fit</t>
        </is>
      </c>
      <c r="T99" s="3" t="inlineStr">
        <is>
          <t>GCC HR and admin decision-makers - exhibitor space, delegate kit, CHRO networking dinner.</t>
        </is>
      </c>
      <c r="U99" s="7" t="inlineStr">
        <is>
          <t>Not contacted</t>
        </is>
      </c>
      <c r="V99" s="7" t="inlineStr"/>
      <c r="W99" s="7" t="inlineStr">
        <is>
          <t>Not yet enriched.</t>
        </is>
      </c>
    </row>
    <row r="100">
      <c r="A100" s="8" t="inlineStr">
        <is>
          <t>B - Warm</t>
        </is>
      </c>
      <c r="B100" s="3" t="inlineStr">
        <is>
          <t>cult.fit</t>
        </is>
      </c>
      <c r="C100" s="4" t="inlineStr">
        <is>
          <t>Swapnali Desai</t>
        </is>
      </c>
      <c r="D100" s="3" t="inlineStr">
        <is>
          <t>Head of Brand Solutions and IPS</t>
        </is>
      </c>
      <c r="E100" s="3" t="inlineStr"/>
      <c r="F100" s="3" t="inlineStr"/>
      <c r="G100" s="3" t="inlineStr"/>
      <c r="H100" s="5" t="inlineStr">
        <is>
          <t>https://www.linkedin.com/in/swapnalid</t>
        </is>
      </c>
      <c r="I100" s="6" t="inlineStr">
        <is>
          <t>Yes</t>
        </is>
      </c>
      <c r="J100" s="3" t="inlineStr">
        <is>
          <t>Lusha</t>
        </is>
      </c>
      <c r="K100" s="3" t="inlineStr"/>
      <c r="L100" s="3" t="inlineStr"/>
      <c r="M100" s="3" t="inlineStr"/>
      <c r="N100" s="3" t="inlineStr">
        <is>
          <t>New - add to CRM and reach out (find contact first)</t>
        </is>
      </c>
      <c r="O100" s="3" t="inlineStr">
        <is>
          <t>Employee benefits, wellness &amp; services</t>
        </is>
      </c>
      <c r="P100" s="3" t="n">
        <v>1</v>
      </c>
      <c r="Q100" s="3" t="inlineStr">
        <is>
          <t>Gold Partner</t>
        </is>
      </c>
      <c r="R100" s="3" t="inlineStr">
        <is>
          <t>People Matters GCC Talent Summit 2026 - Bengaluru (13 Feb 2026) - Gold Partner</t>
        </is>
      </c>
      <c r="S100" s="3" t="inlineStr">
        <is>
          <t>cult.fit</t>
        </is>
      </c>
      <c r="T100" s="3" t="inlineStr">
        <is>
          <t>GCC HR and admin decision-makers - exhibitor space, delegate kit, CHRO networking dinner.</t>
        </is>
      </c>
      <c r="U100" s="7" t="inlineStr">
        <is>
          <t>Not contacted</t>
        </is>
      </c>
      <c r="V100" s="7" t="inlineStr"/>
      <c r="W100" s="7" t="inlineStr">
        <is>
          <t>Not yet enriched.</t>
        </is>
      </c>
    </row>
    <row r="101">
      <c r="A101" s="8" t="inlineStr">
        <is>
          <t>B - Warm</t>
        </is>
      </c>
      <c r="B101" s="3" t="inlineStr">
        <is>
          <t>cult.fit</t>
        </is>
      </c>
      <c r="C101" s="4" t="inlineStr">
        <is>
          <t>(company general line)</t>
        </is>
      </c>
      <c r="D101" s="3" t="inlineStr"/>
      <c r="E101" s="3" t="inlineStr">
        <is>
          <t>corporate-support@cult.fit</t>
        </is>
      </c>
      <c r="F101" s="3" t="inlineStr"/>
      <c r="G101" s="3" t="inlineStr"/>
      <c r="H101" s="3" t="inlineStr"/>
      <c r="I101" s="3" t="inlineStr"/>
      <c r="J101" s="3" t="inlineStr">
        <is>
          <t>Company website</t>
        </is>
      </c>
      <c r="K101" s="3" t="inlineStr"/>
      <c r="L101" s="3" t="inlineStr"/>
      <c r="M101" s="3" t="inlineStr"/>
      <c r="N101" s="3" t="inlineStr">
        <is>
          <t>New - add to CRM and reach out (find contact first)</t>
        </is>
      </c>
      <c r="O101" s="3" t="inlineStr">
        <is>
          <t>Employee benefits, wellness &amp; services</t>
        </is>
      </c>
      <c r="P101" s="3" t="n">
        <v>1</v>
      </c>
      <c r="Q101" s="3" t="inlineStr">
        <is>
          <t>Gold Partner</t>
        </is>
      </c>
      <c r="R101" s="3" t="inlineStr">
        <is>
          <t>People Matters GCC Talent Summit 2026 - Bengaluru (13 Feb 2026) - Gold Partner</t>
        </is>
      </c>
      <c r="S101" s="3" t="inlineStr">
        <is>
          <t>cult.fit</t>
        </is>
      </c>
      <c r="T101" s="3" t="inlineStr">
        <is>
          <t>GCC HR and admin decision-makers - exhibitor space, delegate kit, CHRO networking dinner.</t>
        </is>
      </c>
      <c r="U101" s="7" t="inlineStr">
        <is>
          <t>Not contacted</t>
        </is>
      </c>
      <c r="V101" s="7" t="inlineStr"/>
      <c r="W101" s="7" t="inlineStr"/>
    </row>
    <row r="102">
      <c r="A102" s="8" t="inlineStr">
        <is>
          <t>B - Warm</t>
        </is>
      </c>
      <c r="B102" s="3" t="inlineStr">
        <is>
          <t>Cyient</t>
        </is>
      </c>
      <c r="C102" s="4" t="inlineStr">
        <is>
          <t>Abhimanyu Gupta</t>
        </is>
      </c>
      <c r="D102" s="3" t="inlineStr">
        <is>
          <t>Director of Brand and Strategy</t>
        </is>
      </c>
      <c r="E102" s="3" t="inlineStr">
        <is>
          <t>abhimanyu.gupta@cyient.com</t>
        </is>
      </c>
      <c r="F102" s="3" t="inlineStr"/>
      <c r="G102" s="3" t="inlineStr">
        <is>
          <t>+91 97110 71102</t>
        </is>
      </c>
      <c r="H102" s="5" t="inlineStr">
        <is>
          <t>https://www.linkedin.com/in/guptaabhimanyu</t>
        </is>
      </c>
      <c r="I102" s="6" t="inlineStr">
        <is>
          <t>Yes</t>
        </is>
      </c>
      <c r="J102" s="3" t="inlineStr">
        <is>
          <t>Lusha</t>
        </is>
      </c>
      <c r="K102" s="3" t="inlineStr"/>
      <c r="L102" s="3" t="inlineStr"/>
      <c r="M102" s="3" t="inlineStr"/>
      <c r="N102" s="3" t="inlineStr">
        <is>
          <t>Active in CRM - coordinate with owner before contacting</t>
        </is>
      </c>
      <c r="O102" s="3" t="inlineStr">
        <is>
          <t>IT services &amp; engineering</t>
        </is>
      </c>
      <c r="P102" s="3" t="n">
        <v>1</v>
      </c>
      <c r="Q102" s="3" t="inlineStr">
        <is>
          <t>Gold</t>
        </is>
      </c>
      <c r="R102" s="3" t="inlineStr">
        <is>
          <t>Zinnov Confluence 2026 (India) (19-20 Aug 2026) - Gold</t>
        </is>
      </c>
      <c r="S102" s="3" t="inlineStr">
        <is>
          <t>cyient.com</t>
        </is>
      </c>
      <c r="T102" s="3" t="inlineStr">
        <is>
          <t>GCC heads are the buyers of build-operate-transfer and engineering services - thought-leadership slot + CXO roundtable.</t>
        </is>
      </c>
      <c r="U102" s="7" t="inlineStr">
        <is>
          <t>Not contacted</t>
        </is>
      </c>
      <c r="V102" s="7" t="inlineStr"/>
      <c r="W102" s="7" t="inlineStr"/>
    </row>
    <row r="103">
      <c r="A103" s="8" t="inlineStr">
        <is>
          <t>B - Warm</t>
        </is>
      </c>
      <c r="B103" s="3" t="inlineStr">
        <is>
          <t>Cyient</t>
        </is>
      </c>
      <c r="C103" s="4" t="inlineStr">
        <is>
          <t>Namrata Gadhok</t>
        </is>
      </c>
      <c r="D103" s="3" t="inlineStr">
        <is>
          <t>Global Head of Marketing</t>
        </is>
      </c>
      <c r="E103" s="3" t="inlineStr">
        <is>
          <t>namrata.gadhok@cyient.com</t>
        </is>
      </c>
      <c r="F103" s="3" t="inlineStr">
        <is>
          <t>+1 971-729-5633</t>
        </is>
      </c>
      <c r="G103" s="3" t="inlineStr"/>
      <c r="H103" s="5" t="inlineStr">
        <is>
          <t>https://www.linkedin.com/in/namrata-gadhok</t>
        </is>
      </c>
      <c r="I103" s="6" t="inlineStr">
        <is>
          <t>Yes</t>
        </is>
      </c>
      <c r="J103" s="3" t="inlineStr">
        <is>
          <t>Lusha</t>
        </is>
      </c>
      <c r="K103" s="3" t="inlineStr"/>
      <c r="L103" s="3" t="inlineStr"/>
      <c r="M103" s="3" t="inlineStr"/>
      <c r="N103" s="3" t="inlineStr">
        <is>
          <t>Active in CRM - coordinate with owner before contacting</t>
        </is>
      </c>
      <c r="O103" s="3" t="inlineStr">
        <is>
          <t>IT services &amp; engineering</t>
        </is>
      </c>
      <c r="P103" s="3" t="n">
        <v>1</v>
      </c>
      <c r="Q103" s="3" t="inlineStr">
        <is>
          <t>Gold</t>
        </is>
      </c>
      <c r="R103" s="3" t="inlineStr">
        <is>
          <t>Zinnov Confluence 2026 (India) (19-20 Aug 2026) - Gold</t>
        </is>
      </c>
      <c r="S103" s="3" t="inlineStr">
        <is>
          <t>cyient.com</t>
        </is>
      </c>
      <c r="T103" s="3" t="inlineStr">
        <is>
          <t>GCC heads are the buyers of build-operate-transfer and engineering services - thought-leadership slot + CXO roundtable.</t>
        </is>
      </c>
      <c r="U103" s="7" t="inlineStr">
        <is>
          <t>Not contacted</t>
        </is>
      </c>
      <c r="V103" s="7" t="inlineStr"/>
      <c r="W103" s="7" t="inlineStr">
        <is>
          <t>other phones: +91 98919 74080</t>
        </is>
      </c>
    </row>
    <row r="104">
      <c r="A104" s="8" t="inlineStr">
        <is>
          <t>B - Warm</t>
        </is>
      </c>
      <c r="B104" s="3" t="inlineStr">
        <is>
          <t>Cyient</t>
        </is>
      </c>
      <c r="C104" s="4" t="inlineStr">
        <is>
          <t>Vidya Latha Parsam</t>
        </is>
      </c>
      <c r="D104" s="3" t="inlineStr">
        <is>
          <t>Director of Marketing</t>
        </is>
      </c>
      <c r="E104" s="3" t="inlineStr">
        <is>
          <t>vidya.parsam@3i-infotech.com</t>
        </is>
      </c>
      <c r="F104" s="3" t="inlineStr"/>
      <c r="G104" s="3" t="inlineStr">
        <is>
          <t>+91 90006 15403</t>
        </is>
      </c>
      <c r="H104" s="5" t="inlineStr">
        <is>
          <t>https://www.linkedin.com/in/vidya-latha-parsam-phd-b4976a</t>
        </is>
      </c>
      <c r="I104" s="6" t="inlineStr">
        <is>
          <t>Yes</t>
        </is>
      </c>
      <c r="J104" s="3" t="inlineStr">
        <is>
          <t>Lusha</t>
        </is>
      </c>
      <c r="K104" s="3" t="inlineStr"/>
      <c r="L104" s="3" t="inlineStr"/>
      <c r="M104" s="3" t="inlineStr"/>
      <c r="N104" s="3" t="inlineStr">
        <is>
          <t>Active in CRM - coordinate with owner before contacting</t>
        </is>
      </c>
      <c r="O104" s="3" t="inlineStr">
        <is>
          <t>IT services &amp; engineering</t>
        </is>
      </c>
      <c r="P104" s="3" t="n">
        <v>1</v>
      </c>
      <c r="Q104" s="3" t="inlineStr">
        <is>
          <t>Gold</t>
        </is>
      </c>
      <c r="R104" s="3" t="inlineStr">
        <is>
          <t>Zinnov Confluence 2026 (India) (19-20 Aug 2026) - Gold</t>
        </is>
      </c>
      <c r="S104" s="3" t="inlineStr">
        <is>
          <t>cyient.com</t>
        </is>
      </c>
      <c r="T104" s="3" t="inlineStr">
        <is>
          <t>GCC heads are the buyers of build-operate-transfer and engineering services - thought-leadership slot + CXO roundtable.</t>
        </is>
      </c>
      <c r="U104" s="7" t="inlineStr">
        <is>
          <t>Not contacted</t>
        </is>
      </c>
      <c r="V104" s="7" t="inlineStr"/>
      <c r="W104" s="7" t="inlineStr">
        <is>
          <t>CHECK: primary email domain does not match company domain (may be old employer)</t>
        </is>
      </c>
    </row>
    <row r="105">
      <c r="A105" s="8" t="inlineStr">
        <is>
          <t>B - Warm</t>
        </is>
      </c>
      <c r="B105" s="3" t="inlineStr">
        <is>
          <t>Cyient</t>
        </is>
      </c>
      <c r="C105" s="4" t="inlineStr">
        <is>
          <t>Utkarsh Srivastav</t>
        </is>
      </c>
      <c r="D105" s="3" t="inlineStr">
        <is>
          <t>Chief Marketing Officer</t>
        </is>
      </c>
      <c r="E105" s="3" t="inlineStr"/>
      <c r="F105" s="3" t="inlineStr"/>
      <c r="G105" s="3" t="inlineStr"/>
      <c r="H105" s="3" t="inlineStr"/>
      <c r="I105" s="6" t="inlineStr">
        <is>
          <t>Yes</t>
        </is>
      </c>
      <c r="J105" s="3" t="inlineStr">
        <is>
          <t>Public research (high confidence) - not in HubSpot</t>
        </is>
      </c>
      <c r="K105" s="3" t="inlineStr"/>
      <c r="L105" s="3" t="inlineStr"/>
      <c r="M105" s="5" t="inlineStr">
        <is>
          <t>https://www.cyient.com/news/utkarsh-srivastav-appointed-chief-marketing-officer-of-cyient</t>
        </is>
      </c>
      <c r="N105" s="3" t="inlineStr">
        <is>
          <t>Active in CRM - coordinate with owner before contacting</t>
        </is>
      </c>
      <c r="O105" s="3" t="inlineStr">
        <is>
          <t>IT services &amp; engineering</t>
        </is>
      </c>
      <c r="P105" s="3" t="n">
        <v>1</v>
      </c>
      <c r="Q105" s="3" t="inlineStr">
        <is>
          <t>Gold</t>
        </is>
      </c>
      <c r="R105" s="3" t="inlineStr">
        <is>
          <t>Zinnov Confluence 2026 (India) (19-20 Aug 2026) - Gold</t>
        </is>
      </c>
      <c r="S105" s="3" t="inlineStr">
        <is>
          <t>cyient.com</t>
        </is>
      </c>
      <c r="T105" s="3" t="inlineStr">
        <is>
          <t>GCC heads are the buyers of build-operate-transfer and engineering services - thought-leadership slot + CXO roundtable.</t>
        </is>
      </c>
      <c r="U105" s="7" t="inlineStr">
        <is>
          <t>Not contacted</t>
        </is>
      </c>
      <c r="V105" s="7" t="inlineStr"/>
      <c r="W105" s="7" t="inlineStr"/>
    </row>
    <row r="106">
      <c r="A106" s="8" t="inlineStr">
        <is>
          <t>B - Warm</t>
        </is>
      </c>
      <c r="B106" s="3" t="inlineStr">
        <is>
          <t>Everforth</t>
        </is>
      </c>
      <c r="C106" s="4" t="inlineStr">
        <is>
          <t>- no contact found yet -</t>
        </is>
      </c>
      <c r="D106" s="3" t="inlineStr"/>
      <c r="E106" s="3" t="inlineStr"/>
      <c r="F106" s="3" t="inlineStr"/>
      <c r="G106" s="3" t="inlineStr"/>
      <c r="H106" s="3" t="inlineStr"/>
      <c r="I106" s="3" t="inlineStr"/>
      <c r="J106" s="3" t="inlineStr"/>
      <c r="K106" s="3" t="inlineStr"/>
      <c r="L106" s="3" t="inlineStr"/>
      <c r="M106" s="3" t="inlineStr"/>
      <c r="N106" s="3" t="inlineStr">
        <is>
          <t>New - add to CRM and reach out (find contact first)</t>
        </is>
      </c>
      <c r="O106" s="3" t="inlineStr">
        <is>
          <t>IT services &amp; engineering</t>
        </is>
      </c>
      <c r="P106" s="3" t="n">
        <v>1</v>
      </c>
      <c r="Q106" s="3" t="inlineStr">
        <is>
          <t>Gold</t>
        </is>
      </c>
      <c r="R106" s="3" t="inlineStr">
        <is>
          <t>Zinnov Confluence 2026 (India) (19-20 Aug 2026) - Gold</t>
        </is>
      </c>
      <c r="S106" s="3" t="inlineStr">
        <is>
          <t>everforth.com</t>
        </is>
      </c>
      <c r="T106" s="3" t="inlineStr">
        <is>
          <t>GCC heads are the buyers of build-operate-transfer and engineering services - thought-leadership slot + CXO roundtable.</t>
        </is>
      </c>
      <c r="U106" s="7" t="inlineStr">
        <is>
          <t>Not contacted</t>
        </is>
      </c>
      <c r="V106" s="7" t="inlineStr"/>
      <c r="W106" s="7" t="inlineStr"/>
    </row>
    <row r="107">
      <c r="A107" s="8" t="inlineStr">
        <is>
          <t>B - Warm</t>
        </is>
      </c>
      <c r="B107" s="3" t="inlineStr">
        <is>
          <t>Google Cloud</t>
        </is>
      </c>
      <c r="C107" s="4" t="inlineStr">
        <is>
          <t>Jaydeep Deshpande</t>
        </is>
      </c>
      <c r="D107" s="3" t="inlineStr">
        <is>
          <t>Group Field Marketing Manager, Partner</t>
        </is>
      </c>
      <c r="E107" s="3" t="inlineStr"/>
      <c r="F107" s="3" t="inlineStr"/>
      <c r="G107" s="3" t="inlineStr"/>
      <c r="H107" s="5" t="inlineStr">
        <is>
          <t>https://www.linkedin.com/in/jaydeep-deshpande-jd-4a120a3</t>
        </is>
      </c>
      <c r="I107" s="6" t="inlineStr">
        <is>
          <t>Yes</t>
        </is>
      </c>
      <c r="J107" s="3" t="inlineStr">
        <is>
          <t>Lusha</t>
        </is>
      </c>
      <c r="K107" s="3" t="inlineStr"/>
      <c r="L107" s="3" t="inlineStr"/>
      <c r="M107" s="3" t="inlineStr"/>
      <c r="N107" s="3" t="inlineStr">
        <is>
          <t>Active in CRM - coordinate with owner before contacting</t>
        </is>
      </c>
      <c r="O107" s="3" t="inlineStr">
        <is>
          <t>Software, SaaS &amp; AI</t>
        </is>
      </c>
      <c r="P107" s="3" t="n">
        <v>1</v>
      </c>
      <c r="Q107" s="3" t="inlineStr">
        <is>
          <t>Co-Presenting</t>
        </is>
      </c>
      <c r="R107" s="3" t="inlineStr">
        <is>
          <t>YourStory GCC Summit 2025 (13 Jun 2025) - Co-Presenting</t>
        </is>
      </c>
      <c r="S107" s="3" t="inlineStr">
        <is>
          <t>cloud.google.com</t>
        </is>
      </c>
      <c r="T107" s="3" t="inlineStr">
        <is>
          <t>Demand generation with GCC tech and ops leaders - product demo booth, AI session, qualified lead list.</t>
        </is>
      </c>
      <c r="U107" s="7" t="inlineStr">
        <is>
          <t>Not contacted</t>
        </is>
      </c>
      <c r="V107" s="7" t="inlineStr"/>
      <c r="W107" s="7" t="inlineStr">
        <is>
          <t>Lusha company is Google (google.com); confirm Google Cloud remit. Not yet enriched.</t>
        </is>
      </c>
    </row>
    <row r="108">
      <c r="A108" s="8" t="inlineStr">
        <is>
          <t>B - Warm</t>
        </is>
      </c>
      <c r="B108" s="3" t="inlineStr">
        <is>
          <t>Google Cloud</t>
        </is>
      </c>
      <c r="C108" s="4" t="inlineStr">
        <is>
          <t>Krishnan Chatterjee</t>
        </is>
      </c>
      <c r="D108" s="3" t="inlineStr">
        <is>
          <t>Head of Marketing</t>
        </is>
      </c>
      <c r="E108" s="3" t="inlineStr"/>
      <c r="F108" s="3" t="inlineStr"/>
      <c r="G108" s="3" t="inlineStr"/>
      <c r="H108" s="5" t="inlineStr">
        <is>
          <t>https://www.linkedin.com/in/krishnanchatterjee</t>
        </is>
      </c>
      <c r="I108" s="6" t="inlineStr">
        <is>
          <t>Yes</t>
        </is>
      </c>
      <c r="J108" s="3" t="inlineStr">
        <is>
          <t>Lusha</t>
        </is>
      </c>
      <c r="K108" s="3" t="inlineStr"/>
      <c r="L108" s="3" t="inlineStr"/>
      <c r="M108" s="3" t="inlineStr"/>
      <c r="N108" s="3" t="inlineStr">
        <is>
          <t>Active in CRM - coordinate with owner before contacting</t>
        </is>
      </c>
      <c r="O108" s="3" t="inlineStr">
        <is>
          <t>Software, SaaS &amp; AI</t>
        </is>
      </c>
      <c r="P108" s="3" t="n">
        <v>1</v>
      </c>
      <c r="Q108" s="3" t="inlineStr">
        <is>
          <t>Co-Presenting</t>
        </is>
      </c>
      <c r="R108" s="3" t="inlineStr">
        <is>
          <t>YourStory GCC Summit 2025 (13 Jun 2025) - Co-Presenting</t>
        </is>
      </c>
      <c r="S108" s="3" t="inlineStr">
        <is>
          <t>cloud.google.com</t>
        </is>
      </c>
      <c r="T108" s="3" t="inlineStr">
        <is>
          <t>Demand generation with GCC tech and ops leaders - product demo booth, AI session, qualified lead list.</t>
        </is>
      </c>
      <c r="U108" s="7" t="inlineStr">
        <is>
          <t>Not contacted</t>
        </is>
      </c>
      <c r="V108" s="7" t="inlineStr"/>
      <c r="W108" s="7" t="inlineStr">
        <is>
          <t>Lusha company is Google (google.com); confirm Google Cloud remit. Not yet enriched.</t>
        </is>
      </c>
    </row>
    <row r="109">
      <c r="A109" s="8" t="inlineStr">
        <is>
          <t>B - Warm</t>
        </is>
      </c>
      <c r="B109" s="3" t="inlineStr">
        <is>
          <t>Google Cloud</t>
        </is>
      </c>
      <c r="C109" s="4" t="inlineStr">
        <is>
          <t>Monali Guha Thakurta</t>
        </is>
      </c>
      <c r="D109" s="3" t="inlineStr">
        <is>
          <t>Developer Marketing Manager</t>
        </is>
      </c>
      <c r="E109" s="3" t="inlineStr"/>
      <c r="F109" s="3" t="inlineStr"/>
      <c r="G109" s="3" t="inlineStr"/>
      <c r="H109" s="5" t="inlineStr">
        <is>
          <t>https://www.linkedin.com/in/monali-guha-thakurta-82ba9a</t>
        </is>
      </c>
      <c r="I109" s="6" t="inlineStr">
        <is>
          <t>Yes</t>
        </is>
      </c>
      <c r="J109" s="3" t="inlineStr">
        <is>
          <t>Lusha</t>
        </is>
      </c>
      <c r="K109" s="3" t="inlineStr"/>
      <c r="L109" s="3" t="inlineStr"/>
      <c r="M109" s="3" t="inlineStr"/>
      <c r="N109" s="3" t="inlineStr">
        <is>
          <t>Active in CRM - coordinate with owner before contacting</t>
        </is>
      </c>
      <c r="O109" s="3" t="inlineStr">
        <is>
          <t>Software, SaaS &amp; AI</t>
        </is>
      </c>
      <c r="P109" s="3" t="n">
        <v>1</v>
      </c>
      <c r="Q109" s="3" t="inlineStr">
        <is>
          <t>Co-Presenting</t>
        </is>
      </c>
      <c r="R109" s="3" t="inlineStr">
        <is>
          <t>YourStory GCC Summit 2025 (13 Jun 2025) - Co-Presenting</t>
        </is>
      </c>
      <c r="S109" s="3" t="inlineStr">
        <is>
          <t>cloud.google.com</t>
        </is>
      </c>
      <c r="T109" s="3" t="inlineStr">
        <is>
          <t>Demand generation with GCC tech and ops leaders - product demo booth, AI session, qualified lead list.</t>
        </is>
      </c>
      <c r="U109" s="7" t="inlineStr">
        <is>
          <t>Not contacted</t>
        </is>
      </c>
      <c r="V109" s="7" t="inlineStr"/>
      <c r="W109" s="7" t="inlineStr">
        <is>
          <t>Lusha company is Google (google.com); confirm Google Cloud remit. Not yet enriched.</t>
        </is>
      </c>
    </row>
    <row r="110">
      <c r="A110" s="8" t="inlineStr">
        <is>
          <t>B - Warm</t>
        </is>
      </c>
      <c r="B110" s="3" t="inlineStr">
        <is>
          <t>Google Cloud</t>
        </is>
      </c>
      <c r="C110" s="4" t="inlineStr">
        <is>
          <t>Sashikumar Sreedharan</t>
        </is>
      </c>
      <c r="D110" s="3" t="inlineStr">
        <is>
          <t>Managing Director, Google Cloud India</t>
        </is>
      </c>
      <c r="E110" s="3" t="inlineStr"/>
      <c r="F110" s="3" t="inlineStr"/>
      <c r="G110" s="3" t="inlineStr"/>
      <c r="H110" s="3" t="inlineStr"/>
      <c r="I110" s="3" t="inlineStr"/>
      <c r="J110" s="3" t="inlineStr">
        <is>
          <t>Public research (medium confidence) - not in HubSpot</t>
        </is>
      </c>
      <c r="K110" s="3" t="inlineStr"/>
      <c r="L110" s="3" t="inlineStr"/>
      <c r="M110" s="5" t="inlineStr">
        <is>
          <t>https://yourstory.com/2025/07/google-cloud-names-sashikumar-sreedharan-md-india</t>
        </is>
      </c>
      <c r="N110" s="3" t="inlineStr">
        <is>
          <t>Active in CRM - coordinate with owner before contacting</t>
        </is>
      </c>
      <c r="O110" s="3" t="inlineStr">
        <is>
          <t>Software, SaaS &amp; AI</t>
        </is>
      </c>
      <c r="P110" s="3" t="n">
        <v>1</v>
      </c>
      <c r="Q110" s="3" t="inlineStr">
        <is>
          <t>Co-Presenting</t>
        </is>
      </c>
      <c r="R110" s="3" t="inlineStr">
        <is>
          <t>YourStory GCC Summit 2025 (13 Jun 2025) - Co-Presenting</t>
        </is>
      </c>
      <c r="S110" s="3" t="inlineStr">
        <is>
          <t>cloud.google.com</t>
        </is>
      </c>
      <c r="T110" s="3" t="inlineStr">
        <is>
          <t>Demand generation with GCC tech and ops leaders - product demo booth, AI session, qualified lead list.</t>
        </is>
      </c>
      <c r="U110" s="7" t="inlineStr">
        <is>
          <t>Not contacted</t>
        </is>
      </c>
      <c r="V110" s="7" t="inlineStr"/>
      <c r="W110" s="7" t="inlineStr"/>
    </row>
    <row r="111">
      <c r="A111" s="8" t="inlineStr">
        <is>
          <t>B - Warm</t>
        </is>
      </c>
      <c r="B111" s="3" t="inlineStr">
        <is>
          <t>Hexaware Technologies</t>
        </is>
      </c>
      <c r="C111" s="4" t="inlineStr">
        <is>
          <t>Gaurav Malviya</t>
        </is>
      </c>
      <c r="D111" s="3" t="inlineStr">
        <is>
          <t>Head of Marketing</t>
        </is>
      </c>
      <c r="E111" s="3" t="inlineStr">
        <is>
          <t>gauravmalviya@hexaware.com</t>
        </is>
      </c>
      <c r="F111" s="3" t="inlineStr"/>
      <c r="G111" s="3" t="inlineStr">
        <is>
          <t>+91 98200 84914</t>
        </is>
      </c>
      <c r="H111" s="5" t="inlineStr">
        <is>
          <t>https://www.linkedin.com/in/gauravmalviya86</t>
        </is>
      </c>
      <c r="I111" s="6" t="inlineStr">
        <is>
          <t>Yes</t>
        </is>
      </c>
      <c r="J111" s="3" t="inlineStr">
        <is>
          <t>Lusha</t>
        </is>
      </c>
      <c r="K111" s="3" t="inlineStr"/>
      <c r="L111" s="3" t="inlineStr"/>
      <c r="M111" s="3" t="inlineStr"/>
      <c r="N111" s="3" t="inlineStr">
        <is>
          <t>Active in CRM - coordinate with owner before contacting</t>
        </is>
      </c>
      <c r="O111" s="3" t="inlineStr">
        <is>
          <t>IT services &amp; engineering</t>
        </is>
      </c>
      <c r="P111" s="3" t="n">
        <v>1</v>
      </c>
      <c r="Q111" s="3" t="inlineStr">
        <is>
          <t>Gold</t>
        </is>
      </c>
      <c r="R111" s="3" t="inlineStr">
        <is>
          <t>HFS India Summit 2026 - GCCs, AI &amp; the Global Operating Model (10-11 Feb 2026) - Gold</t>
        </is>
      </c>
      <c r="S111" s="3" t="inlineStr">
        <is>
          <t>hexaware.com</t>
        </is>
      </c>
      <c r="T111" s="3" t="inlineStr">
        <is>
          <t>GCC heads are the buyers of build-operate-transfer and engineering services - thought-leadership slot + CXO roundtable.</t>
        </is>
      </c>
      <c r="U111" s="7" t="inlineStr">
        <is>
          <t>Not contacted</t>
        </is>
      </c>
      <c r="V111" s="7" t="inlineStr"/>
      <c r="W111" s="7" t="inlineStr"/>
    </row>
    <row r="112">
      <c r="A112" s="8" t="inlineStr">
        <is>
          <t>B - Warm</t>
        </is>
      </c>
      <c r="B112" s="3" t="inlineStr">
        <is>
          <t>Hexaware Technologies</t>
        </is>
      </c>
      <c r="C112" s="4" t="inlineStr">
        <is>
          <t>Pratik Khanduri</t>
        </is>
      </c>
      <c r="D112" s="3" t="inlineStr">
        <is>
          <t>Director of Sales and Marketing</t>
        </is>
      </c>
      <c r="E112" s="3" t="inlineStr"/>
      <c r="F112" s="3" t="inlineStr"/>
      <c r="G112" s="3" t="inlineStr">
        <is>
          <t>+91 70425 92139</t>
        </is>
      </c>
      <c r="H112" s="5" t="inlineStr">
        <is>
          <t>https://www.linkedin.com/in/pratik-khanduri-9268389b</t>
        </is>
      </c>
      <c r="I112" s="6" t="inlineStr">
        <is>
          <t>Yes</t>
        </is>
      </c>
      <c r="J112" s="3" t="inlineStr">
        <is>
          <t>Lusha</t>
        </is>
      </c>
      <c r="K112" s="3" t="inlineStr"/>
      <c r="L112" s="3" t="inlineStr"/>
      <c r="M112" s="3" t="inlineStr"/>
      <c r="N112" s="3" t="inlineStr">
        <is>
          <t>Active in CRM - coordinate with owner before contacting</t>
        </is>
      </c>
      <c r="O112" s="3" t="inlineStr">
        <is>
          <t>IT services &amp; engineering</t>
        </is>
      </c>
      <c r="P112" s="3" t="n">
        <v>1</v>
      </c>
      <c r="Q112" s="3" t="inlineStr">
        <is>
          <t>Gold</t>
        </is>
      </c>
      <c r="R112" s="3" t="inlineStr">
        <is>
          <t>HFS India Summit 2026 - GCCs, AI &amp; the Global Operating Model (10-11 Feb 2026) - Gold</t>
        </is>
      </c>
      <c r="S112" s="3" t="inlineStr">
        <is>
          <t>hexaware.com</t>
        </is>
      </c>
      <c r="T112" s="3" t="inlineStr">
        <is>
          <t>GCC heads are the buyers of build-operate-transfer and engineering services - thought-leadership slot + CXO roundtable.</t>
        </is>
      </c>
      <c r="U112" s="7" t="inlineStr">
        <is>
          <t>Not contacted</t>
        </is>
      </c>
      <c r="V112" s="7" t="inlineStr"/>
      <c r="W112" s="7" t="inlineStr">
        <is>
          <t>no email in Lusha</t>
        </is>
      </c>
    </row>
    <row r="113">
      <c r="A113" s="8" t="inlineStr">
        <is>
          <t>B - Warm</t>
        </is>
      </c>
      <c r="B113" s="3" t="inlineStr">
        <is>
          <t>Hexaware Technologies</t>
        </is>
      </c>
      <c r="C113" s="4" t="inlineStr">
        <is>
          <t>Aditya Jayaraman</t>
        </is>
      </c>
      <c r="D113" s="3" t="inlineStr">
        <is>
          <t>Country Head, India (enterprises and GCCs)</t>
        </is>
      </c>
      <c r="E113" s="3" t="inlineStr"/>
      <c r="F113" s="3" t="inlineStr"/>
      <c r="G113" s="3" t="inlineStr"/>
      <c r="H113" s="3" t="inlineStr"/>
      <c r="I113" s="3" t="inlineStr"/>
      <c r="J113" s="3" t="inlineStr">
        <is>
          <t>Public research (high confidence) - not in HubSpot</t>
        </is>
      </c>
      <c r="K113" s="3" t="inlineStr"/>
      <c r="L113" s="3" t="inlineStr"/>
      <c r="M113" s="5" t="inlineStr">
        <is>
          <t>https://hexaware.com/press-release/hexaware-appoints-aditya-jayaraman-as-country-head-india/</t>
        </is>
      </c>
      <c r="N113" s="3" t="inlineStr">
        <is>
          <t>Active in CRM - coordinate with owner before contacting</t>
        </is>
      </c>
      <c r="O113" s="3" t="inlineStr">
        <is>
          <t>IT services &amp; engineering</t>
        </is>
      </c>
      <c r="P113" s="3" t="n">
        <v>1</v>
      </c>
      <c r="Q113" s="3" t="inlineStr">
        <is>
          <t>Gold</t>
        </is>
      </c>
      <c r="R113" s="3" t="inlineStr">
        <is>
          <t>HFS India Summit 2026 - GCCs, AI &amp; the Global Operating Model (10-11 Feb 2026) - Gold</t>
        </is>
      </c>
      <c r="S113" s="3" t="inlineStr">
        <is>
          <t>hexaware.com</t>
        </is>
      </c>
      <c r="T113" s="3" t="inlineStr">
        <is>
          <t>GCC heads are the buyers of build-operate-transfer and engineering services - thought-leadership slot + CXO roundtable.</t>
        </is>
      </c>
      <c r="U113" s="7" t="inlineStr">
        <is>
          <t>Not contacted</t>
        </is>
      </c>
      <c r="V113" s="7" t="inlineStr"/>
      <c r="W113" s="7" t="inlineStr"/>
    </row>
    <row r="114">
      <c r="A114" s="8" t="inlineStr">
        <is>
          <t>B - Warm</t>
        </is>
      </c>
      <c r="B114" s="3" t="inlineStr">
        <is>
          <t>Hexaware Technologies</t>
        </is>
      </c>
      <c r="C114" s="4" t="inlineStr">
        <is>
          <t>Benjamin Thomas</t>
        </is>
      </c>
      <c r="D114" s="3" t="inlineStr">
        <is>
          <t>Head of Creative Services</t>
        </is>
      </c>
      <c r="E114" s="3" t="inlineStr"/>
      <c r="F114" s="3" t="inlineStr"/>
      <c r="G114" s="3" t="inlineStr">
        <is>
          <t>+91 98413 01909</t>
        </is>
      </c>
      <c r="H114" s="5" t="inlineStr">
        <is>
          <t>https://www.linkedin.com/in/benjamin-thomas-47708a17</t>
        </is>
      </c>
      <c r="I114" s="3" t="inlineStr"/>
      <c r="J114" s="3" t="inlineStr">
        <is>
          <t>Lusha</t>
        </is>
      </c>
      <c r="K114" s="3" t="inlineStr"/>
      <c r="L114" s="3" t="inlineStr"/>
      <c r="M114" s="3" t="inlineStr"/>
      <c r="N114" s="3" t="inlineStr">
        <is>
          <t>Active in CRM - coordinate with owner before contacting</t>
        </is>
      </c>
      <c r="O114" s="3" t="inlineStr">
        <is>
          <t>IT services &amp; engineering</t>
        </is>
      </c>
      <c r="P114" s="3" t="n">
        <v>1</v>
      </c>
      <c r="Q114" s="3" t="inlineStr">
        <is>
          <t>Gold</t>
        </is>
      </c>
      <c r="R114" s="3" t="inlineStr">
        <is>
          <t>HFS India Summit 2026 - GCCs, AI &amp; the Global Operating Model (10-11 Feb 2026) - Gold</t>
        </is>
      </c>
      <c r="S114" s="3" t="inlineStr">
        <is>
          <t>hexaware.com</t>
        </is>
      </c>
      <c r="T114" s="3" t="inlineStr">
        <is>
          <t>GCC heads are the buyers of build-operate-transfer and engineering services - thought-leadership slot + CXO roundtable.</t>
        </is>
      </c>
      <c r="U114" s="7" t="inlineStr">
        <is>
          <t>Not contacted</t>
        </is>
      </c>
      <c r="V114" s="7" t="inlineStr"/>
      <c r="W114" s="7" t="inlineStr">
        <is>
          <t>no email in Lusha</t>
        </is>
      </c>
    </row>
    <row r="115">
      <c r="A115" s="8" t="inlineStr">
        <is>
          <t>B - Warm</t>
        </is>
      </c>
      <c r="B115" s="3" t="inlineStr">
        <is>
          <t>Klay Preschools &amp; Daycare</t>
        </is>
      </c>
      <c r="C115" s="4" t="inlineStr">
        <is>
          <t>Anita Batra</t>
        </is>
      </c>
      <c r="D115" s="3" t="inlineStr">
        <is>
          <t>Marketing Manager</t>
        </is>
      </c>
      <c r="E115" s="3" t="inlineStr">
        <is>
          <t>anita.batra@klay.co.in</t>
        </is>
      </c>
      <c r="F115" s="3" t="inlineStr"/>
      <c r="G115" s="3" t="inlineStr">
        <is>
          <t>+91 90369 19140</t>
        </is>
      </c>
      <c r="H115" s="5" t="inlineStr">
        <is>
          <t>https://www.linkedin.com/in/anita-batra-504105148</t>
        </is>
      </c>
      <c r="I115" s="6" t="inlineStr">
        <is>
          <t>Yes</t>
        </is>
      </c>
      <c r="J115" s="3" t="inlineStr">
        <is>
          <t>Lusha</t>
        </is>
      </c>
      <c r="K115" s="3" t="inlineStr"/>
      <c r="L115" s="3" t="inlineStr"/>
      <c r="M115" s="3" t="inlineStr"/>
      <c r="N115" s="3" t="inlineStr">
        <is>
          <t>New - add to CRM and reach out</t>
        </is>
      </c>
      <c r="O115" s="3" t="inlineStr">
        <is>
          <t>Employee benefits, wellness &amp; services</t>
        </is>
      </c>
      <c r="P115" s="3" t="n">
        <v>1</v>
      </c>
      <c r="Q115" s="3" t="inlineStr">
        <is>
          <t>Gold Partner</t>
        </is>
      </c>
      <c r="R115" s="3" t="inlineStr">
        <is>
          <t>People Matters GCC Talent Summit 2026 - Bengaluru (13 Feb 2026) - Gold Partner</t>
        </is>
      </c>
      <c r="S115" s="3" t="inlineStr">
        <is>
          <t>klay.co.in</t>
        </is>
      </c>
      <c r="T115" s="3" t="inlineStr">
        <is>
          <t>GCC HR and admin decision-makers - exhibitor space, delegate kit, CHRO networking dinner.</t>
        </is>
      </c>
      <c r="U115" s="7" t="inlineStr">
        <is>
          <t>Not contacted</t>
        </is>
      </c>
      <c r="V115" s="7" t="inlineStr"/>
      <c r="W115" s="7" t="inlineStr">
        <is>
          <t>Previously Marketing Manager - BTL (Pan India).; alt emails: anita.batra@klayschools.com</t>
        </is>
      </c>
    </row>
    <row r="116">
      <c r="A116" s="8" t="inlineStr">
        <is>
          <t>B - Warm</t>
        </is>
      </c>
      <c r="B116" s="3" t="inlineStr">
        <is>
          <t>Klay Preschools &amp; Daycare</t>
        </is>
      </c>
      <c r="C116" s="4" t="inlineStr">
        <is>
          <t>Pooja Shirali</t>
        </is>
      </c>
      <c r="D116" s="3" t="inlineStr">
        <is>
          <t>General Manager of Brand Strategy and Communications</t>
        </is>
      </c>
      <c r="E116" s="3" t="inlineStr">
        <is>
          <t>pooja.s@klay.co.in</t>
        </is>
      </c>
      <c r="F116" s="3" t="inlineStr"/>
      <c r="G116" s="3" t="inlineStr">
        <is>
          <t>+91 98868 02908</t>
        </is>
      </c>
      <c r="H116" s="5" t="inlineStr">
        <is>
          <t>https://www.linkedin.com/in/pooja-shirali</t>
        </is>
      </c>
      <c r="I116" s="6" t="inlineStr">
        <is>
          <t>Yes</t>
        </is>
      </c>
      <c r="J116" s="3" t="inlineStr">
        <is>
          <t>Lusha</t>
        </is>
      </c>
      <c r="K116" s="3" t="inlineStr"/>
      <c r="L116" s="3" t="inlineStr"/>
      <c r="M116" s="3" t="inlineStr"/>
      <c r="N116" s="3" t="inlineStr">
        <is>
          <t>New - add to CRM and reach out</t>
        </is>
      </c>
      <c r="O116" s="3" t="inlineStr">
        <is>
          <t>Employee benefits, wellness &amp; services</t>
        </is>
      </c>
      <c r="P116" s="3" t="n">
        <v>1</v>
      </c>
      <c r="Q116" s="3" t="inlineStr">
        <is>
          <t>Gold Partner</t>
        </is>
      </c>
      <c r="R116" s="3" t="inlineStr">
        <is>
          <t>People Matters GCC Talent Summit 2026 - Bengaluru (13 Feb 2026) - Gold Partner</t>
        </is>
      </c>
      <c r="S116" s="3" t="inlineStr">
        <is>
          <t>klay.co.in</t>
        </is>
      </c>
      <c r="T116" s="3" t="inlineStr">
        <is>
          <t>GCC HR and admin decision-makers - exhibitor space, delegate kit, CHRO networking dinner.</t>
        </is>
      </c>
      <c r="U116" s="7" t="inlineStr">
        <is>
          <t>Not contacted</t>
        </is>
      </c>
      <c r="V116" s="7" t="inlineStr"/>
      <c r="W116" s="7" t="inlineStr"/>
    </row>
    <row r="117">
      <c r="A117" s="8" t="inlineStr">
        <is>
          <t>B - Warm</t>
        </is>
      </c>
      <c r="B117" s="3" t="inlineStr">
        <is>
          <t>Klay Preschools &amp; Daycare</t>
        </is>
      </c>
      <c r="C117" s="4" t="inlineStr">
        <is>
          <t>Martin Mathew</t>
        </is>
      </c>
      <c r="D117" s="3" t="inlineStr">
        <is>
          <t>Head of Business Development (corporate partnerships)</t>
        </is>
      </c>
      <c r="E117" s="3" t="inlineStr"/>
      <c r="F117" s="3" t="inlineStr"/>
      <c r="G117" s="3" t="inlineStr"/>
      <c r="H117" s="3" t="inlineStr"/>
      <c r="I117" s="6" t="inlineStr">
        <is>
          <t>Yes</t>
        </is>
      </c>
      <c r="J117" s="3" t="inlineStr">
        <is>
          <t>Public research (medium confidence) - not in HubSpot</t>
        </is>
      </c>
      <c r="K117" s="3" t="inlineStr"/>
      <c r="L117" s="3" t="inlineStr"/>
      <c r="M117" s="5" t="inlineStr">
        <is>
          <t>https://klay.co.in/team-klay/</t>
        </is>
      </c>
      <c r="N117" s="3" t="inlineStr">
        <is>
          <t>New - add to CRM and reach out</t>
        </is>
      </c>
      <c r="O117" s="3" t="inlineStr">
        <is>
          <t>Employee benefits, wellness &amp; services</t>
        </is>
      </c>
      <c r="P117" s="3" t="n">
        <v>1</v>
      </c>
      <c r="Q117" s="3" t="inlineStr">
        <is>
          <t>Gold Partner</t>
        </is>
      </c>
      <c r="R117" s="3" t="inlineStr">
        <is>
          <t>People Matters GCC Talent Summit 2026 - Bengaluru (13 Feb 2026) - Gold Partner</t>
        </is>
      </c>
      <c r="S117" s="3" t="inlineStr">
        <is>
          <t>klay.co.in</t>
        </is>
      </c>
      <c r="T117" s="3" t="inlineStr">
        <is>
          <t>GCC HR and admin decision-makers - exhibitor space, delegate kit, CHRO networking dinner.</t>
        </is>
      </c>
      <c r="U117" s="7" t="inlineStr">
        <is>
          <t>Not contacted</t>
        </is>
      </c>
      <c r="V117" s="7" t="inlineStr"/>
      <c r="W117" s="7" t="inlineStr"/>
    </row>
    <row r="118">
      <c r="A118" s="8" t="inlineStr">
        <is>
          <t>B - Warm</t>
        </is>
      </c>
      <c r="B118" s="3" t="inlineStr">
        <is>
          <t>Klay Preschools &amp; Daycare</t>
        </is>
      </c>
      <c r="C118" s="4" t="inlineStr">
        <is>
          <t>Sudarshan Swaminathan</t>
        </is>
      </c>
      <c r="D118" s="3" t="inlineStr">
        <is>
          <t>Vice President of Marketing</t>
        </is>
      </c>
      <c r="E118" s="3" t="inlineStr"/>
      <c r="F118" s="3" t="inlineStr"/>
      <c r="G118" s="3" t="inlineStr">
        <is>
          <t>+91 99870 70653</t>
        </is>
      </c>
      <c r="H118" s="5" t="inlineStr">
        <is>
          <t>https://www.linkedin.com/in/sudarshan-swaminathan</t>
        </is>
      </c>
      <c r="I118" s="6" t="inlineStr">
        <is>
          <t>Yes</t>
        </is>
      </c>
      <c r="J118" s="3" t="inlineStr">
        <is>
          <t>Lusha</t>
        </is>
      </c>
      <c r="K118" s="3" t="inlineStr"/>
      <c r="L118" s="3" t="inlineStr"/>
      <c r="M118" s="3" t="inlineStr"/>
      <c r="N118" s="3" t="inlineStr">
        <is>
          <t>New - add to CRM and reach out</t>
        </is>
      </c>
      <c r="O118" s="3" t="inlineStr">
        <is>
          <t>Employee benefits, wellness &amp; services</t>
        </is>
      </c>
      <c r="P118" s="3" t="n">
        <v>1</v>
      </c>
      <c r="Q118" s="3" t="inlineStr">
        <is>
          <t>Gold Partner</t>
        </is>
      </c>
      <c r="R118" s="3" t="inlineStr">
        <is>
          <t>People Matters GCC Talent Summit 2026 - Bengaluru (13 Feb 2026) - Gold Partner</t>
        </is>
      </c>
      <c r="S118" s="3" t="inlineStr">
        <is>
          <t>klay.co.in</t>
        </is>
      </c>
      <c r="T118" s="3" t="inlineStr">
        <is>
          <t>GCC HR and admin decision-makers - exhibitor space, delegate kit, CHRO networking dinner.</t>
        </is>
      </c>
      <c r="U118" s="7" t="inlineStr">
        <is>
          <t>Not contacted</t>
        </is>
      </c>
      <c r="V118" s="7" t="inlineStr"/>
      <c r="W118" s="7" t="inlineStr">
        <is>
          <t>No email in Lusha.; alt phones: +91 96621 33964 (mobile)</t>
        </is>
      </c>
    </row>
    <row r="119">
      <c r="A119" s="8" t="inlineStr">
        <is>
          <t>B - Warm</t>
        </is>
      </c>
      <c r="B119" s="3" t="inlineStr">
        <is>
          <t>LinkedIn</t>
        </is>
      </c>
      <c r="C119" s="4" t="inlineStr">
        <is>
          <t>Anchit Bhatia</t>
        </is>
      </c>
      <c r="D119" s="3" t="inlineStr">
        <is>
          <t>Head of Customer Marketing</t>
        </is>
      </c>
      <c r="E119" s="3" t="inlineStr"/>
      <c r="F119" s="3" t="inlineStr"/>
      <c r="G119" s="3" t="inlineStr"/>
      <c r="H119" s="5" t="inlineStr">
        <is>
          <t>https://www.linkedin.com/in/anchit-bhatia</t>
        </is>
      </c>
      <c r="I119" s="6" t="inlineStr">
        <is>
          <t>Yes</t>
        </is>
      </c>
      <c r="J119" s="3" t="inlineStr">
        <is>
          <t>Lusha</t>
        </is>
      </c>
      <c r="K119" s="3" t="inlineStr"/>
      <c r="L119" s="3" t="inlineStr"/>
      <c r="M119" s="3" t="inlineStr"/>
      <c r="N119" s="3" t="inlineStr">
        <is>
          <t>In CRM, cold (70 days) - re-engage</t>
        </is>
      </c>
      <c r="O119" s="3" t="inlineStr">
        <is>
          <t>Talent, staffing &amp; learning</t>
        </is>
      </c>
      <c r="P119" s="3" t="n">
        <v>1</v>
      </c>
      <c r="Q119" s="3" t="inlineStr">
        <is>
          <t>Gold</t>
        </is>
      </c>
      <c r="R119" s="3" t="inlineStr">
        <is>
          <t>ETGCCWorld Talent Conclave 2026 (6 Aug 2026) - Gold</t>
        </is>
      </c>
      <c r="S119" s="3" t="inlineStr">
        <is>
          <t>linkedin.com</t>
        </is>
      </c>
      <c r="T119" s="3" t="inlineStr">
        <is>
          <t>GCC hiring and skilling leaders (CHROs, talent heads) - talent-track session and branded lounge.</t>
        </is>
      </c>
      <c r="U119" s="7" t="inlineStr">
        <is>
          <t>Not contacted</t>
        </is>
      </c>
      <c r="V119" s="7" t="inlineStr"/>
      <c r="W119" s="7" t="inlineStr">
        <is>
          <t>Not yet enriched.</t>
        </is>
      </c>
    </row>
    <row r="120">
      <c r="A120" s="8" t="inlineStr">
        <is>
          <t>B - Warm</t>
        </is>
      </c>
      <c r="B120" s="3" t="inlineStr">
        <is>
          <t>LinkedIn</t>
        </is>
      </c>
      <c r="C120" s="4" t="inlineStr">
        <is>
          <t>Mimosa Basu</t>
        </is>
      </c>
      <c r="D120" s="3" t="inlineStr">
        <is>
          <t>Head of Marketing for LinkedIn Sales</t>
        </is>
      </c>
      <c r="E120" s="3" t="inlineStr"/>
      <c r="F120" s="3" t="inlineStr"/>
      <c r="G120" s="3" t="inlineStr"/>
      <c r="H120" s="5" t="inlineStr">
        <is>
          <t>https://www.linkedin.com/in/mimosa-basu-82177a17</t>
        </is>
      </c>
      <c r="I120" s="6" t="inlineStr">
        <is>
          <t>Yes</t>
        </is>
      </c>
      <c r="J120" s="3" t="inlineStr">
        <is>
          <t>Lusha</t>
        </is>
      </c>
      <c r="K120" s="3" t="inlineStr"/>
      <c r="L120" s="3" t="inlineStr"/>
      <c r="M120" s="3" t="inlineStr"/>
      <c r="N120" s="3" t="inlineStr">
        <is>
          <t>In CRM, cold (70 days) - re-engage</t>
        </is>
      </c>
      <c r="O120" s="3" t="inlineStr">
        <is>
          <t>Talent, staffing &amp; learning</t>
        </is>
      </c>
      <c r="P120" s="3" t="n">
        <v>1</v>
      </c>
      <c r="Q120" s="3" t="inlineStr">
        <is>
          <t>Gold</t>
        </is>
      </c>
      <c r="R120" s="3" t="inlineStr">
        <is>
          <t>ETGCCWorld Talent Conclave 2026 (6 Aug 2026) - Gold</t>
        </is>
      </c>
      <c r="S120" s="3" t="inlineStr">
        <is>
          <t>linkedin.com</t>
        </is>
      </c>
      <c r="T120" s="3" t="inlineStr">
        <is>
          <t>GCC hiring and skilling leaders (CHROs, talent heads) - talent-track session and branded lounge.</t>
        </is>
      </c>
      <c r="U120" s="7" t="inlineStr">
        <is>
          <t>Not contacted</t>
        </is>
      </c>
      <c r="V120" s="7" t="inlineStr"/>
      <c r="W120" s="7" t="inlineStr">
        <is>
          <t>Not yet enriched.</t>
        </is>
      </c>
    </row>
    <row r="121">
      <c r="A121" s="8" t="inlineStr">
        <is>
          <t>B - Warm</t>
        </is>
      </c>
      <c r="B121" s="3" t="inlineStr">
        <is>
          <t>LinkedIn</t>
        </is>
      </c>
      <c r="C121" s="4" t="inlineStr">
        <is>
          <t>Prasanna Rao</t>
        </is>
      </c>
      <c r="D121" s="3" t="inlineStr">
        <is>
          <t>Director of Marketing</t>
        </is>
      </c>
      <c r="E121" s="3" t="inlineStr"/>
      <c r="F121" s="3" t="inlineStr"/>
      <c r="G121" s="3" t="inlineStr"/>
      <c r="H121" s="5" t="inlineStr">
        <is>
          <t>https://www.linkedin.com/in/prasannarao</t>
        </is>
      </c>
      <c r="I121" s="6" t="inlineStr">
        <is>
          <t>Yes</t>
        </is>
      </c>
      <c r="J121" s="3" t="inlineStr">
        <is>
          <t>Lusha</t>
        </is>
      </c>
      <c r="K121" s="3" t="inlineStr"/>
      <c r="L121" s="3" t="inlineStr"/>
      <c r="M121" s="3" t="inlineStr"/>
      <c r="N121" s="3" t="inlineStr">
        <is>
          <t>In CRM, cold (70 days) - re-engage</t>
        </is>
      </c>
      <c r="O121" s="3" t="inlineStr">
        <is>
          <t>Talent, staffing &amp; learning</t>
        </is>
      </c>
      <c r="P121" s="3" t="n">
        <v>1</v>
      </c>
      <c r="Q121" s="3" t="inlineStr">
        <is>
          <t>Gold</t>
        </is>
      </c>
      <c r="R121" s="3" t="inlineStr">
        <is>
          <t>ETGCCWorld Talent Conclave 2026 (6 Aug 2026) - Gold</t>
        </is>
      </c>
      <c r="S121" s="3" t="inlineStr">
        <is>
          <t>linkedin.com</t>
        </is>
      </c>
      <c r="T121" s="3" t="inlineStr">
        <is>
          <t>GCC hiring and skilling leaders (CHROs, talent heads) - talent-track session and branded lounge.</t>
        </is>
      </c>
      <c r="U121" s="7" t="inlineStr">
        <is>
          <t>Not contacted</t>
        </is>
      </c>
      <c r="V121" s="7" t="inlineStr"/>
      <c r="W121" s="7" t="inlineStr">
        <is>
          <t>Not yet enriched.</t>
        </is>
      </c>
    </row>
    <row r="122">
      <c r="A122" s="8" t="inlineStr">
        <is>
          <t>B - Warm</t>
        </is>
      </c>
      <c r="B122" s="3" t="inlineStr">
        <is>
          <t>LinkedIn</t>
        </is>
      </c>
      <c r="C122" s="4" t="inlineStr">
        <is>
          <t>Kumaresh Pattabiraman</t>
        </is>
      </c>
      <c r="D122" s="3" t="inlineStr">
        <is>
          <t>Country Manager and Product Head, LinkedIn India</t>
        </is>
      </c>
      <c r="E122" s="3" t="inlineStr"/>
      <c r="F122" s="3" t="inlineStr"/>
      <c r="G122" s="3" t="inlineStr"/>
      <c r="H122" s="3" t="inlineStr"/>
      <c r="I122" s="3" t="inlineStr"/>
      <c r="J122" s="3" t="inlineStr">
        <is>
          <t>Public research (medium confidence) - not in HubSpot</t>
        </is>
      </c>
      <c r="K122" s="3" t="inlineStr"/>
      <c r="L122" s="3" t="inlineStr"/>
      <c r="M122" s="5" t="inlineStr">
        <is>
          <t>https://www.exchange4media.com/people-movement-news/kumaresh-pattabiraman-named-country-manager-product-head-at-linkedin-india-136620.html</t>
        </is>
      </c>
      <c r="N122" s="3" t="inlineStr">
        <is>
          <t>In CRM, cold (70 days) - re-engage</t>
        </is>
      </c>
      <c r="O122" s="3" t="inlineStr">
        <is>
          <t>Talent, staffing &amp; learning</t>
        </is>
      </c>
      <c r="P122" s="3" t="n">
        <v>1</v>
      </c>
      <c r="Q122" s="3" t="inlineStr">
        <is>
          <t>Gold</t>
        </is>
      </c>
      <c r="R122" s="3" t="inlineStr">
        <is>
          <t>ETGCCWorld Talent Conclave 2026 (6 Aug 2026) - Gold</t>
        </is>
      </c>
      <c r="S122" s="3" t="inlineStr">
        <is>
          <t>linkedin.com</t>
        </is>
      </c>
      <c r="T122" s="3" t="inlineStr">
        <is>
          <t>GCC hiring and skilling leaders (CHROs, talent heads) - talent-track session and branded lounge.</t>
        </is>
      </c>
      <c r="U122" s="7" t="inlineStr">
        <is>
          <t>Not contacted</t>
        </is>
      </c>
      <c r="V122" s="7" t="inlineStr"/>
      <c r="W122" s="7" t="inlineStr"/>
    </row>
    <row r="123">
      <c r="A123" s="8" t="inlineStr">
        <is>
          <t>B - Warm</t>
        </is>
      </c>
      <c r="B123" s="3" t="inlineStr">
        <is>
          <t>Mandaala</t>
        </is>
      </c>
      <c r="C123" s="4" t="inlineStr">
        <is>
          <t>Milap Shah</t>
        </is>
      </c>
      <c r="D123" s="3" t="inlineStr">
        <is>
          <t>Co-founder (heads technology and marketing)</t>
        </is>
      </c>
      <c r="E123" s="3" t="inlineStr"/>
      <c r="F123" s="3" t="inlineStr"/>
      <c r="G123" s="3" t="inlineStr"/>
      <c r="H123" s="3" t="inlineStr"/>
      <c r="I123" s="6" t="inlineStr">
        <is>
          <t>Yes</t>
        </is>
      </c>
      <c r="J123" s="3" t="inlineStr">
        <is>
          <t>Public research (medium confidence) - not in HubSpot</t>
        </is>
      </c>
      <c r="K123" s="3" t="inlineStr"/>
      <c r="L123" s="3" t="inlineStr"/>
      <c r="M123" s="5" t="inlineStr">
        <is>
          <t>https://www.mandaala.com/about-us/</t>
        </is>
      </c>
      <c r="N123" s="3" t="inlineStr">
        <is>
          <t>New - add to CRM and reach out</t>
        </is>
      </c>
      <c r="O123" s="3" t="inlineStr">
        <is>
          <t>Employee benefits, wellness &amp; services</t>
        </is>
      </c>
      <c r="P123" s="3" t="n">
        <v>1</v>
      </c>
      <c r="Q123" s="3" t="inlineStr">
        <is>
          <t>Gold Partner</t>
        </is>
      </c>
      <c r="R123" s="3" t="inlineStr">
        <is>
          <t>People Matters GCC Talent Summit 2026 - Bengaluru (13 Feb 2026) - Gold Partner</t>
        </is>
      </c>
      <c r="S123" s="3" t="inlineStr">
        <is>
          <t>mandaala.com</t>
        </is>
      </c>
      <c r="T123" s="3" t="inlineStr">
        <is>
          <t>GCC HR and admin decision-makers - exhibitor space, delegate kit, CHRO networking dinner.</t>
        </is>
      </c>
      <c r="U123" s="7" t="inlineStr">
        <is>
          <t>Not contacted</t>
        </is>
      </c>
      <c r="V123" s="7" t="inlineStr"/>
      <c r="W123" s="7" t="inlineStr"/>
    </row>
    <row r="124">
      <c r="A124" s="8" t="inlineStr">
        <is>
          <t>B - Warm</t>
        </is>
      </c>
      <c r="B124" s="3" t="inlineStr">
        <is>
          <t>Mandaala</t>
        </is>
      </c>
      <c r="C124" s="4" t="inlineStr">
        <is>
          <t>Pratik Shah</t>
        </is>
      </c>
      <c r="D124" s="3" t="inlineStr">
        <is>
          <t>Co-Founder, Chief Operations Officer</t>
        </is>
      </c>
      <c r="E124" s="3" t="inlineStr">
        <is>
          <t>pratik@printstop.co.in</t>
        </is>
      </c>
      <c r="F124" s="3" t="inlineStr"/>
      <c r="G124" s="3" t="inlineStr">
        <is>
          <t>+91 91673 32254</t>
        </is>
      </c>
      <c r="H124" s="5" t="inlineStr">
        <is>
          <t>https://www.linkedin.com/in/shahpratikc</t>
        </is>
      </c>
      <c r="I124" s="3" t="inlineStr"/>
      <c r="J124" s="3" t="inlineStr">
        <is>
          <t>Lusha</t>
        </is>
      </c>
      <c r="K124" s="3" t="inlineStr"/>
      <c r="L124" s="3" t="inlineStr"/>
      <c r="M124" s="3" t="inlineStr"/>
      <c r="N124" s="3" t="inlineStr">
        <is>
          <t>New - add to CRM and reach out</t>
        </is>
      </c>
      <c r="O124" s="3" t="inlineStr">
        <is>
          <t>Employee benefits, wellness &amp; services</t>
        </is>
      </c>
      <c r="P124" s="3" t="n">
        <v>1</v>
      </c>
      <c r="Q124" s="3" t="inlineStr">
        <is>
          <t>Gold Partner</t>
        </is>
      </c>
      <c r="R124" s="3" t="inlineStr">
        <is>
          <t>People Matters GCC Talent Summit 2026 - Bengaluru (13 Feb 2026) - Gold Partner</t>
        </is>
      </c>
      <c r="S124" s="3" t="inlineStr">
        <is>
          <t>mandaala.com</t>
        </is>
      </c>
      <c r="T124" s="3" t="inlineStr">
        <is>
          <t>GCC HR and admin decision-makers - exhibitor space, delegate kit, CHRO networking dinner.</t>
        </is>
      </c>
      <c r="U124" s="7" t="inlineStr">
        <is>
          <t>Not contacted</t>
        </is>
      </c>
      <c r="V124" s="7" t="inlineStr"/>
      <c r="W124" s="7" t="inlineStr">
        <is>
          <t>Lusha company: PrintStop India; other phones: +91 22 4270 5063</t>
        </is>
      </c>
    </row>
    <row r="125">
      <c r="A125" s="8" t="inlineStr">
        <is>
          <t>B - Warm</t>
        </is>
      </c>
      <c r="B125" s="3" t="inlineStr">
        <is>
          <t>Mandaala</t>
        </is>
      </c>
      <c r="C125" s="4" t="inlineStr">
        <is>
          <t>Siddhi Modi Shah</t>
        </is>
      </c>
      <c r="D125" s="3" t="inlineStr">
        <is>
          <t>Co-Founder, Chief Executive Officer</t>
        </is>
      </c>
      <c r="E125" s="3" t="inlineStr">
        <is>
          <t>siddhi@mandaala.in</t>
        </is>
      </c>
      <c r="F125" s="3" t="inlineStr">
        <is>
          <t>+91 22 2409 2171</t>
        </is>
      </c>
      <c r="G125" s="3" t="inlineStr"/>
      <c r="H125" s="5" t="inlineStr">
        <is>
          <t>https://www.linkedin.com/in/siddhi-shah-07b1a5a</t>
        </is>
      </c>
      <c r="I125" s="3" t="inlineStr"/>
      <c r="J125" s="3" t="inlineStr">
        <is>
          <t>Lusha</t>
        </is>
      </c>
      <c r="K125" s="3" t="inlineStr"/>
      <c r="L125" s="3" t="inlineStr"/>
      <c r="M125" s="3" t="inlineStr"/>
      <c r="N125" s="3" t="inlineStr">
        <is>
          <t>New - add to CRM and reach out</t>
        </is>
      </c>
      <c r="O125" s="3" t="inlineStr">
        <is>
          <t>Employee benefits, wellness &amp; services</t>
        </is>
      </c>
      <c r="P125" s="3" t="n">
        <v>1</v>
      </c>
      <c r="Q125" s="3" t="inlineStr">
        <is>
          <t>Gold Partner</t>
        </is>
      </c>
      <c r="R125" s="3" t="inlineStr">
        <is>
          <t>People Matters GCC Talent Summit 2026 - Bengaluru (13 Feb 2026) - Gold Partner</t>
        </is>
      </c>
      <c r="S125" s="3" t="inlineStr">
        <is>
          <t>mandaala.com</t>
        </is>
      </c>
      <c r="T125" s="3" t="inlineStr">
        <is>
          <t>GCC HR and admin decision-makers - exhibitor space, delegate kit, CHRO networking dinner.</t>
        </is>
      </c>
      <c r="U125" s="7" t="inlineStr">
        <is>
          <t>Not contacted</t>
        </is>
      </c>
      <c r="V125" s="7" t="inlineStr"/>
      <c r="W125" s="7" t="inlineStr">
        <is>
          <t>Lusha company: PrintStop India; other emails: siddhi.shah@printstop.co.in; other phones: +91 96198 36209</t>
        </is>
      </c>
    </row>
    <row r="126">
      <c r="A126" s="8" t="inlineStr">
        <is>
          <t>B - Warm</t>
        </is>
      </c>
      <c r="B126" s="3" t="inlineStr">
        <is>
          <t>Orane Consulting</t>
        </is>
      </c>
      <c r="C126" s="4" t="inlineStr">
        <is>
          <t>Kaushik Banerjee</t>
        </is>
      </c>
      <c r="D126" s="3" t="inlineStr">
        <is>
          <t>Marketing Manager</t>
        </is>
      </c>
      <c r="E126" s="3" t="inlineStr"/>
      <c r="F126" s="3" t="inlineStr"/>
      <c r="G126" s="3" t="inlineStr"/>
      <c r="H126" s="3" t="inlineStr"/>
      <c r="I126" s="6" t="inlineStr">
        <is>
          <t>Yes</t>
        </is>
      </c>
      <c r="J126" s="3" t="inlineStr">
        <is>
          <t>Public research (low confidence) - not in HubSpot</t>
        </is>
      </c>
      <c r="K126" s="3" t="inlineStr"/>
      <c r="L126" s="3" t="inlineStr"/>
      <c r="M126" s="5" t="inlineStr">
        <is>
          <t>https://www.indiamart.com/orane-consulting/aboutus.html</t>
        </is>
      </c>
      <c r="N126" s="3" t="inlineStr">
        <is>
          <t>New - add to CRM and reach out</t>
        </is>
      </c>
      <c r="O126" s="3" t="inlineStr">
        <is>
          <t>Consulting, audit &amp; advisory</t>
        </is>
      </c>
      <c r="P126" s="3" t="n">
        <v>1</v>
      </c>
      <c r="Q126" s="3" t="inlineStr">
        <is>
          <t>Gold Partner</t>
        </is>
      </c>
      <c r="R126" s="3" t="inlineStr">
        <is>
          <t>GCC Leadership Conclave - Bengaluru (9-10 Sep 2026) - Gold Partner</t>
        </is>
      </c>
      <c r="S126" s="3" t="inlineStr">
        <is>
          <t>oraneconsulting.com</t>
        </is>
      </c>
      <c r="T126" s="3" t="inlineStr">
        <is>
          <t>Knowledge-partner slot: co-branded GCC report or keynote on GCC setup, tax and operating models.</t>
        </is>
      </c>
      <c r="U126" s="7" t="inlineStr">
        <is>
          <t>Not contacted</t>
        </is>
      </c>
      <c r="V126" s="7" t="inlineStr"/>
      <c r="W126" s="7" t="inlineStr"/>
    </row>
    <row r="127">
      <c r="A127" s="8" t="inlineStr">
        <is>
          <t>B - Warm</t>
        </is>
      </c>
      <c r="B127" s="3" t="inlineStr">
        <is>
          <t>Orane Consulting</t>
        </is>
      </c>
      <c r="C127" s="4" t="inlineStr">
        <is>
          <t>Manuj Gupta</t>
        </is>
      </c>
      <c r="D127" s="3" t="inlineStr">
        <is>
          <t>Founder, Chief Executive Officer</t>
        </is>
      </c>
      <c r="E127" s="3" t="inlineStr">
        <is>
          <t>manuj.gupta@oraneconsulting.com</t>
        </is>
      </c>
      <c r="F127" s="3" t="inlineStr"/>
      <c r="G127" s="3" t="inlineStr">
        <is>
          <t>+91 98114 15239</t>
        </is>
      </c>
      <c r="H127" s="5" t="inlineStr">
        <is>
          <t>https://www.linkedin.com/in/manuj-gupta-3916162</t>
        </is>
      </c>
      <c r="I127" s="3" t="inlineStr"/>
      <c r="J127" s="3" t="inlineStr">
        <is>
          <t>Lusha</t>
        </is>
      </c>
      <c r="K127" s="3" t="inlineStr"/>
      <c r="L127" s="3" t="inlineStr"/>
      <c r="M127" s="3" t="inlineStr"/>
      <c r="N127" s="3" t="inlineStr">
        <is>
          <t>New - add to CRM and reach out</t>
        </is>
      </c>
      <c r="O127" s="3" t="inlineStr">
        <is>
          <t>Consulting, audit &amp; advisory</t>
        </is>
      </c>
      <c r="P127" s="3" t="n">
        <v>1</v>
      </c>
      <c r="Q127" s="3" t="inlineStr">
        <is>
          <t>Gold Partner</t>
        </is>
      </c>
      <c r="R127" s="3" t="inlineStr">
        <is>
          <t>GCC Leadership Conclave - Bengaluru (9-10 Sep 2026) - Gold Partner</t>
        </is>
      </c>
      <c r="S127" s="3" t="inlineStr">
        <is>
          <t>oraneconsulting.com</t>
        </is>
      </c>
      <c r="T127" s="3" t="inlineStr">
        <is>
          <t>Knowledge-partner slot: co-branded GCC report or keynote on GCC setup, tax and operating models.</t>
        </is>
      </c>
      <c r="U127" s="7" t="inlineStr">
        <is>
          <t>Not contacted</t>
        </is>
      </c>
      <c r="V127" s="7" t="inlineStr"/>
      <c r="W127" s="7" t="inlineStr">
        <is>
          <t>Orane marketing team in Lusha is interns/juniors only, so founders picked.</t>
        </is>
      </c>
    </row>
    <row r="128">
      <c r="A128" s="8" t="inlineStr">
        <is>
          <t>B - Warm</t>
        </is>
      </c>
      <c r="B128" s="3" t="inlineStr">
        <is>
          <t>Orane Consulting</t>
        </is>
      </c>
      <c r="C128" s="4" t="inlineStr">
        <is>
          <t>Seema N Gaur</t>
        </is>
      </c>
      <c r="D128" s="3" t="inlineStr">
        <is>
          <t>Founder, Chief Executive Officer</t>
        </is>
      </c>
      <c r="E128" s="3" t="inlineStr"/>
      <c r="F128" s="3" t="inlineStr"/>
      <c r="G128" s="3" t="inlineStr">
        <is>
          <t>+91 99903 20606</t>
        </is>
      </c>
      <c r="H128" s="5" t="inlineStr">
        <is>
          <t>https://www.linkedin.com/in/seema-n-gaur-1998361b</t>
        </is>
      </c>
      <c r="I128" s="3" t="inlineStr"/>
      <c r="J128" s="3" t="inlineStr">
        <is>
          <t>Lusha</t>
        </is>
      </c>
      <c r="K128" s="3" t="inlineStr"/>
      <c r="L128" s="3" t="inlineStr"/>
      <c r="M128" s="3" t="inlineStr"/>
      <c r="N128" s="3" t="inlineStr">
        <is>
          <t>New - add to CRM and reach out</t>
        </is>
      </c>
      <c r="O128" s="3" t="inlineStr">
        <is>
          <t>Consulting, audit &amp; advisory</t>
        </is>
      </c>
      <c r="P128" s="3" t="n">
        <v>1</v>
      </c>
      <c r="Q128" s="3" t="inlineStr">
        <is>
          <t>Gold Partner</t>
        </is>
      </c>
      <c r="R128" s="3" t="inlineStr">
        <is>
          <t>GCC Leadership Conclave - Bengaluru (9-10 Sep 2026) - Gold Partner</t>
        </is>
      </c>
      <c r="S128" s="3" t="inlineStr">
        <is>
          <t>oraneconsulting.com</t>
        </is>
      </c>
      <c r="T128" s="3" t="inlineStr">
        <is>
          <t>Knowledge-partner slot: co-branded GCC report or keynote on GCC setup, tax and operating models.</t>
        </is>
      </c>
      <c r="U128" s="7" t="inlineStr">
        <is>
          <t>Not contacted</t>
        </is>
      </c>
      <c r="V128" s="7" t="inlineStr"/>
      <c r="W128" s="7" t="inlineStr">
        <is>
          <t>No email in Lusha.</t>
        </is>
      </c>
    </row>
    <row r="129">
      <c r="A129" s="8" t="inlineStr">
        <is>
          <t>B - Warm</t>
        </is>
      </c>
      <c r="B129" s="3" t="inlineStr">
        <is>
          <t>Planview</t>
        </is>
      </c>
      <c r="C129" s="4" t="inlineStr">
        <is>
          <t>Akshay Anand</t>
        </is>
      </c>
      <c r="D129" s="3" t="inlineStr">
        <is>
          <t>Head of Field Marketing and Demand Generation</t>
        </is>
      </c>
      <c r="E129" s="3" t="inlineStr"/>
      <c r="F129" s="3" t="inlineStr"/>
      <c r="G129" s="3" t="inlineStr"/>
      <c r="H129" s="5" t="inlineStr">
        <is>
          <t>https://www.linkedin.com/in/akshayanandd</t>
        </is>
      </c>
      <c r="I129" s="6" t="inlineStr">
        <is>
          <t>Yes</t>
        </is>
      </c>
      <c r="J129" s="3" t="inlineStr">
        <is>
          <t>Lusha</t>
        </is>
      </c>
      <c r="K129" s="3" t="inlineStr"/>
      <c r="L129" s="3" t="inlineStr"/>
      <c r="M129" s="3" t="inlineStr"/>
      <c r="N129" s="3" t="inlineStr">
        <is>
          <t>Existing customer - pitch via account owner</t>
        </is>
      </c>
      <c r="O129" s="3" t="inlineStr">
        <is>
          <t>Software, SaaS &amp; AI</t>
        </is>
      </c>
      <c r="P129" s="3" t="n">
        <v>1</v>
      </c>
      <c r="Q129" s="3" t="inlineStr">
        <is>
          <t>Gold</t>
        </is>
      </c>
      <c r="R129" s="3" t="inlineStr">
        <is>
          <t>India IT &amp; GCC PPM Summit 2026 (28-29 Jul 2026) - Gold</t>
        </is>
      </c>
      <c r="S129" s="3" t="inlineStr">
        <is>
          <t>planview.com</t>
        </is>
      </c>
      <c r="T129" s="3" t="inlineStr">
        <is>
          <t>Demand generation with GCC tech and ops leaders - product demo booth, AI session, qualified lead list.</t>
        </is>
      </c>
      <c r="U129" s="7" t="inlineStr">
        <is>
          <t>Not contacted</t>
        </is>
      </c>
      <c r="V129" s="7" t="inlineStr"/>
      <c r="W129" s="7" t="inlineStr">
        <is>
          <t>Not yet enriched.</t>
        </is>
      </c>
    </row>
    <row r="130">
      <c r="A130" s="8" t="inlineStr">
        <is>
          <t>B - Warm</t>
        </is>
      </c>
      <c r="B130" s="3" t="inlineStr">
        <is>
          <t>Planview</t>
        </is>
      </c>
      <c r="C130" s="4" t="inlineStr">
        <is>
          <t>Nayantara Gautam</t>
        </is>
      </c>
      <c r="D130" s="3" t="inlineStr">
        <is>
          <t>Product Marketing Manager</t>
        </is>
      </c>
      <c r="E130" s="3" t="inlineStr"/>
      <c r="F130" s="3" t="inlineStr"/>
      <c r="G130" s="3" t="inlineStr"/>
      <c r="H130" s="5" t="inlineStr">
        <is>
          <t>https://www.linkedin.com/in/nayantara-gautam-b41978145</t>
        </is>
      </c>
      <c r="I130" s="6" t="inlineStr">
        <is>
          <t>Yes</t>
        </is>
      </c>
      <c r="J130" s="3" t="inlineStr">
        <is>
          <t>Lusha</t>
        </is>
      </c>
      <c r="K130" s="3" t="inlineStr"/>
      <c r="L130" s="3" t="inlineStr"/>
      <c r="M130" s="3" t="inlineStr"/>
      <c r="N130" s="3" t="inlineStr">
        <is>
          <t>Existing customer - pitch via account owner</t>
        </is>
      </c>
      <c r="O130" s="3" t="inlineStr">
        <is>
          <t>Software, SaaS &amp; AI</t>
        </is>
      </c>
      <c r="P130" s="3" t="n">
        <v>1</v>
      </c>
      <c r="Q130" s="3" t="inlineStr">
        <is>
          <t>Gold</t>
        </is>
      </c>
      <c r="R130" s="3" t="inlineStr">
        <is>
          <t>India IT &amp; GCC PPM Summit 2026 (28-29 Jul 2026) - Gold</t>
        </is>
      </c>
      <c r="S130" s="3" t="inlineStr">
        <is>
          <t>planview.com</t>
        </is>
      </c>
      <c r="T130" s="3" t="inlineStr">
        <is>
          <t>Demand generation with GCC tech and ops leaders - product demo booth, AI session, qualified lead list.</t>
        </is>
      </c>
      <c r="U130" s="7" t="inlineStr">
        <is>
          <t>Not contacted</t>
        </is>
      </c>
      <c r="V130" s="7" t="inlineStr"/>
      <c r="W130" s="7" t="inlineStr">
        <is>
          <t>Not yet enriched.</t>
        </is>
      </c>
    </row>
    <row r="131">
      <c r="A131" s="8" t="inlineStr">
        <is>
          <t>B - Warm</t>
        </is>
      </c>
      <c r="B131" s="3" t="inlineStr">
        <is>
          <t>Planview</t>
        </is>
      </c>
      <c r="C131" s="4" t="inlineStr">
        <is>
          <t>Payal Aryamane</t>
        </is>
      </c>
      <c r="D131" s="3" t="inlineStr">
        <is>
          <t>Enterprise Growth Lead</t>
        </is>
      </c>
      <c r="E131" s="3" t="inlineStr"/>
      <c r="F131" s="3" t="inlineStr"/>
      <c r="G131" s="3" t="inlineStr"/>
      <c r="H131" s="5" t="inlineStr">
        <is>
          <t>https://www.linkedin.com/in/payal-aryamane-850aa716a</t>
        </is>
      </c>
      <c r="I131" s="6" t="inlineStr">
        <is>
          <t>Yes</t>
        </is>
      </c>
      <c r="J131" s="3" t="inlineStr">
        <is>
          <t>Lusha</t>
        </is>
      </c>
      <c r="K131" s="3" t="inlineStr"/>
      <c r="L131" s="3" t="inlineStr"/>
      <c r="M131" s="3" t="inlineStr"/>
      <c r="N131" s="3" t="inlineStr">
        <is>
          <t>Existing customer - pitch via account owner</t>
        </is>
      </c>
      <c r="O131" s="3" t="inlineStr">
        <is>
          <t>Software, SaaS &amp; AI</t>
        </is>
      </c>
      <c r="P131" s="3" t="n">
        <v>1</v>
      </c>
      <c r="Q131" s="3" t="inlineStr">
        <is>
          <t>Gold</t>
        </is>
      </c>
      <c r="R131" s="3" t="inlineStr">
        <is>
          <t>India IT &amp; GCC PPM Summit 2026 (28-29 Jul 2026) - Gold</t>
        </is>
      </c>
      <c r="S131" s="3" t="inlineStr">
        <is>
          <t>planview.com</t>
        </is>
      </c>
      <c r="T131" s="3" t="inlineStr">
        <is>
          <t>Demand generation with GCC tech and ops leaders - product demo booth, AI session, qualified lead list.</t>
        </is>
      </c>
      <c r="U131" s="7" t="inlineStr">
        <is>
          <t>Not contacted</t>
        </is>
      </c>
      <c r="V131" s="7" t="inlineStr"/>
      <c r="W131" s="7" t="inlineStr">
        <is>
          <t>Not yet enriched.</t>
        </is>
      </c>
    </row>
    <row r="132">
      <c r="A132" s="8" t="inlineStr">
        <is>
          <t>B - Warm</t>
        </is>
      </c>
      <c r="B132" s="3" t="inlineStr">
        <is>
          <t>Planview</t>
        </is>
      </c>
      <c r="C132" s="4" t="inlineStr">
        <is>
          <t>Shalini Sankarshana</t>
        </is>
      </c>
      <c r="D132" s="3" t="inlineStr">
        <is>
          <t>Country Manager &amp; MD, Global Capability &amp; Innovation Center (India)</t>
        </is>
      </c>
      <c r="E132" s="3" t="inlineStr"/>
      <c r="F132" s="3" t="inlineStr"/>
      <c r="G132" s="3" t="inlineStr"/>
      <c r="H132" s="3" t="inlineStr"/>
      <c r="I132" s="3" t="inlineStr"/>
      <c r="J132" s="3" t="inlineStr">
        <is>
          <t>Public research (high confidence) - not in HubSpot</t>
        </is>
      </c>
      <c r="K132" s="3" t="inlineStr"/>
      <c r="L132" s="3" t="inlineStr"/>
      <c r="M132" s="5" t="inlineStr">
        <is>
          <t>https://newsroom.planview.com/planview-opens-new-global-capability-innovation-center-in-bengaluru-india/</t>
        </is>
      </c>
      <c r="N132" s="3" t="inlineStr">
        <is>
          <t>Existing customer - pitch via account owner</t>
        </is>
      </c>
      <c r="O132" s="3" t="inlineStr">
        <is>
          <t>Software, SaaS &amp; AI</t>
        </is>
      </c>
      <c r="P132" s="3" t="n">
        <v>1</v>
      </c>
      <c r="Q132" s="3" t="inlineStr">
        <is>
          <t>Gold</t>
        </is>
      </c>
      <c r="R132" s="3" t="inlineStr">
        <is>
          <t>India IT &amp; GCC PPM Summit 2026 (28-29 Jul 2026) - Gold</t>
        </is>
      </c>
      <c r="S132" s="3" t="inlineStr">
        <is>
          <t>planview.com</t>
        </is>
      </c>
      <c r="T132" s="3" t="inlineStr">
        <is>
          <t>Demand generation with GCC tech and ops leaders - product demo booth, AI session, qualified lead list.</t>
        </is>
      </c>
      <c r="U132" s="7" t="inlineStr">
        <is>
          <t>Not contacted</t>
        </is>
      </c>
      <c r="V132" s="7" t="inlineStr"/>
      <c r="W132" s="7" t="inlineStr"/>
    </row>
    <row r="133">
      <c r="A133" s="8" t="inlineStr">
        <is>
          <t>B - Warm</t>
        </is>
      </c>
      <c r="B133" s="3" t="inlineStr">
        <is>
          <t>PwC India</t>
        </is>
      </c>
      <c r="C133" s="4" t="inlineStr">
        <is>
          <t>Abhijit Bam</t>
        </is>
      </c>
      <c r="D133" s="3" t="inlineStr">
        <is>
          <t>Chief Marketing Officer of Alliances</t>
        </is>
      </c>
      <c r="E133" s="3" t="inlineStr">
        <is>
          <t>abhijit.bam@pwc.com</t>
        </is>
      </c>
      <c r="F133" s="3" t="inlineStr"/>
      <c r="G133" s="3" t="inlineStr">
        <is>
          <t>+91 98200 04478</t>
        </is>
      </c>
      <c r="H133" s="5" t="inlineStr">
        <is>
          <t>https://www.linkedin.com/in/abhijitbam</t>
        </is>
      </c>
      <c r="I133" s="6" t="inlineStr">
        <is>
          <t>Yes</t>
        </is>
      </c>
      <c r="J133" s="3" t="inlineStr">
        <is>
          <t>Lusha</t>
        </is>
      </c>
      <c r="K133" s="3" t="inlineStr"/>
      <c r="L133" s="3" t="inlineStr"/>
      <c r="M133" s="3" t="inlineStr"/>
      <c r="N133" s="3" t="inlineStr">
        <is>
          <t>Existing customer - pitch via account owner</t>
        </is>
      </c>
      <c r="O133" s="3" t="inlineStr">
        <is>
          <t>Consulting, audit &amp; advisory</t>
        </is>
      </c>
      <c r="P133" s="3" t="n">
        <v>1</v>
      </c>
      <c r="Q133" s="3" t="inlineStr">
        <is>
          <t>Presenting Sponsor</t>
        </is>
      </c>
      <c r="R133" s="3" t="inlineStr">
        <is>
          <t>ET GCC Annual Conclave &amp; Awards 2025 (ETGCCWorld) (26 Nov 2025) - Presenting Sponsor</t>
        </is>
      </c>
      <c r="S133" s="3" t="inlineStr">
        <is>
          <t>pwc.in</t>
        </is>
      </c>
      <c r="T133" s="3" t="inlineStr">
        <is>
          <t>Knowledge-partner slot: co-branded GCC report or keynote on GCC setup, tax and operating models.</t>
        </is>
      </c>
      <c r="U133" s="7" t="inlineStr">
        <is>
          <t>Not contacted</t>
        </is>
      </c>
      <c r="V133" s="7" t="inlineStr"/>
      <c r="W133" s="7" t="inlineStr"/>
    </row>
    <row r="134">
      <c r="A134" s="8" t="inlineStr">
        <is>
          <t>B - Warm</t>
        </is>
      </c>
      <c r="B134" s="3" t="inlineStr">
        <is>
          <t>PwC India</t>
        </is>
      </c>
      <c r="C134" s="4" t="inlineStr">
        <is>
          <t>Mousumi Halder Ghosh</t>
        </is>
      </c>
      <c r="D134" s="3" t="inlineStr">
        <is>
          <t>Senior Director of Communications</t>
        </is>
      </c>
      <c r="E134" s="3" t="inlineStr">
        <is>
          <t>mousumi.ghosh@in.pwc.com</t>
        </is>
      </c>
      <c r="F134" s="3" t="inlineStr"/>
      <c r="G134" s="3" t="inlineStr">
        <is>
          <t>+91 98202 56841</t>
        </is>
      </c>
      <c r="H134" s="5" t="inlineStr">
        <is>
          <t>https://www.linkedin.com/in/mousumihalderghosh</t>
        </is>
      </c>
      <c r="I134" s="6" t="inlineStr">
        <is>
          <t>Yes</t>
        </is>
      </c>
      <c r="J134" s="3" t="inlineStr">
        <is>
          <t>Lusha</t>
        </is>
      </c>
      <c r="K134" s="3" t="inlineStr"/>
      <c r="L134" s="3" t="inlineStr"/>
      <c r="M134" s="3" t="inlineStr"/>
      <c r="N134" s="3" t="inlineStr">
        <is>
          <t>Existing customer - pitch via account owner</t>
        </is>
      </c>
      <c r="O134" s="3" t="inlineStr">
        <is>
          <t>Consulting, audit &amp; advisory</t>
        </is>
      </c>
      <c r="P134" s="3" t="n">
        <v>1</v>
      </c>
      <c r="Q134" s="3" t="inlineStr">
        <is>
          <t>Presenting Sponsor</t>
        </is>
      </c>
      <c r="R134" s="3" t="inlineStr">
        <is>
          <t>ET GCC Annual Conclave &amp; Awards 2025 (ETGCCWorld) (26 Nov 2025) - Presenting Sponsor</t>
        </is>
      </c>
      <c r="S134" s="3" t="inlineStr">
        <is>
          <t>pwc.in</t>
        </is>
      </c>
      <c r="T134" s="3" t="inlineStr">
        <is>
          <t>Knowledge-partner slot: co-branded GCC report or keynote on GCC setup, tax and operating models.</t>
        </is>
      </c>
      <c r="U134" s="7" t="inlineStr">
        <is>
          <t>Not contacted</t>
        </is>
      </c>
      <c r="V134" s="7" t="inlineStr"/>
      <c r="W134" s="7" t="inlineStr"/>
    </row>
    <row r="135">
      <c r="A135" s="8" t="inlineStr">
        <is>
          <t>B - Warm</t>
        </is>
      </c>
      <c r="B135" s="3" t="inlineStr">
        <is>
          <t>PwC India</t>
        </is>
      </c>
      <c r="C135" s="4" t="inlineStr">
        <is>
          <t>Ruchi Mann</t>
        </is>
      </c>
      <c r="D135" s="3" t="inlineStr">
        <is>
          <t>Head of Brand, Marketing and Public Policy</t>
        </is>
      </c>
      <c r="E135" s="3" t="inlineStr">
        <is>
          <t>ruchi.mann@in.pwc.com</t>
        </is>
      </c>
      <c r="F135" s="3" t="inlineStr"/>
      <c r="G135" s="3" t="inlineStr">
        <is>
          <t>+91 99991 08278</t>
        </is>
      </c>
      <c r="H135" s="5" t="inlineStr">
        <is>
          <t>https://www.linkedin.com/in/ruchi-mann-256a01a</t>
        </is>
      </c>
      <c r="I135" s="6" t="inlineStr">
        <is>
          <t>Yes</t>
        </is>
      </c>
      <c r="J135" s="3" t="inlineStr">
        <is>
          <t>Lusha</t>
        </is>
      </c>
      <c r="K135" s="3" t="inlineStr"/>
      <c r="L135" s="3" t="inlineStr"/>
      <c r="M135" s="3" t="inlineStr"/>
      <c r="N135" s="3" t="inlineStr">
        <is>
          <t>Existing customer - pitch via account owner</t>
        </is>
      </c>
      <c r="O135" s="3" t="inlineStr">
        <is>
          <t>Consulting, audit &amp; advisory</t>
        </is>
      </c>
      <c r="P135" s="3" t="n">
        <v>1</v>
      </c>
      <c r="Q135" s="3" t="inlineStr">
        <is>
          <t>Presenting Sponsor</t>
        </is>
      </c>
      <c r="R135" s="3" t="inlineStr">
        <is>
          <t>ET GCC Annual Conclave &amp; Awards 2025 (ETGCCWorld) (26 Nov 2025) - Presenting Sponsor</t>
        </is>
      </c>
      <c r="S135" s="3" t="inlineStr">
        <is>
          <t>pwc.in</t>
        </is>
      </c>
      <c r="T135" s="3" t="inlineStr">
        <is>
          <t>Knowledge-partner slot: co-branded GCC report or keynote on GCC setup, tax and operating models.</t>
        </is>
      </c>
      <c r="U135" s="7" t="inlineStr">
        <is>
          <t>Not contacted</t>
        </is>
      </c>
      <c r="V135" s="7" t="inlineStr"/>
      <c r="W135" s="7" t="inlineStr">
        <is>
          <t>other emails: ruchi.mann@pwc.com; other phones: +91 124 462 0175</t>
        </is>
      </c>
    </row>
    <row r="136">
      <c r="A136" s="8" t="inlineStr">
        <is>
          <t>B - Warm</t>
        </is>
      </c>
      <c r="B136" s="3" t="inlineStr">
        <is>
          <t>PwC India</t>
        </is>
      </c>
      <c r="C136" s="4" t="inlineStr">
        <is>
          <t>Rajesh Ojha</t>
        </is>
      </c>
      <c r="D136" s="3" t="inlineStr">
        <is>
          <t>Partner and Leader, GCC Market Segment</t>
        </is>
      </c>
      <c r="E136" s="3" t="inlineStr"/>
      <c r="F136" s="3" t="inlineStr"/>
      <c r="G136" s="3" t="inlineStr"/>
      <c r="H136" s="3" t="inlineStr"/>
      <c r="I136" s="6" t="inlineStr">
        <is>
          <t>Yes</t>
        </is>
      </c>
      <c r="J136" s="3" t="inlineStr">
        <is>
          <t>Public research (medium confidence) - not in HubSpot</t>
        </is>
      </c>
      <c r="K136" s="3" t="inlineStr"/>
      <c r="L136" s="3" t="inlineStr"/>
      <c r="M136" s="5" t="inlineStr">
        <is>
          <t>https://www.pwc.in/services/global-capability-centre-gcc.html</t>
        </is>
      </c>
      <c r="N136" s="3" t="inlineStr">
        <is>
          <t>Existing customer - pitch via account owner</t>
        </is>
      </c>
      <c r="O136" s="3" t="inlineStr">
        <is>
          <t>Consulting, audit &amp; advisory</t>
        </is>
      </c>
      <c r="P136" s="3" t="n">
        <v>1</v>
      </c>
      <c r="Q136" s="3" t="inlineStr">
        <is>
          <t>Presenting Sponsor</t>
        </is>
      </c>
      <c r="R136" s="3" t="inlineStr">
        <is>
          <t>ET GCC Annual Conclave &amp; Awards 2025 (ETGCCWorld) (26 Nov 2025) - Presenting Sponsor</t>
        </is>
      </c>
      <c r="S136" s="3" t="inlineStr">
        <is>
          <t>pwc.in</t>
        </is>
      </c>
      <c r="T136" s="3" t="inlineStr">
        <is>
          <t>Knowledge-partner slot: co-branded GCC report or keynote on GCC setup, tax and operating models.</t>
        </is>
      </c>
      <c r="U136" s="7" t="inlineStr">
        <is>
          <t>Not contacted</t>
        </is>
      </c>
      <c r="V136" s="7" t="inlineStr"/>
      <c r="W136" s="7" t="inlineStr"/>
    </row>
    <row r="137">
      <c r="A137" s="8" t="inlineStr">
        <is>
          <t>B - Warm</t>
        </is>
      </c>
      <c r="B137" s="3" t="inlineStr">
        <is>
          <t>Tortoise</t>
        </is>
      </c>
      <c r="C137" s="4" t="inlineStr">
        <is>
          <t>Anirban Samanta</t>
        </is>
      </c>
      <c r="D137" s="3" t="inlineStr">
        <is>
          <t>Category Growth Manager</t>
        </is>
      </c>
      <c r="E137" s="3" t="inlineStr">
        <is>
          <t>anirban.samanta@carefi.in</t>
        </is>
      </c>
      <c r="F137" s="3" t="inlineStr"/>
      <c r="G137" s="3" t="inlineStr">
        <is>
          <t>+91 97405 30218</t>
        </is>
      </c>
      <c r="H137" s="5" t="inlineStr">
        <is>
          <t>https://www.linkedin.com/in/anirban-s</t>
        </is>
      </c>
      <c r="I137" s="6" t="inlineStr">
        <is>
          <t>Yes</t>
        </is>
      </c>
      <c r="J137" s="3" t="inlineStr">
        <is>
          <t>Lusha</t>
        </is>
      </c>
      <c r="K137" s="3" t="inlineStr"/>
      <c r="L137" s="3" t="inlineStr"/>
      <c r="M137" s="3" t="inlineStr"/>
      <c r="N137" s="3" t="inlineStr">
        <is>
          <t>New - add to CRM and reach out</t>
        </is>
      </c>
      <c r="O137" s="3" t="inlineStr">
        <is>
          <t>Employee benefits, wellness &amp; services</t>
        </is>
      </c>
      <c r="P137" s="3" t="n">
        <v>1</v>
      </c>
      <c r="Q137" s="3" t="inlineStr">
        <is>
          <t>Gold Partner</t>
        </is>
      </c>
      <c r="R137" s="3" t="inlineStr">
        <is>
          <t>People Matters GCC Talent Summit 2026 - Bengaluru (13 Feb 2026) - Gold Partner</t>
        </is>
      </c>
      <c r="S137" s="3" t="inlineStr">
        <is>
          <t>tortoise.pro</t>
        </is>
      </c>
      <c r="T137" s="3" t="inlineStr">
        <is>
          <t>GCC HR and admin decision-makers - exhibitor space, delegate kit, CHRO networking dinner.</t>
        </is>
      </c>
      <c r="U137" s="7" t="inlineStr">
        <is>
          <t>Not contacted</t>
        </is>
      </c>
      <c r="V137" s="7" t="inlineStr"/>
      <c r="W137" s="7" t="inlineStr">
        <is>
          <t>Search listed as Tortoise Founder; enrich shows he has moved to Care.fi - low value for Tortoise.</t>
        </is>
      </c>
    </row>
    <row r="138">
      <c r="A138" s="8" t="inlineStr">
        <is>
          <t>B - Warm</t>
        </is>
      </c>
      <c r="B138" s="3" t="inlineStr">
        <is>
          <t>Tortoise</t>
        </is>
      </c>
      <c r="C138" s="4" t="inlineStr">
        <is>
          <t>Ankit Ghosh</t>
        </is>
      </c>
      <c r="D138" s="3" t="inlineStr">
        <is>
          <t>Founder</t>
        </is>
      </c>
      <c r="E138" s="3" t="inlineStr">
        <is>
          <t>ankit@tortoise.pro</t>
        </is>
      </c>
      <c r="F138" s="3" t="inlineStr"/>
      <c r="G138" s="3" t="inlineStr"/>
      <c r="H138" s="5" t="inlineStr">
        <is>
          <t>https://www.linkedin.com/in/ankitghosh0531</t>
        </is>
      </c>
      <c r="I138" s="3" t="inlineStr"/>
      <c r="J138" s="3" t="inlineStr">
        <is>
          <t>Lusha</t>
        </is>
      </c>
      <c r="K138" s="3" t="inlineStr"/>
      <c r="L138" s="3" t="inlineStr"/>
      <c r="M138" s="3" t="inlineStr"/>
      <c r="N138" s="3" t="inlineStr">
        <is>
          <t>New - add to CRM and reach out</t>
        </is>
      </c>
      <c r="O138" s="3" t="inlineStr">
        <is>
          <t>Employee benefits, wellness &amp; services</t>
        </is>
      </c>
      <c r="P138" s="3" t="n">
        <v>1</v>
      </c>
      <c r="Q138" s="3" t="inlineStr">
        <is>
          <t>Gold Partner</t>
        </is>
      </c>
      <c r="R138" s="3" t="inlineStr">
        <is>
          <t>People Matters GCC Talent Summit 2026 - Bengaluru (13 Feb 2026) - Gold Partner</t>
        </is>
      </c>
      <c r="S138" s="3" t="inlineStr">
        <is>
          <t>tortoise.pro</t>
        </is>
      </c>
      <c r="T138" s="3" t="inlineStr">
        <is>
          <t>GCC HR and admin decision-makers - exhibitor space, delegate kit, CHRO networking dinner.</t>
        </is>
      </c>
      <c r="U138" s="7" t="inlineStr">
        <is>
          <t>Not contacted</t>
        </is>
      </c>
      <c r="V138" s="7" t="inlineStr"/>
      <c r="W138" s="7" t="inlineStr">
        <is>
          <t>No phone in Lusha. Previously listed as Founding Team.</t>
        </is>
      </c>
    </row>
    <row r="139">
      <c r="A139" s="8" t="inlineStr">
        <is>
          <t>B - Warm</t>
        </is>
      </c>
      <c r="B139" s="3" t="inlineStr">
        <is>
          <t>Tortoise</t>
        </is>
      </c>
      <c r="C139" s="4" t="inlineStr">
        <is>
          <t>Vardhan Koshal</t>
        </is>
      </c>
      <c r="D139" s="3" t="inlineStr">
        <is>
          <t>Co-Founder</t>
        </is>
      </c>
      <c r="E139" s="3" t="inlineStr">
        <is>
          <t>vardhan@tortoise.pro</t>
        </is>
      </c>
      <c r="F139" s="3" t="inlineStr"/>
      <c r="G139" s="3" t="inlineStr">
        <is>
          <t>+91 96209 34441</t>
        </is>
      </c>
      <c r="H139" s="5" t="inlineStr">
        <is>
          <t>https://www.linkedin.com/in/vardhankoshal</t>
        </is>
      </c>
      <c r="I139" s="3" t="inlineStr"/>
      <c r="J139" s="3" t="inlineStr">
        <is>
          <t>Lusha</t>
        </is>
      </c>
      <c r="K139" s="3" t="inlineStr"/>
      <c r="L139" s="3" t="inlineStr"/>
      <c r="M139" s="3" t="inlineStr"/>
      <c r="N139" s="3" t="inlineStr">
        <is>
          <t>New - add to CRM and reach out</t>
        </is>
      </c>
      <c r="O139" s="3" t="inlineStr">
        <is>
          <t>Employee benefits, wellness &amp; services</t>
        </is>
      </c>
      <c r="P139" s="3" t="n">
        <v>1</v>
      </c>
      <c r="Q139" s="3" t="inlineStr">
        <is>
          <t>Gold Partner</t>
        </is>
      </c>
      <c r="R139" s="3" t="inlineStr">
        <is>
          <t>People Matters GCC Talent Summit 2026 - Bengaluru (13 Feb 2026) - Gold Partner</t>
        </is>
      </c>
      <c r="S139" s="3" t="inlineStr">
        <is>
          <t>tortoise.pro</t>
        </is>
      </c>
      <c r="T139" s="3" t="inlineStr">
        <is>
          <t>GCC HR and admin decision-makers - exhibitor space, delegate kit, CHRO networking dinner.</t>
        </is>
      </c>
      <c r="U139" s="7" t="inlineStr">
        <is>
          <t>Not contacted</t>
        </is>
      </c>
      <c r="V139" s="7" t="inlineStr"/>
      <c r="W139" s="7" t="inlineStr">
        <is>
          <t>Contact data last updated 2024-10-15.</t>
        </is>
      </c>
    </row>
    <row r="140">
      <c r="A140" s="8" t="inlineStr">
        <is>
          <t>B - Warm</t>
        </is>
      </c>
      <c r="B140" s="3" t="inlineStr">
        <is>
          <t>Udemy Business</t>
        </is>
      </c>
      <c r="C140" s="4" t="inlineStr">
        <is>
          <t>Abhinav Upadhyay</t>
        </is>
      </c>
      <c r="D140" s="3" t="inlineStr">
        <is>
          <t>Marketing Manager</t>
        </is>
      </c>
      <c r="E140" s="3" t="inlineStr"/>
      <c r="F140" s="3" t="inlineStr"/>
      <c r="G140" s="3" t="inlineStr"/>
      <c r="H140" s="5" t="inlineStr">
        <is>
          <t>https://www.linkedin.com/in/abhinav-upadhyay-b8a27857</t>
        </is>
      </c>
      <c r="I140" s="6" t="inlineStr">
        <is>
          <t>Yes</t>
        </is>
      </c>
      <c r="J140" s="3" t="inlineStr">
        <is>
          <t>Lusha</t>
        </is>
      </c>
      <c r="K140" s="3" t="inlineStr"/>
      <c r="L140" s="3" t="inlineStr"/>
      <c r="M140" s="3" t="inlineStr"/>
      <c r="N140" s="3" t="inlineStr">
        <is>
          <t>Active in CRM - coordinate with owner before contacting</t>
        </is>
      </c>
      <c r="O140" s="3" t="inlineStr">
        <is>
          <t>Talent, staffing &amp; learning</t>
        </is>
      </c>
      <c r="P140" s="3" t="n">
        <v>1</v>
      </c>
      <c r="Q140" s="3" t="inlineStr">
        <is>
          <t>Gold Partner</t>
        </is>
      </c>
      <c r="R140" s="3" t="inlineStr">
        <is>
          <t>People Matters GCC Talent Summit 2026 - Bengaluru (13 Feb 2026) - Gold Partner</t>
        </is>
      </c>
      <c r="S140" s="3" t="inlineStr">
        <is>
          <t>business.udemy.com</t>
        </is>
      </c>
      <c r="T140" s="3" t="inlineStr">
        <is>
          <t>GCC hiring and skilling leaders (CHROs, talent heads) - talent-track session and branded lounge.</t>
        </is>
      </c>
      <c r="U140" s="7" t="inlineStr">
        <is>
          <t>Not contacted</t>
        </is>
      </c>
      <c r="V140" s="7" t="inlineStr"/>
      <c r="W140" s="7" t="inlineStr">
        <is>
          <t>Lusha company is Udemy (udemy.com). Not yet enriched.</t>
        </is>
      </c>
    </row>
    <row r="141">
      <c r="A141" s="8" t="inlineStr">
        <is>
          <t>B - Warm</t>
        </is>
      </c>
      <c r="B141" s="3" t="inlineStr">
        <is>
          <t>Udemy Business</t>
        </is>
      </c>
      <c r="C141" s="4" t="inlineStr">
        <is>
          <t>Abhishek Raj</t>
        </is>
      </c>
      <c r="D141" s="3" t="inlineStr">
        <is>
          <t>Head of Marketing, India and South Asia</t>
        </is>
      </c>
      <c r="E141" s="3" t="inlineStr"/>
      <c r="F141" s="3" t="inlineStr"/>
      <c r="G141" s="3" t="inlineStr"/>
      <c r="H141" s="5" t="inlineStr">
        <is>
          <t>https://www.linkedin.com/in/im-abhishek-raj</t>
        </is>
      </c>
      <c r="I141" s="6" t="inlineStr">
        <is>
          <t>Yes</t>
        </is>
      </c>
      <c r="J141" s="3" t="inlineStr">
        <is>
          <t>Lusha</t>
        </is>
      </c>
      <c r="K141" s="3" t="inlineStr"/>
      <c r="L141" s="3" t="inlineStr"/>
      <c r="M141" s="3" t="inlineStr"/>
      <c r="N141" s="3" t="inlineStr">
        <is>
          <t>Active in CRM - coordinate with owner before contacting</t>
        </is>
      </c>
      <c r="O141" s="3" t="inlineStr">
        <is>
          <t>Talent, staffing &amp; learning</t>
        </is>
      </c>
      <c r="P141" s="3" t="n">
        <v>1</v>
      </c>
      <c r="Q141" s="3" t="inlineStr">
        <is>
          <t>Gold Partner</t>
        </is>
      </c>
      <c r="R141" s="3" t="inlineStr">
        <is>
          <t>People Matters GCC Talent Summit 2026 - Bengaluru (13 Feb 2026) - Gold Partner</t>
        </is>
      </c>
      <c r="S141" s="3" t="inlineStr">
        <is>
          <t>business.udemy.com</t>
        </is>
      </c>
      <c r="T141" s="3" t="inlineStr">
        <is>
          <t>GCC hiring and skilling leaders (CHROs, talent heads) - talent-track session and branded lounge.</t>
        </is>
      </c>
      <c r="U141" s="7" t="inlineStr">
        <is>
          <t>Not contacted</t>
        </is>
      </c>
      <c r="V141" s="7" t="inlineStr"/>
      <c r="W141" s="7" t="inlineStr">
        <is>
          <t>Lusha company is Udemy (udemy.com). Not yet enriched.</t>
        </is>
      </c>
    </row>
    <row r="142">
      <c r="A142" s="8" t="inlineStr">
        <is>
          <t>B - Warm</t>
        </is>
      </c>
      <c r="B142" s="3" t="inlineStr">
        <is>
          <t>Udemy Business</t>
        </is>
      </c>
      <c r="C142" s="4" t="inlineStr">
        <is>
          <t>Anuja Raut</t>
        </is>
      </c>
      <c r="D142" s="3" t="inlineStr">
        <is>
          <t>Senior Marketing Manager</t>
        </is>
      </c>
      <c r="E142" s="3" t="inlineStr"/>
      <c r="F142" s="3" t="inlineStr"/>
      <c r="G142" s="3" t="inlineStr"/>
      <c r="H142" s="5" t="inlineStr">
        <is>
          <t>https://www.linkedin.com/in/anuja-raut-9a091536</t>
        </is>
      </c>
      <c r="I142" s="6" t="inlineStr">
        <is>
          <t>Yes</t>
        </is>
      </c>
      <c r="J142" s="3" t="inlineStr">
        <is>
          <t>Lusha</t>
        </is>
      </c>
      <c r="K142" s="3" t="inlineStr"/>
      <c r="L142" s="3" t="inlineStr"/>
      <c r="M142" s="3" t="inlineStr"/>
      <c r="N142" s="3" t="inlineStr">
        <is>
          <t>Active in CRM - coordinate with owner before contacting</t>
        </is>
      </c>
      <c r="O142" s="3" t="inlineStr">
        <is>
          <t>Talent, staffing &amp; learning</t>
        </is>
      </c>
      <c r="P142" s="3" t="n">
        <v>1</v>
      </c>
      <c r="Q142" s="3" t="inlineStr">
        <is>
          <t>Gold Partner</t>
        </is>
      </c>
      <c r="R142" s="3" t="inlineStr">
        <is>
          <t>People Matters GCC Talent Summit 2026 - Bengaluru (13 Feb 2026) - Gold Partner</t>
        </is>
      </c>
      <c r="S142" s="3" t="inlineStr">
        <is>
          <t>business.udemy.com</t>
        </is>
      </c>
      <c r="T142" s="3" t="inlineStr">
        <is>
          <t>GCC hiring and skilling leaders (CHROs, talent heads) - talent-track session and branded lounge.</t>
        </is>
      </c>
      <c r="U142" s="7" t="inlineStr">
        <is>
          <t>Not contacted</t>
        </is>
      </c>
      <c r="V142" s="7" t="inlineStr"/>
      <c r="W142" s="7" t="inlineStr">
        <is>
          <t>Lusha company is Udemy (udemy.com). Not yet enriched.</t>
        </is>
      </c>
    </row>
    <row r="143">
      <c r="A143" s="8" t="inlineStr">
        <is>
          <t>B - Warm</t>
        </is>
      </c>
      <c r="B143" s="3" t="inlineStr">
        <is>
          <t>UpGuard</t>
        </is>
      </c>
      <c r="C143" s="4" t="inlineStr">
        <is>
          <t>Madhusudan Nikita</t>
        </is>
      </c>
      <c r="D143" s="3" t="inlineStr">
        <is>
          <t>Senior Field Marketing Manager</t>
        </is>
      </c>
      <c r="E143" s="3" t="inlineStr"/>
      <c r="F143" s="3" t="inlineStr"/>
      <c r="G143" s="3" t="inlineStr">
        <is>
          <t>+91 97404 77044</t>
        </is>
      </c>
      <c r="H143" s="5" t="inlineStr">
        <is>
          <t>https://www.linkedin.com/in/nikita-madhusudan</t>
        </is>
      </c>
      <c r="I143" s="6" t="inlineStr">
        <is>
          <t>Yes</t>
        </is>
      </c>
      <c r="J143" s="3" t="inlineStr">
        <is>
          <t>Lusha</t>
        </is>
      </c>
      <c r="K143" s="3" t="inlineStr"/>
      <c r="L143" s="3" t="inlineStr"/>
      <c r="M143" s="3" t="inlineStr"/>
      <c r="N143" s="3" t="inlineStr">
        <is>
          <t>Active in CRM - coordinate with owner before contacting</t>
        </is>
      </c>
      <c r="O143" s="3" t="inlineStr">
        <is>
          <t>Cybersecurity &amp; risk</t>
        </is>
      </c>
      <c r="P143" s="3" t="n">
        <v>1</v>
      </c>
      <c r="Q143" s="3" t="inlineStr">
        <is>
          <t>Gold / AI-Powered TPRM Partner</t>
        </is>
      </c>
      <c r="R143" s="3" t="inlineStr">
        <is>
          <t>GCC Converge Summit &amp; Awards 2026 (24 Jul 2026) - Gold / AI-Powered TPRM Partner</t>
        </is>
      </c>
      <c r="S143" s="3" t="inlineStr">
        <is>
          <t>upguard.com</t>
        </is>
      </c>
      <c r="T143" s="3" t="inlineStr">
        <is>
          <t>GCC CISOs and risk heads in one room - security panel or closed-door CISO roundtable.</t>
        </is>
      </c>
      <c r="U143" s="7" t="inlineStr">
        <is>
          <t>Not contacted</t>
        </is>
      </c>
      <c r="V143" s="7" t="inlineStr"/>
      <c r="W143" s="7" t="inlineStr">
        <is>
          <t>no email in Lusha</t>
        </is>
      </c>
    </row>
    <row r="144">
      <c r="A144" s="8" t="inlineStr">
        <is>
          <t>B - Warm</t>
        </is>
      </c>
      <c r="B144" s="3" t="inlineStr">
        <is>
          <t>UpGuard</t>
        </is>
      </c>
      <c r="C144" s="4" t="inlineStr">
        <is>
          <t>Aman Kajaria</t>
        </is>
      </c>
      <c r="D144" s="3" t="inlineStr">
        <is>
          <t>Country Head</t>
        </is>
      </c>
      <c r="E144" s="3" t="inlineStr">
        <is>
          <t>aman.kajaria@upguard.com</t>
        </is>
      </c>
      <c r="F144" s="3" t="inlineStr"/>
      <c r="G144" s="3" t="inlineStr">
        <is>
          <t>+91 81232 86680</t>
        </is>
      </c>
      <c r="H144" s="5" t="inlineStr">
        <is>
          <t>https://www.linkedin.com/in/amankajaria</t>
        </is>
      </c>
      <c r="I144" s="3" t="inlineStr"/>
      <c r="J144" s="3" t="inlineStr">
        <is>
          <t>Lusha</t>
        </is>
      </c>
      <c r="K144" s="3" t="inlineStr"/>
      <c r="L144" s="3" t="inlineStr"/>
      <c r="M144" s="3" t="inlineStr"/>
      <c r="N144" s="3" t="inlineStr">
        <is>
          <t>Active in CRM - coordinate with owner before contacting</t>
        </is>
      </c>
      <c r="O144" s="3" t="inlineStr">
        <is>
          <t>Cybersecurity &amp; risk</t>
        </is>
      </c>
      <c r="P144" s="3" t="n">
        <v>1</v>
      </c>
      <c r="Q144" s="3" t="inlineStr">
        <is>
          <t>Gold / AI-Powered TPRM Partner</t>
        </is>
      </c>
      <c r="R144" s="3" t="inlineStr">
        <is>
          <t>GCC Converge Summit &amp; Awards 2026 (24 Jul 2026) - Gold / AI-Powered TPRM Partner</t>
        </is>
      </c>
      <c r="S144" s="3" t="inlineStr">
        <is>
          <t>upguard.com</t>
        </is>
      </c>
      <c r="T144" s="3" t="inlineStr">
        <is>
          <t>GCC CISOs and risk heads in one room - security panel or closed-door CISO roundtable.</t>
        </is>
      </c>
      <c r="U144" s="7" t="inlineStr">
        <is>
          <t>Not contacted</t>
        </is>
      </c>
      <c r="V144" s="7" t="inlineStr"/>
      <c r="W144" s="7" t="inlineStr">
        <is>
          <t>other phones: +91 97841 45120</t>
        </is>
      </c>
    </row>
    <row r="145">
      <c r="A145" s="8" t="inlineStr">
        <is>
          <t>B - Warm</t>
        </is>
      </c>
      <c r="B145" s="3" t="inlineStr">
        <is>
          <t>UpGuard</t>
        </is>
      </c>
      <c r="C145" s="4" t="inlineStr">
        <is>
          <t>Soham Sharma</t>
        </is>
      </c>
      <c r="D145" s="3" t="inlineStr">
        <is>
          <t>Head of Customer Success (India), Bengaluru</t>
        </is>
      </c>
      <c r="E145" s="3" t="inlineStr"/>
      <c r="F145" s="3" t="inlineStr"/>
      <c r="G145" s="3" t="inlineStr"/>
      <c r="H145" s="5" t="inlineStr">
        <is>
          <t>https://www.linkedin.com/in/soham-sharma-99b9b566/</t>
        </is>
      </c>
      <c r="I145" s="3" t="inlineStr"/>
      <c r="J145" s="3" t="inlineStr">
        <is>
          <t>Public research (low confidence) - not in HubSpot</t>
        </is>
      </c>
      <c r="K145" s="3" t="inlineStr"/>
      <c r="L145" s="3" t="inlineStr"/>
      <c r="M145" s="5" t="inlineStr">
        <is>
          <t>https://www.linkedin.com/in/soham-sharma-99b9b566/</t>
        </is>
      </c>
      <c r="N145" s="3" t="inlineStr">
        <is>
          <t>Active in CRM - coordinate with owner before contacting</t>
        </is>
      </c>
      <c r="O145" s="3" t="inlineStr">
        <is>
          <t>Cybersecurity &amp; risk</t>
        </is>
      </c>
      <c r="P145" s="3" t="n">
        <v>1</v>
      </c>
      <c r="Q145" s="3" t="inlineStr">
        <is>
          <t>Gold / AI-Powered TPRM Partner</t>
        </is>
      </c>
      <c r="R145" s="3" t="inlineStr">
        <is>
          <t>GCC Converge Summit &amp; Awards 2026 (24 Jul 2026) - Gold / AI-Powered TPRM Partner</t>
        </is>
      </c>
      <c r="S145" s="3" t="inlineStr">
        <is>
          <t>upguard.com</t>
        </is>
      </c>
      <c r="T145" s="3" t="inlineStr">
        <is>
          <t>GCC CISOs and risk heads in one room - security panel or closed-door CISO roundtable.</t>
        </is>
      </c>
      <c r="U145" s="7" t="inlineStr">
        <is>
          <t>Not contacted</t>
        </is>
      </c>
      <c r="V145" s="7" t="inlineStr"/>
      <c r="W145" s="7" t="inlineStr"/>
    </row>
    <row r="146">
      <c r="A146" s="8" t="inlineStr">
        <is>
          <t>B - Warm</t>
        </is>
      </c>
      <c r="B146" s="3" t="inlineStr">
        <is>
          <t>vSaaS Global</t>
        </is>
      </c>
      <c r="C146" s="4" t="inlineStr">
        <is>
          <t>Puja Kumari</t>
        </is>
      </c>
      <c r="D146" s="3" t="inlineStr">
        <is>
          <t>Marketing Lead</t>
        </is>
      </c>
      <c r="E146" s="3" t="inlineStr">
        <is>
          <t>puja.k@vsaasglobal.com</t>
        </is>
      </c>
      <c r="F146" s="3" t="inlineStr"/>
      <c r="G146" s="3" t="inlineStr">
        <is>
          <t>+91 62994 80140</t>
        </is>
      </c>
      <c r="H146" s="5" t="inlineStr">
        <is>
          <t>https://www.linkedin.com/in/puja-kumari-3542b718b</t>
        </is>
      </c>
      <c r="I146" s="6" t="inlineStr">
        <is>
          <t>Yes</t>
        </is>
      </c>
      <c r="J146" s="3" t="inlineStr">
        <is>
          <t>Lusha</t>
        </is>
      </c>
      <c r="K146" s="3" t="inlineStr"/>
      <c r="L146" s="3" t="inlineStr"/>
      <c r="M146" s="3" t="inlineStr"/>
      <c r="N146" s="3" t="inlineStr">
        <is>
          <t>New - add to CRM and reach out</t>
        </is>
      </c>
      <c r="O146" s="3" t="inlineStr">
        <is>
          <t>Software, SaaS &amp; AI</t>
        </is>
      </c>
      <c r="P146" s="3" t="n">
        <v>1</v>
      </c>
      <c r="Q146" s="3" t="inlineStr">
        <is>
          <t>Gold</t>
        </is>
      </c>
      <c r="R146" s="3" t="inlineStr">
        <is>
          <t>India IT &amp; GCC PPM Summit 2026 (28-29 Jul 2026) - Gold</t>
        </is>
      </c>
      <c r="S146" s="3" t="inlineStr">
        <is>
          <t>vsaasglobal.com</t>
        </is>
      </c>
      <c r="T146" s="3" t="inlineStr">
        <is>
          <t>Demand generation with GCC tech and ops leaders - product demo booth, AI session, qualified lead list.</t>
        </is>
      </c>
      <c r="U146" s="7" t="inlineStr">
        <is>
          <t>Not contacted</t>
        </is>
      </c>
      <c r="V146" s="7" t="inlineStr"/>
      <c r="W146" s="7" t="inlineStr">
        <is>
          <t>Only marketing contact in Lusha (search listed her as Sales Marketing Consultant).; alt emails: puja@copernicusworld.com</t>
        </is>
      </c>
    </row>
    <row r="147">
      <c r="A147" s="8" t="inlineStr">
        <is>
          <t>B - Warm</t>
        </is>
      </c>
      <c r="B147" s="3" t="inlineStr">
        <is>
          <t>vSaaS Global</t>
        </is>
      </c>
      <c r="C147" s="4" t="inlineStr">
        <is>
          <t>Rishabh Khuda</t>
        </is>
      </c>
      <c r="D147" s="3" t="inlineStr">
        <is>
          <t>Enterprise Sales Director</t>
        </is>
      </c>
      <c r="E147" s="3" t="inlineStr">
        <is>
          <t>rishabh.k@vsaasglobal.com</t>
        </is>
      </c>
      <c r="F147" s="3" t="inlineStr"/>
      <c r="G147" s="3" t="inlineStr">
        <is>
          <t>+91 96379 15106</t>
        </is>
      </c>
      <c r="H147" s="5" t="inlineStr">
        <is>
          <t>https://www.linkedin.com/in/rishabhkhuda001</t>
        </is>
      </c>
      <c r="I147" s="3" t="inlineStr"/>
      <c r="J147" s="3" t="inlineStr">
        <is>
          <t>Lusha</t>
        </is>
      </c>
      <c r="K147" s="3" t="inlineStr"/>
      <c r="L147" s="3" t="inlineStr"/>
      <c r="M147" s="3" t="inlineStr"/>
      <c r="N147" s="3" t="inlineStr">
        <is>
          <t>New - add to CRM and reach out</t>
        </is>
      </c>
      <c r="O147" s="3" t="inlineStr">
        <is>
          <t>Software, SaaS &amp; AI</t>
        </is>
      </c>
      <c r="P147" s="3" t="n">
        <v>1</v>
      </c>
      <c r="Q147" s="3" t="inlineStr">
        <is>
          <t>Gold</t>
        </is>
      </c>
      <c r="R147" s="3" t="inlineStr">
        <is>
          <t>India IT &amp; GCC PPM Summit 2026 (28-29 Jul 2026) - Gold</t>
        </is>
      </c>
      <c r="S147" s="3" t="inlineStr">
        <is>
          <t>vsaasglobal.com</t>
        </is>
      </c>
      <c r="T147" s="3" t="inlineStr">
        <is>
          <t>Demand generation with GCC tech and ops leaders - product demo booth, AI session, qualified lead list.</t>
        </is>
      </c>
      <c r="U147" s="7" t="inlineStr">
        <is>
          <t>Not contacted</t>
        </is>
      </c>
      <c r="V147" s="7" t="inlineStr"/>
      <c r="W147" s="7" t="inlineStr">
        <is>
          <t>No marketing head or founder in Lusha for vSaaS Global; most senior commercial contact.</t>
        </is>
      </c>
    </row>
    <row r="148">
      <c r="A148" s="8" t="inlineStr">
        <is>
          <t>B - Warm</t>
        </is>
      </c>
      <c r="B148" s="3" t="inlineStr">
        <is>
          <t>vSaaS Global</t>
        </is>
      </c>
      <c r="C148" s="4" t="inlineStr">
        <is>
          <t>Ghanshyam Ahuja</t>
        </is>
      </c>
      <c r="D148" s="3" t="inlineStr">
        <is>
          <t>Group CEO</t>
        </is>
      </c>
      <c r="E148" s="3" t="inlineStr"/>
      <c r="F148" s="3" t="inlineStr"/>
      <c r="G148" s="3" t="inlineStr"/>
      <c r="H148" s="3" t="inlineStr"/>
      <c r="I148" s="3" t="inlineStr"/>
      <c r="J148" s="3" t="inlineStr">
        <is>
          <t>Public research (low confidence) - not in HubSpot</t>
        </is>
      </c>
      <c r="K148" s="3" t="inlineStr"/>
      <c r="L148" s="3" t="inlineStr"/>
      <c r="M148" s="5" t="inlineStr">
        <is>
          <t>https://www.crunchbase.com/organization/congruent-global-inc</t>
        </is>
      </c>
      <c r="N148" s="3" t="inlineStr">
        <is>
          <t>New - add to CRM and reach out</t>
        </is>
      </c>
      <c r="O148" s="3" t="inlineStr">
        <is>
          <t>Software, SaaS &amp; AI</t>
        </is>
      </c>
      <c r="P148" s="3" t="n">
        <v>1</v>
      </c>
      <c r="Q148" s="3" t="inlineStr">
        <is>
          <t>Gold</t>
        </is>
      </c>
      <c r="R148" s="3" t="inlineStr">
        <is>
          <t>India IT &amp; GCC PPM Summit 2026 (28-29 Jul 2026) - Gold</t>
        </is>
      </c>
      <c r="S148" s="3" t="inlineStr">
        <is>
          <t>vsaasglobal.com</t>
        </is>
      </c>
      <c r="T148" s="3" t="inlineStr">
        <is>
          <t>Demand generation with GCC tech and ops leaders - product demo booth, AI session, qualified lead list.</t>
        </is>
      </c>
      <c r="U148" s="7" t="inlineStr">
        <is>
          <t>Not contacted</t>
        </is>
      </c>
      <c r="V148" s="7" t="inlineStr"/>
      <c r="W148" s="7" t="inlineStr"/>
    </row>
    <row r="149">
      <c r="A149" s="8" t="inlineStr">
        <is>
          <t>B - Warm</t>
        </is>
      </c>
      <c r="B149" s="3" t="inlineStr">
        <is>
          <t>Weaver and Tidwell India</t>
        </is>
      </c>
      <c r="C149" s="4" t="inlineStr">
        <is>
          <t>Pragadeesh Kg</t>
        </is>
      </c>
      <c r="D149" s="3" t="inlineStr">
        <is>
          <t>Marketing Director</t>
        </is>
      </c>
      <c r="E149" s="3" t="inlineStr"/>
      <c r="F149" s="3" t="inlineStr"/>
      <c r="G149" s="3" t="inlineStr"/>
      <c r="H149" s="5" t="inlineStr">
        <is>
          <t>https://www.linkedin.com/in/pragadeeshgajapathykg</t>
        </is>
      </c>
      <c r="I149" s="6" t="inlineStr">
        <is>
          <t>Yes</t>
        </is>
      </c>
      <c r="J149" s="3" t="inlineStr">
        <is>
          <t>Lusha</t>
        </is>
      </c>
      <c r="K149" s="3" t="inlineStr"/>
      <c r="L149" s="3" t="inlineStr"/>
      <c r="M149" s="3" t="inlineStr"/>
      <c r="N149" s="3" t="inlineStr">
        <is>
          <t>New - add to CRM and reach out</t>
        </is>
      </c>
      <c r="O149" s="3" t="inlineStr">
        <is>
          <t>Consulting, audit &amp; advisory</t>
        </is>
      </c>
      <c r="P149" s="3" t="n">
        <v>1</v>
      </c>
      <c r="Q149" s="3" t="inlineStr">
        <is>
          <t>Premium</t>
        </is>
      </c>
      <c r="R149" s="3" t="inlineStr">
        <is>
          <t>GCC Leadership Conclave - Bengaluru (14 May 2025) - Premium</t>
        </is>
      </c>
      <c r="S149" s="3" t="inlineStr">
        <is>
          <t>weaver.com</t>
        </is>
      </c>
      <c r="T149" s="3" t="inlineStr">
        <is>
          <t>Knowledge-partner slot: co-branded GCC report or keynote on GCC setup, tax and operating models.</t>
        </is>
      </c>
      <c r="U149" s="7" t="inlineStr">
        <is>
          <t>Not contacted</t>
        </is>
      </c>
      <c r="V149" s="7" t="inlineStr"/>
      <c r="W149" s="7" t="inlineStr">
        <is>
          <t>Lusha lists the company as 'Weaver' (weaver.com); verify it is Weaver and Tidwell. Not yet enriched.</t>
        </is>
      </c>
    </row>
    <row r="150">
      <c r="A150" s="8" t="inlineStr">
        <is>
          <t>B - Warm</t>
        </is>
      </c>
      <c r="B150" s="3" t="inlineStr">
        <is>
          <t>Weaver and Tidwell India</t>
        </is>
      </c>
      <c r="C150" s="4" t="inlineStr">
        <is>
          <t>Viswanathan Raju</t>
        </is>
      </c>
      <c r="D150" s="3" t="inlineStr">
        <is>
          <t>Marketing Manager</t>
        </is>
      </c>
      <c r="E150" s="3" t="inlineStr"/>
      <c r="F150" s="3" t="inlineStr"/>
      <c r="G150" s="3" t="inlineStr"/>
      <c r="H150" s="5" t="inlineStr">
        <is>
          <t>https://www.linkedin.com/in/viswanathan-raju-557859160</t>
        </is>
      </c>
      <c r="I150" s="6" t="inlineStr">
        <is>
          <t>Yes</t>
        </is>
      </c>
      <c r="J150" s="3" t="inlineStr">
        <is>
          <t>Lusha</t>
        </is>
      </c>
      <c r="K150" s="3" t="inlineStr"/>
      <c r="L150" s="3" t="inlineStr"/>
      <c r="M150" s="3" t="inlineStr"/>
      <c r="N150" s="3" t="inlineStr">
        <is>
          <t>New - add to CRM and reach out</t>
        </is>
      </c>
      <c r="O150" s="3" t="inlineStr">
        <is>
          <t>Consulting, audit &amp; advisory</t>
        </is>
      </c>
      <c r="P150" s="3" t="n">
        <v>1</v>
      </c>
      <c r="Q150" s="3" t="inlineStr">
        <is>
          <t>Premium</t>
        </is>
      </c>
      <c r="R150" s="3" t="inlineStr">
        <is>
          <t>GCC Leadership Conclave - Bengaluru (14 May 2025) - Premium</t>
        </is>
      </c>
      <c r="S150" s="3" t="inlineStr">
        <is>
          <t>weaver.com</t>
        </is>
      </c>
      <c r="T150" s="3" t="inlineStr">
        <is>
          <t>Knowledge-partner slot: co-branded GCC report or keynote on GCC setup, tax and operating models.</t>
        </is>
      </c>
      <c r="U150" s="7" t="inlineStr">
        <is>
          <t>Not contacted</t>
        </is>
      </c>
      <c r="V150" s="7" t="inlineStr"/>
      <c r="W150" s="7" t="inlineStr">
        <is>
          <t>Lusha lists the company as 'Weaver' (weaver.com); verify it is Weaver and Tidwell. Not yet enriched.</t>
        </is>
      </c>
    </row>
    <row r="151">
      <c r="A151" s="8" t="inlineStr">
        <is>
          <t>B - Warm</t>
        </is>
      </c>
      <c r="B151" s="3" t="inlineStr">
        <is>
          <t>Weaver and Tidwell India</t>
        </is>
      </c>
      <c r="C151" s="4" t="inlineStr">
        <is>
          <t>Srinivasan (Srini) Hariharan</t>
        </is>
      </c>
      <c r="D151" s="3" t="inlineStr">
        <is>
          <t>Partner-in-Charge, India Operations</t>
        </is>
      </c>
      <c r="E151" s="3" t="inlineStr"/>
      <c r="F151" s="3" t="inlineStr">
        <is>
          <t>800-332-7952 (US toll-free)</t>
        </is>
      </c>
      <c r="G151" s="3" t="inlineStr"/>
      <c r="H151" s="3" t="inlineStr"/>
      <c r="I151" s="3" t="inlineStr"/>
      <c r="J151" s="3" t="inlineStr">
        <is>
          <t>Public research (high confidence) - not in HubSpot</t>
        </is>
      </c>
      <c r="K151" s="3" t="inlineStr"/>
      <c r="L151" s="3" t="inlineStr"/>
      <c r="M151" s="5" t="inlineStr">
        <is>
          <t>https://weaver.com/location/bengaluru-india/</t>
        </is>
      </c>
      <c r="N151" s="3" t="inlineStr">
        <is>
          <t>New - add to CRM and reach out</t>
        </is>
      </c>
      <c r="O151" s="3" t="inlineStr">
        <is>
          <t>Consulting, audit &amp; advisory</t>
        </is>
      </c>
      <c r="P151" s="3" t="n">
        <v>1</v>
      </c>
      <c r="Q151" s="3" t="inlineStr">
        <is>
          <t>Premium</t>
        </is>
      </c>
      <c r="R151" s="3" t="inlineStr">
        <is>
          <t>GCC Leadership Conclave - Bengaluru (14 May 2025) - Premium</t>
        </is>
      </c>
      <c r="S151" s="3" t="inlineStr">
        <is>
          <t>weaver.com</t>
        </is>
      </c>
      <c r="T151" s="3" t="inlineStr">
        <is>
          <t>Knowledge-partner slot: co-branded GCC report or keynote on GCC setup, tax and operating models.</t>
        </is>
      </c>
      <c r="U151" s="7" t="inlineStr">
        <is>
          <t>Not contacted</t>
        </is>
      </c>
      <c r="V151" s="7" t="inlineStr"/>
      <c r="W151" s="7" t="inlineStr"/>
    </row>
    <row r="152">
      <c r="A152" s="8" t="inlineStr">
        <is>
          <t>B - Warm</t>
        </is>
      </c>
      <c r="B152" s="3" t="inlineStr">
        <is>
          <t>Accion Labs</t>
        </is>
      </c>
      <c r="C152" s="4" t="inlineStr">
        <is>
          <t>Abhijeet Jadhav</t>
        </is>
      </c>
      <c r="D152" s="3" t="inlineStr">
        <is>
          <t>Creative Lead</t>
        </is>
      </c>
      <c r="E152" s="3" t="inlineStr">
        <is>
          <t>abhijeet.jadhav@accionlabs.com</t>
        </is>
      </c>
      <c r="F152" s="3" t="inlineStr"/>
      <c r="G152" s="3" t="inlineStr"/>
      <c r="H152" s="5" t="inlineStr">
        <is>
          <t>https://www.linkedin.com/in/jadhav-abhijeet</t>
        </is>
      </c>
      <c r="I152" s="3" t="inlineStr"/>
      <c r="J152" s="3" t="inlineStr">
        <is>
          <t>Lusha</t>
        </is>
      </c>
      <c r="K152" s="3" t="inlineStr"/>
      <c r="L152" s="3" t="inlineStr"/>
      <c r="M152" s="3" t="inlineStr"/>
      <c r="N152" s="3" t="inlineStr">
        <is>
          <t>Active in CRM - coordinate with owner before contacting</t>
        </is>
      </c>
      <c r="O152" s="3" t="inlineStr">
        <is>
          <t>IT services &amp; engineering</t>
        </is>
      </c>
      <c r="P152" s="3" t="n">
        <v>1</v>
      </c>
      <c r="Q152" s="3" t="inlineStr">
        <is>
          <t>Silver Partner</t>
        </is>
      </c>
      <c r="R152" s="3" t="inlineStr">
        <is>
          <t>GCC Leadership Conclave - Bengaluru (9-10 Sep 2026) - Silver Partner</t>
        </is>
      </c>
      <c r="S152" s="3" t="inlineStr">
        <is>
          <t>accionlabs.com</t>
        </is>
      </c>
      <c r="T152" s="3" t="inlineStr">
        <is>
          <t>GCC heads are the buyers of build-operate-transfer and engineering services - thought-leadership slot + CXO roundtable.</t>
        </is>
      </c>
      <c r="U152" s="7" t="inlineStr">
        <is>
          <t>Not contacted</t>
        </is>
      </c>
      <c r="V152" s="7" t="inlineStr"/>
      <c r="W152" s="7" t="inlineStr">
        <is>
          <t>no phone in Lusha</t>
        </is>
      </c>
    </row>
    <row r="153">
      <c r="A153" s="8" t="inlineStr">
        <is>
          <t>B - Warm</t>
        </is>
      </c>
      <c r="B153" s="3" t="inlineStr">
        <is>
          <t>Accion Labs</t>
        </is>
      </c>
      <c r="C153" s="4" t="inlineStr">
        <is>
          <t>Amit Karande</t>
        </is>
      </c>
      <c r="D153" s="3" t="inlineStr">
        <is>
          <t>Vice President of Digital Commerce and Delivery</t>
        </is>
      </c>
      <c r="E153" s="3" t="inlineStr">
        <is>
          <t>amit.karande@accionlabs.com</t>
        </is>
      </c>
      <c r="F153" s="3" t="inlineStr"/>
      <c r="G153" s="3" t="inlineStr">
        <is>
          <t>+91 98926 03198</t>
        </is>
      </c>
      <c r="H153" s="5" t="inlineStr">
        <is>
          <t>https://www.linkedin.com/in/amit-karande-b2aa155</t>
        </is>
      </c>
      <c r="I153" s="3" t="inlineStr"/>
      <c r="J153" s="3" t="inlineStr">
        <is>
          <t>Lusha</t>
        </is>
      </c>
      <c r="K153" s="3" t="inlineStr"/>
      <c r="L153" s="3" t="inlineStr"/>
      <c r="M153" s="3" t="inlineStr"/>
      <c r="N153" s="3" t="inlineStr">
        <is>
          <t>Active in CRM - coordinate with owner before contacting</t>
        </is>
      </c>
      <c r="O153" s="3" t="inlineStr">
        <is>
          <t>IT services &amp; engineering</t>
        </is>
      </c>
      <c r="P153" s="3" t="n">
        <v>1</v>
      </c>
      <c r="Q153" s="3" t="inlineStr">
        <is>
          <t>Silver Partner</t>
        </is>
      </c>
      <c r="R153" s="3" t="inlineStr">
        <is>
          <t>GCC Leadership Conclave - Bengaluru (9-10 Sep 2026) - Silver Partner</t>
        </is>
      </c>
      <c r="S153" s="3" t="inlineStr">
        <is>
          <t>accionlabs.com</t>
        </is>
      </c>
      <c r="T153" s="3" t="inlineStr">
        <is>
          <t>GCC heads are the buyers of build-operate-transfer and engineering services - thought-leadership slot + CXO roundtable.</t>
        </is>
      </c>
      <c r="U153" s="7" t="inlineStr">
        <is>
          <t>Not contacted</t>
        </is>
      </c>
      <c r="V153" s="7" t="inlineStr"/>
      <c r="W153" s="7" t="inlineStr">
        <is>
          <t>other phones: +91 92724 30340</t>
        </is>
      </c>
    </row>
    <row r="154">
      <c r="A154" s="8" t="inlineStr">
        <is>
          <t>B - Warm</t>
        </is>
      </c>
      <c r="B154" s="3" t="inlineStr">
        <is>
          <t>Accion Labs</t>
        </is>
      </c>
      <c r="C154" s="4" t="inlineStr">
        <is>
          <t>Ramesh Narasimhan</t>
        </is>
      </c>
      <c r="D154" s="3" t="inlineStr">
        <is>
          <t>Managing Director - India operations</t>
        </is>
      </c>
      <c r="E154" s="3" t="inlineStr"/>
      <c r="F154" s="3" t="inlineStr"/>
      <c r="G154" s="3" t="inlineStr"/>
      <c r="H154" s="3" t="inlineStr"/>
      <c r="I154" s="3" t="inlineStr"/>
      <c r="J154" s="3" t="inlineStr">
        <is>
          <t>Public research (medium confidence) - not in HubSpot</t>
        </is>
      </c>
      <c r="K154" s="3" t="inlineStr"/>
      <c r="L154" s="3" t="inlineStr"/>
      <c r="M154" s="5" t="inlineStr">
        <is>
          <t>https://www.accionlabs.com/leadership</t>
        </is>
      </c>
      <c r="N154" s="3" t="inlineStr">
        <is>
          <t>Active in CRM - coordinate with owner before contacting</t>
        </is>
      </c>
      <c r="O154" s="3" t="inlineStr">
        <is>
          <t>IT services &amp; engineering</t>
        </is>
      </c>
      <c r="P154" s="3" t="n">
        <v>1</v>
      </c>
      <c r="Q154" s="3" t="inlineStr">
        <is>
          <t>Silver Partner</t>
        </is>
      </c>
      <c r="R154" s="3" t="inlineStr">
        <is>
          <t>GCC Leadership Conclave - Bengaluru (9-10 Sep 2026) - Silver Partner</t>
        </is>
      </c>
      <c r="S154" s="3" t="inlineStr">
        <is>
          <t>accionlabs.com</t>
        </is>
      </c>
      <c r="T154" s="3" t="inlineStr">
        <is>
          <t>GCC heads are the buyers of build-operate-transfer and engineering services - thought-leadership slot + CXO roundtable.</t>
        </is>
      </c>
      <c r="U154" s="7" t="inlineStr">
        <is>
          <t>Not contacted</t>
        </is>
      </c>
      <c r="V154" s="7" t="inlineStr"/>
      <c r="W154" s="7" t="inlineStr"/>
    </row>
    <row r="155">
      <c r="A155" s="8" t="inlineStr">
        <is>
          <t>B - Warm</t>
        </is>
      </c>
      <c r="B155" s="3" t="inlineStr">
        <is>
          <t>ADP</t>
        </is>
      </c>
      <c r="C155" s="4" t="inlineStr">
        <is>
          <t>S Shaan</t>
        </is>
      </c>
      <c r="D155" s="3" t="inlineStr">
        <is>
          <t>Head of Digital Marketing</t>
        </is>
      </c>
      <c r="E155" s="3" t="inlineStr">
        <is>
          <t>s.shaan@fr.adp.com</t>
        </is>
      </c>
      <c r="F155" s="3" t="inlineStr"/>
      <c r="G155" s="3" t="inlineStr"/>
      <c r="H155" s="5" t="inlineStr">
        <is>
          <t>https://www.linkedin.com/in/s-shaan-b2446726b</t>
        </is>
      </c>
      <c r="I155" s="6" t="inlineStr">
        <is>
          <t>Yes</t>
        </is>
      </c>
      <c r="J155" s="3" t="inlineStr">
        <is>
          <t>Lusha</t>
        </is>
      </c>
      <c r="K155" s="3" t="inlineStr"/>
      <c r="L155" s="3" t="inlineStr"/>
      <c r="M155" s="3" t="inlineStr"/>
      <c r="N155" s="3" t="inlineStr">
        <is>
          <t>In CRM, cold (43 days) - re-engage</t>
        </is>
      </c>
      <c r="O155" s="3" t="inlineStr">
        <is>
          <t>Employee benefits, wellness &amp; services</t>
        </is>
      </c>
      <c r="P155" s="3" t="n">
        <v>1</v>
      </c>
      <c r="Q155" s="3" t="inlineStr">
        <is>
          <t>CXO Dinner Partner</t>
        </is>
      </c>
      <c r="R155" s="3" t="inlineStr">
        <is>
          <t>GCC Leadership Conclave - Bengaluru (7-8 Apr 2026) - CXO Dinner Partner</t>
        </is>
      </c>
      <c r="S155" s="3" t="inlineStr">
        <is>
          <t>adp.com</t>
        </is>
      </c>
      <c r="T155" s="3" t="inlineStr">
        <is>
          <t>GCC HR and admin decision-makers - exhibitor space, delegate kit, CHRO networking dinner.</t>
        </is>
      </c>
      <c r="U155" s="7" t="inlineStr">
        <is>
          <t>Not contacted</t>
        </is>
      </c>
      <c r="V155" s="7" t="inlineStr"/>
      <c r="W155" s="7" t="inlineStr">
        <is>
          <t>No phone. Email is on fr.adp.com - verify before use.</t>
        </is>
      </c>
    </row>
    <row r="156">
      <c r="A156" s="8" t="inlineStr">
        <is>
          <t>B - Warm</t>
        </is>
      </c>
      <c r="B156" s="3" t="inlineStr">
        <is>
          <t>ADP</t>
        </is>
      </c>
      <c r="C156" s="4" t="inlineStr">
        <is>
          <t>Sagar Sabaa Ravi</t>
        </is>
      </c>
      <c r="D156" s="3" t="inlineStr">
        <is>
          <t>Marketing Director</t>
        </is>
      </c>
      <c r="E156" s="3" t="inlineStr">
        <is>
          <t>sagar.ravi@fr.adp.com</t>
        </is>
      </c>
      <c r="F156" s="3" t="inlineStr"/>
      <c r="G156" s="3" t="inlineStr"/>
      <c r="H156" s="5" t="inlineStr">
        <is>
          <t>https://www.linkedin.com/in/sagar-ravi-50414b62</t>
        </is>
      </c>
      <c r="I156" s="6" t="inlineStr">
        <is>
          <t>Yes</t>
        </is>
      </c>
      <c r="J156" s="3" t="inlineStr">
        <is>
          <t>Lusha</t>
        </is>
      </c>
      <c r="K156" s="3" t="inlineStr"/>
      <c r="L156" s="3" t="inlineStr"/>
      <c r="M156" s="3" t="inlineStr"/>
      <c r="N156" s="3" t="inlineStr">
        <is>
          <t>In CRM, cold (43 days) - re-engage</t>
        </is>
      </c>
      <c r="O156" s="3" t="inlineStr">
        <is>
          <t>Employee benefits, wellness &amp; services</t>
        </is>
      </c>
      <c r="P156" s="3" t="n">
        <v>1</v>
      </c>
      <c r="Q156" s="3" t="inlineStr">
        <is>
          <t>CXO Dinner Partner</t>
        </is>
      </c>
      <c r="R156" s="3" t="inlineStr">
        <is>
          <t>GCC Leadership Conclave - Bengaluru (7-8 Apr 2026) - CXO Dinner Partner</t>
        </is>
      </c>
      <c r="S156" s="3" t="inlineStr">
        <is>
          <t>adp.com</t>
        </is>
      </c>
      <c r="T156" s="3" t="inlineStr">
        <is>
          <t>GCC HR and admin decision-makers - exhibitor space, delegate kit, CHRO networking dinner.</t>
        </is>
      </c>
      <c r="U156" s="7" t="inlineStr">
        <is>
          <t>Not contacted</t>
        </is>
      </c>
      <c r="V156" s="7" t="inlineStr"/>
      <c r="W156" s="7" t="inlineStr">
        <is>
          <t>No phone. Email is on fr.adp.com and profile is thin (75 connections) - verify before use.</t>
        </is>
      </c>
    </row>
    <row r="157">
      <c r="A157" s="8" t="inlineStr">
        <is>
          <t>B - Warm</t>
        </is>
      </c>
      <c r="B157" s="3" t="inlineStr">
        <is>
          <t>Amicorp</t>
        </is>
      </c>
      <c r="C157" s="4" t="inlineStr">
        <is>
          <t>Abhishek Sethi</t>
        </is>
      </c>
      <c r="D157" s="3" t="inlineStr">
        <is>
          <t>Managing Director</t>
        </is>
      </c>
      <c r="E157" s="3" t="inlineStr"/>
      <c r="F157" s="3" t="inlineStr"/>
      <c r="G157" s="3" t="inlineStr"/>
      <c r="H157" s="5" t="inlineStr">
        <is>
          <t>https://www.linkedin.com/in/abhishek-s-95b2b8279</t>
        </is>
      </c>
      <c r="I157" s="3" t="inlineStr"/>
      <c r="J157" s="3" t="inlineStr">
        <is>
          <t>Lusha</t>
        </is>
      </c>
      <c r="K157" s="3" t="inlineStr"/>
      <c r="L157" s="3" t="inlineStr"/>
      <c r="M157" s="3" t="inlineStr"/>
      <c r="N157" s="3" t="inlineStr">
        <is>
          <t>New - add to CRM and reach out</t>
        </is>
      </c>
      <c r="O157" s="3" t="inlineStr">
        <is>
          <t>Consulting, audit &amp; advisory</t>
        </is>
      </c>
      <c r="P157" s="3" t="n">
        <v>1</v>
      </c>
      <c r="Q157" s="3" t="inlineStr">
        <is>
          <t>CXO Dinner Partner</t>
        </is>
      </c>
      <c r="R157" s="3" t="inlineStr">
        <is>
          <t>GCC Leadership Conclave - Bengaluru (7-8 Apr 2026) - CXO Dinner Partner</t>
        </is>
      </c>
      <c r="S157" s="3" t="inlineStr">
        <is>
          <t>amicorp.com</t>
        </is>
      </c>
      <c r="T157" s="3" t="inlineStr">
        <is>
          <t>Knowledge-partner slot: co-branded GCC report or keynote on GCC setup, tax and operating models.</t>
        </is>
      </c>
      <c r="U157" s="7" t="inlineStr">
        <is>
          <t>Not contacted</t>
        </is>
      </c>
      <c r="V157" s="7" t="inlineStr"/>
      <c r="W157" s="7" t="inlineStr">
        <is>
          <t>India marketing team only has junior staff in Lusha; MDs picked instead. Not yet enriched.</t>
        </is>
      </c>
    </row>
    <row r="158">
      <c r="A158" s="8" t="inlineStr">
        <is>
          <t>B - Warm</t>
        </is>
      </c>
      <c r="B158" s="3" t="inlineStr">
        <is>
          <t>Amicorp</t>
        </is>
      </c>
      <c r="C158" s="4" t="inlineStr">
        <is>
          <t>Shardindu Vajpayee</t>
        </is>
      </c>
      <c r="D158" s="3" t="inlineStr">
        <is>
          <t>Managing Director (Bangalore)</t>
        </is>
      </c>
      <c r="E158" s="3" t="inlineStr"/>
      <c r="F158" s="3" t="inlineStr"/>
      <c r="G158" s="3" t="inlineStr"/>
      <c r="H158" s="3" t="inlineStr"/>
      <c r="I158" s="3" t="inlineStr"/>
      <c r="J158" s="3" t="inlineStr">
        <is>
          <t>Public research (low confidence) - not in HubSpot</t>
        </is>
      </c>
      <c r="K158" s="3" t="inlineStr"/>
      <c r="L158" s="3" t="inlineStr"/>
      <c r="M158" s="5" t="inlineStr">
        <is>
          <t>https://www.amicorp.com/office/bangalore-management/</t>
        </is>
      </c>
      <c r="N158" s="3" t="inlineStr">
        <is>
          <t>New - add to CRM and reach out</t>
        </is>
      </c>
      <c r="O158" s="3" t="inlineStr">
        <is>
          <t>Consulting, audit &amp; advisory</t>
        </is>
      </c>
      <c r="P158" s="3" t="n">
        <v>1</v>
      </c>
      <c r="Q158" s="3" t="inlineStr">
        <is>
          <t>CXO Dinner Partner</t>
        </is>
      </c>
      <c r="R158" s="3" t="inlineStr">
        <is>
          <t>GCC Leadership Conclave - Bengaluru (7-8 Apr 2026) - CXO Dinner Partner</t>
        </is>
      </c>
      <c r="S158" s="3" t="inlineStr">
        <is>
          <t>amicorp.com</t>
        </is>
      </c>
      <c r="T158" s="3" t="inlineStr">
        <is>
          <t>Knowledge-partner slot: co-branded GCC report or keynote on GCC setup, tax and operating models.</t>
        </is>
      </c>
      <c r="U158" s="7" t="inlineStr">
        <is>
          <t>Not contacted</t>
        </is>
      </c>
      <c r="V158" s="7" t="inlineStr"/>
      <c r="W158" s="7" t="inlineStr"/>
    </row>
    <row r="159">
      <c r="A159" s="8" t="inlineStr">
        <is>
          <t>B - Warm</t>
        </is>
      </c>
      <c r="B159" s="3" t="inlineStr">
        <is>
          <t>Amicorp</t>
        </is>
      </c>
      <c r="C159" s="4" t="inlineStr">
        <is>
          <t>Vivek Anand</t>
        </is>
      </c>
      <c r="D159" s="3" t="inlineStr">
        <is>
          <t>Managing Director and Head of Globalization Services</t>
        </is>
      </c>
      <c r="E159" s="3" t="inlineStr"/>
      <c r="F159" s="3" t="inlineStr"/>
      <c r="G159" s="3" t="inlineStr"/>
      <c r="H159" s="5" t="inlineStr">
        <is>
          <t>https://www.linkedin.com/in/vivek00</t>
        </is>
      </c>
      <c r="I159" s="3" t="inlineStr"/>
      <c r="J159" s="3" t="inlineStr">
        <is>
          <t>Lusha</t>
        </is>
      </c>
      <c r="K159" s="3" t="inlineStr"/>
      <c r="L159" s="3" t="inlineStr"/>
      <c r="M159" s="3" t="inlineStr"/>
      <c r="N159" s="3" t="inlineStr">
        <is>
          <t>New - add to CRM and reach out</t>
        </is>
      </c>
      <c r="O159" s="3" t="inlineStr">
        <is>
          <t>Consulting, audit &amp; advisory</t>
        </is>
      </c>
      <c r="P159" s="3" t="n">
        <v>1</v>
      </c>
      <c r="Q159" s="3" t="inlineStr">
        <is>
          <t>CXO Dinner Partner</t>
        </is>
      </c>
      <c r="R159" s="3" t="inlineStr">
        <is>
          <t>GCC Leadership Conclave - Bengaluru (7-8 Apr 2026) - CXO Dinner Partner</t>
        </is>
      </c>
      <c r="S159" s="3" t="inlineStr">
        <is>
          <t>amicorp.com</t>
        </is>
      </c>
      <c r="T159" s="3" t="inlineStr">
        <is>
          <t>Knowledge-partner slot: co-branded GCC report or keynote on GCC setup, tax and operating models.</t>
        </is>
      </c>
      <c r="U159" s="7" t="inlineStr">
        <is>
          <t>Not contacted</t>
        </is>
      </c>
      <c r="V159" s="7" t="inlineStr"/>
      <c r="W159" s="7" t="inlineStr">
        <is>
          <t>India marketing team only has junior staff in Lusha; MDs picked instead. Not yet enriched.</t>
        </is>
      </c>
    </row>
    <row r="160">
      <c r="A160" s="8" t="inlineStr">
        <is>
          <t>B - Warm</t>
        </is>
      </c>
      <c r="B160" s="3" t="inlineStr">
        <is>
          <t>Avekshaa Technologies</t>
        </is>
      </c>
      <c r="C160" s="4" t="inlineStr">
        <is>
          <t>Vartika Singh</t>
        </is>
      </c>
      <c r="D160" s="3" t="inlineStr">
        <is>
          <t>Marketing Manager</t>
        </is>
      </c>
      <c r="E160" s="3" t="inlineStr">
        <is>
          <t>vartika.singh@avekshaa.com</t>
        </is>
      </c>
      <c r="F160" s="3" t="inlineStr"/>
      <c r="G160" s="3" t="inlineStr">
        <is>
          <t>+91 95117 83347</t>
        </is>
      </c>
      <c r="H160" s="5" t="inlineStr">
        <is>
          <t>https://www.linkedin.com/in/vartikasingh20</t>
        </is>
      </c>
      <c r="I160" s="6" t="inlineStr">
        <is>
          <t>Yes</t>
        </is>
      </c>
      <c r="J160" s="3" t="inlineStr">
        <is>
          <t>Lusha</t>
        </is>
      </c>
      <c r="K160" s="3" t="inlineStr"/>
      <c r="L160" s="3" t="inlineStr"/>
      <c r="M160" s="3" t="inlineStr"/>
      <c r="N160" s="3" t="inlineStr">
        <is>
          <t>In CRM, cold (30 days) - re-engage</t>
        </is>
      </c>
      <c r="O160" s="3" t="inlineStr">
        <is>
          <t>IT services &amp; engineering</t>
        </is>
      </c>
      <c r="P160" s="3" t="n">
        <v>1</v>
      </c>
      <c r="Q160" s="3" t="inlineStr">
        <is>
          <t>Associate</t>
        </is>
      </c>
      <c r="R160" s="3" t="inlineStr">
        <is>
          <t>Express Computer GCC Conclave 2026 (4 Feb 2026) - Associate</t>
        </is>
      </c>
      <c r="S160" s="3" t="inlineStr">
        <is>
          <t>avekshaa.com</t>
        </is>
      </c>
      <c r="T160" s="3" t="inlineStr">
        <is>
          <t>GCC heads are the buyers of build-operate-transfer and engineering services - thought-leadership slot + CXO roundtable.</t>
        </is>
      </c>
      <c r="U160" s="7" t="inlineStr">
        <is>
          <t>Not contacted</t>
        </is>
      </c>
      <c r="V160" s="7" t="inlineStr"/>
      <c r="W160" s="7" t="inlineStr"/>
    </row>
    <row r="161">
      <c r="A161" s="8" t="inlineStr">
        <is>
          <t>B - Warm</t>
        </is>
      </c>
      <c r="B161" s="3" t="inlineStr">
        <is>
          <t>Avekshaa Technologies</t>
        </is>
      </c>
      <c r="C161" s="4" t="inlineStr">
        <is>
          <t>Simon Raj Kalapatapu</t>
        </is>
      </c>
      <c r="D161" s="3" t="inlineStr">
        <is>
          <t>(Fractional) Chief Marketing Officer</t>
        </is>
      </c>
      <c r="E161" s="3" t="inlineStr"/>
      <c r="F161" s="3" t="inlineStr"/>
      <c r="G161" s="3" t="inlineStr">
        <is>
          <t>+91 99728 32221</t>
        </is>
      </c>
      <c r="H161" s="5" t="inlineStr">
        <is>
          <t>https://www.linkedin.com/in/simon-raj-k</t>
        </is>
      </c>
      <c r="I161" s="6" t="inlineStr">
        <is>
          <t>Yes</t>
        </is>
      </c>
      <c r="J161" s="3" t="inlineStr">
        <is>
          <t>Lusha</t>
        </is>
      </c>
      <c r="K161" s="3" t="inlineStr"/>
      <c r="L161" s="3" t="inlineStr"/>
      <c r="M161" s="3" t="inlineStr"/>
      <c r="N161" s="3" t="inlineStr">
        <is>
          <t>In CRM, cold (30 days) - re-engage</t>
        </is>
      </c>
      <c r="O161" s="3" t="inlineStr">
        <is>
          <t>IT services &amp; engineering</t>
        </is>
      </c>
      <c r="P161" s="3" t="n">
        <v>1</v>
      </c>
      <c r="Q161" s="3" t="inlineStr">
        <is>
          <t>Associate</t>
        </is>
      </c>
      <c r="R161" s="3" t="inlineStr">
        <is>
          <t>Express Computer GCC Conclave 2026 (4 Feb 2026) - Associate</t>
        </is>
      </c>
      <c r="S161" s="3" t="inlineStr">
        <is>
          <t>avekshaa.com</t>
        </is>
      </c>
      <c r="T161" s="3" t="inlineStr">
        <is>
          <t>GCC heads are the buyers of build-operate-transfer and engineering services - thought-leadership slot + CXO roundtable.</t>
        </is>
      </c>
      <c r="U161" s="7" t="inlineStr">
        <is>
          <t>Not contacted</t>
        </is>
      </c>
      <c r="V161" s="7" t="inlineStr"/>
      <c r="W161" s="7" t="inlineStr">
        <is>
          <t>no email in Lusha</t>
        </is>
      </c>
    </row>
    <row r="162">
      <c r="A162" s="8" t="inlineStr">
        <is>
          <t>B - Warm</t>
        </is>
      </c>
      <c r="B162" s="3" t="inlineStr">
        <is>
          <t>Avekshaa Technologies</t>
        </is>
      </c>
      <c r="C162" s="4" t="inlineStr">
        <is>
          <t>Rajinder Gandotra</t>
        </is>
      </c>
      <c r="D162" s="3" t="inlineStr">
        <is>
          <t>Founder, Chief Executive Officer</t>
        </is>
      </c>
      <c r="E162" s="3" t="inlineStr">
        <is>
          <t>rajinder.gandotra@avekshaa.com</t>
        </is>
      </c>
      <c r="F162" s="3" t="inlineStr">
        <is>
          <t>+91 80661 54762</t>
        </is>
      </c>
      <c r="G162" s="3" t="inlineStr"/>
      <c r="H162" s="5" t="inlineStr">
        <is>
          <t>https://www.linkedin.com/in/rajinder-gandotra</t>
        </is>
      </c>
      <c r="I162" s="3" t="inlineStr"/>
      <c r="J162" s="3" t="inlineStr">
        <is>
          <t>Lusha</t>
        </is>
      </c>
      <c r="K162" s="3" t="inlineStr"/>
      <c r="L162" s="3" t="inlineStr"/>
      <c r="M162" s="3" t="inlineStr"/>
      <c r="N162" s="3" t="inlineStr">
        <is>
          <t>In CRM, cold (30 days) - re-engage</t>
        </is>
      </c>
      <c r="O162" s="3" t="inlineStr">
        <is>
          <t>IT services &amp; engineering</t>
        </is>
      </c>
      <c r="P162" s="3" t="n">
        <v>1</v>
      </c>
      <c r="Q162" s="3" t="inlineStr">
        <is>
          <t>Associate</t>
        </is>
      </c>
      <c r="R162" s="3" t="inlineStr">
        <is>
          <t>Express Computer GCC Conclave 2026 (4 Feb 2026) - Associate</t>
        </is>
      </c>
      <c r="S162" s="3" t="inlineStr">
        <is>
          <t>avekshaa.com</t>
        </is>
      </c>
      <c r="T162" s="3" t="inlineStr">
        <is>
          <t>GCC heads are the buyers of build-operate-transfer and engineering services - thought-leadership slot + CXO roundtable.</t>
        </is>
      </c>
      <c r="U162" s="7" t="inlineStr">
        <is>
          <t>Not contacted</t>
        </is>
      </c>
      <c r="V162" s="7" t="inlineStr"/>
      <c r="W162" s="7" t="inlineStr">
        <is>
          <t>other phones: +91 96320 70719</t>
        </is>
      </c>
    </row>
    <row r="163">
      <c r="A163" s="8" t="inlineStr">
        <is>
          <t>B - Warm</t>
        </is>
      </c>
      <c r="B163" s="3" t="inlineStr">
        <is>
          <t>Awfis</t>
        </is>
      </c>
      <c r="C163" s="4" t="inlineStr">
        <is>
          <t>Avni Gupta</t>
        </is>
      </c>
      <c r="D163" s="3" t="inlineStr">
        <is>
          <t>Senior Manager of Marketing and Corporate Communications</t>
        </is>
      </c>
      <c r="E163" s="3" t="inlineStr">
        <is>
          <t>avni.gupta@awfis.com</t>
        </is>
      </c>
      <c r="F163" s="3" t="inlineStr"/>
      <c r="G163" s="3" t="inlineStr">
        <is>
          <t>+91 99109 40006</t>
        </is>
      </c>
      <c r="H163" s="5" t="inlineStr">
        <is>
          <t>https://www.linkedin.com/in/avni-gupta-9348869a</t>
        </is>
      </c>
      <c r="I163" s="6" t="inlineStr">
        <is>
          <t>Yes</t>
        </is>
      </c>
      <c r="J163" s="3" t="inlineStr">
        <is>
          <t>Lusha</t>
        </is>
      </c>
      <c r="K163" s="3" t="inlineStr"/>
      <c r="L163" s="3" t="inlineStr"/>
      <c r="M163" s="3" t="inlineStr"/>
      <c r="N163" s="3" t="inlineStr">
        <is>
          <t>In CRM, cold (126 days) - re-engage</t>
        </is>
      </c>
      <c r="O163" s="3" t="inlineStr">
        <is>
          <t>Real estate &amp; workspace</t>
        </is>
      </c>
      <c r="P163" s="3" t="n">
        <v>1</v>
      </c>
      <c r="Q163" s="3" t="inlineStr">
        <is>
          <t>Workspace Partner</t>
        </is>
      </c>
      <c r="R163" s="3" t="inlineStr">
        <is>
          <t>Zinnov Confluence 2026 (India) (19-20 Aug 2026) - Workspace Partner</t>
        </is>
      </c>
      <c r="S163" s="3" t="inlineStr">
        <is>
          <t>awfis.com</t>
        </is>
      </c>
      <c r="T163" s="3" t="inlineStr">
        <is>
          <t>Occupiers and GCC site selectors - workspace partner branding and site-visit tie-in.</t>
        </is>
      </c>
      <c r="U163" s="7" t="inlineStr">
        <is>
          <t>Not contacted</t>
        </is>
      </c>
      <c r="V163" s="7" t="inlineStr"/>
      <c r="W163" s="7" t="inlineStr"/>
    </row>
    <row r="164">
      <c r="A164" s="8" t="inlineStr">
        <is>
          <t>B - Warm</t>
        </is>
      </c>
      <c r="B164" s="3" t="inlineStr">
        <is>
          <t>Awfis</t>
        </is>
      </c>
      <c r="C164" s="4" t="inlineStr">
        <is>
          <t>Sheetal Vanwari</t>
        </is>
      </c>
      <c r="D164" s="3" t="inlineStr">
        <is>
          <t>Chief Marketing Officer</t>
        </is>
      </c>
      <c r="E164" s="3" t="inlineStr">
        <is>
          <t>sheetal.n.vanwari@awfis.com</t>
        </is>
      </c>
      <c r="F164" s="3" t="inlineStr"/>
      <c r="G164" s="3" t="inlineStr">
        <is>
          <t>+91 75065 04394</t>
        </is>
      </c>
      <c r="H164" s="5" t="inlineStr">
        <is>
          <t>https://www.linkedin.com/in/sheetalvanwari</t>
        </is>
      </c>
      <c r="I164" s="6" t="inlineStr">
        <is>
          <t>Yes</t>
        </is>
      </c>
      <c r="J164" s="3" t="inlineStr">
        <is>
          <t>Lusha</t>
        </is>
      </c>
      <c r="K164" s="3" t="inlineStr"/>
      <c r="L164" s="3" t="inlineStr"/>
      <c r="M164" s="3" t="inlineStr"/>
      <c r="N164" s="3" t="inlineStr">
        <is>
          <t>In CRM, cold (126 days) - re-engage</t>
        </is>
      </c>
      <c r="O164" s="3" t="inlineStr">
        <is>
          <t>Real estate &amp; workspace</t>
        </is>
      </c>
      <c r="P164" s="3" t="n">
        <v>1</v>
      </c>
      <c r="Q164" s="3" t="inlineStr">
        <is>
          <t>Workspace Partner</t>
        </is>
      </c>
      <c r="R164" s="3" t="inlineStr">
        <is>
          <t>Zinnov Confluence 2026 (India) (19-20 Aug 2026) - Workspace Partner</t>
        </is>
      </c>
      <c r="S164" s="3" t="inlineStr">
        <is>
          <t>awfis.com</t>
        </is>
      </c>
      <c r="T164" s="3" t="inlineStr">
        <is>
          <t>Occupiers and GCC site selectors - workspace partner branding and site-visit tie-in.</t>
        </is>
      </c>
      <c r="U164" s="7" t="inlineStr">
        <is>
          <t>Not contacted</t>
        </is>
      </c>
      <c r="V164" s="7" t="inlineStr"/>
      <c r="W164" s="7" t="inlineStr">
        <is>
          <t>Contact data last updated 2024-08-03.; alt phones: +91 98704 72220 (mobile)</t>
        </is>
      </c>
    </row>
    <row r="165">
      <c r="A165" s="8" t="inlineStr">
        <is>
          <t>B - Warm</t>
        </is>
      </c>
      <c r="B165" s="3" t="inlineStr">
        <is>
          <t>Awfis</t>
        </is>
      </c>
      <c r="C165" s="4" t="inlineStr">
        <is>
          <t>Tushar Gawade</t>
        </is>
      </c>
      <c r="D165" s="3" t="inlineStr">
        <is>
          <t>Assistant Vice President of Marketing, Digital Marketing and Presales Lead</t>
        </is>
      </c>
      <c r="E165" s="3" t="inlineStr">
        <is>
          <t>tushar.gawade@awfis.com</t>
        </is>
      </c>
      <c r="F165" s="3" t="inlineStr"/>
      <c r="G165" s="3" t="inlineStr">
        <is>
          <t>+91 99205 93535</t>
        </is>
      </c>
      <c r="H165" s="5" t="inlineStr">
        <is>
          <t>https://www.linkedin.com/in/tushargawade</t>
        </is>
      </c>
      <c r="I165" s="6" t="inlineStr">
        <is>
          <t>Yes</t>
        </is>
      </c>
      <c r="J165" s="3" t="inlineStr">
        <is>
          <t>Lusha</t>
        </is>
      </c>
      <c r="K165" s="3" t="inlineStr"/>
      <c r="L165" s="3" t="inlineStr"/>
      <c r="M165" s="3" t="inlineStr"/>
      <c r="N165" s="3" t="inlineStr">
        <is>
          <t>In CRM, cold (126 days) - re-engage</t>
        </is>
      </c>
      <c r="O165" s="3" t="inlineStr">
        <is>
          <t>Real estate &amp; workspace</t>
        </is>
      </c>
      <c r="P165" s="3" t="n">
        <v>1</v>
      </c>
      <c r="Q165" s="3" t="inlineStr">
        <is>
          <t>Workspace Partner</t>
        </is>
      </c>
      <c r="R165" s="3" t="inlineStr">
        <is>
          <t>Zinnov Confluence 2026 (India) (19-20 Aug 2026) - Workspace Partner</t>
        </is>
      </c>
      <c r="S165" s="3" t="inlineStr">
        <is>
          <t>awfis.com</t>
        </is>
      </c>
      <c r="T165" s="3" t="inlineStr">
        <is>
          <t>Occupiers and GCC site selectors - workspace partner branding and site-visit tie-in.</t>
        </is>
      </c>
      <c r="U165" s="7" t="inlineStr">
        <is>
          <t>Not contacted</t>
        </is>
      </c>
      <c r="V165" s="7" t="inlineStr"/>
      <c r="W165" s="7" t="inlineStr">
        <is>
          <t>alt phones: +91 76667 25520 (phone)</t>
        </is>
      </c>
    </row>
    <row r="166">
      <c r="A166" s="8" t="inlineStr">
        <is>
          <t>B - Warm</t>
        </is>
      </c>
      <c r="B166" s="3" t="inlineStr">
        <is>
          <t>Awfis</t>
        </is>
      </c>
      <c r="C166" s="4" t="inlineStr">
        <is>
          <t>Roshan Alva</t>
        </is>
      </c>
      <c r="D166" s="3" t="inlineStr">
        <is>
          <t>Sr. National Director, Enterprise Business</t>
        </is>
      </c>
      <c r="E166" s="3" t="inlineStr"/>
      <c r="F166" s="3" t="inlineStr"/>
      <c r="G166" s="3" t="inlineStr"/>
      <c r="H166" s="3" t="inlineStr"/>
      <c r="I166" s="3" t="inlineStr"/>
      <c r="J166" s="3" t="inlineStr">
        <is>
          <t>Public research (medium confidence) - not in HubSpot</t>
        </is>
      </c>
      <c r="K166" s="3" t="inlineStr"/>
      <c r="L166" s="3" t="inlineStr"/>
      <c r="M166" s="5" t="inlineStr">
        <is>
          <t>https://www.medianews4u.com/awfis-expands-leadership-team-to-drive-growth-and-innovation/</t>
        </is>
      </c>
      <c r="N166" s="3" t="inlineStr">
        <is>
          <t>In CRM, cold (126 days) - re-engage</t>
        </is>
      </c>
      <c r="O166" s="3" t="inlineStr">
        <is>
          <t>Real estate &amp; workspace</t>
        </is>
      </c>
      <c r="P166" s="3" t="n">
        <v>1</v>
      </c>
      <c r="Q166" s="3" t="inlineStr">
        <is>
          <t>Workspace Partner</t>
        </is>
      </c>
      <c r="R166" s="3" t="inlineStr">
        <is>
          <t>Zinnov Confluence 2026 (India) (19-20 Aug 2026) - Workspace Partner</t>
        </is>
      </c>
      <c r="S166" s="3" t="inlineStr">
        <is>
          <t>awfis.com</t>
        </is>
      </c>
      <c r="T166" s="3" t="inlineStr">
        <is>
          <t>Occupiers and GCC site selectors - workspace partner branding and site-visit tie-in.</t>
        </is>
      </c>
      <c r="U166" s="7" t="inlineStr">
        <is>
          <t>Not contacted</t>
        </is>
      </c>
      <c r="V166" s="7" t="inlineStr"/>
      <c r="W166" s="7" t="inlineStr"/>
    </row>
    <row r="167">
      <c r="A167" s="8" t="inlineStr">
        <is>
          <t>B - Warm</t>
        </is>
      </c>
      <c r="B167" s="3" t="inlineStr">
        <is>
          <t>BMC Software</t>
        </is>
      </c>
      <c r="C167" s="4" t="inlineStr">
        <is>
          <t>Adeline Lee</t>
        </is>
      </c>
      <c r="D167" s="3" t="inlineStr">
        <is>
          <t>International Marketing Lead</t>
        </is>
      </c>
      <c r="E167" s="3" t="inlineStr"/>
      <c r="F167" s="3" t="inlineStr"/>
      <c r="G167" s="3" t="inlineStr"/>
      <c r="H167" s="5" t="inlineStr">
        <is>
          <t>https://www.linkedin.com/in/adeline-lee-94abb916</t>
        </is>
      </c>
      <c r="I167" s="6" t="inlineStr">
        <is>
          <t>Yes</t>
        </is>
      </c>
      <c r="J167" s="3" t="inlineStr">
        <is>
          <t>Lusha</t>
        </is>
      </c>
      <c r="K167" s="3" t="inlineStr"/>
      <c r="L167" s="3" t="inlineStr"/>
      <c r="M167" s="3" t="inlineStr"/>
      <c r="N167" s="3" t="inlineStr">
        <is>
          <t>Active in CRM - coordinate with owner before contacting</t>
        </is>
      </c>
      <c r="O167" s="3" t="inlineStr">
        <is>
          <t>Software, SaaS &amp; AI</t>
        </is>
      </c>
      <c r="P167" s="3" t="n">
        <v>1</v>
      </c>
      <c r="Q167" s="3" t="inlineStr">
        <is>
          <t>Business Orchestration Partner</t>
        </is>
      </c>
      <c r="R167" s="3" t="inlineStr">
        <is>
          <t>Dun &amp; Bradstreet GCC Summit 2026 - Bengaluru Edition (25 Mar 2026) - Business Orchestration Partner</t>
        </is>
      </c>
      <c r="S167" s="3" t="inlineStr">
        <is>
          <t>bmc.com</t>
        </is>
      </c>
      <c r="T167" s="3" t="inlineStr">
        <is>
          <t>Demand generation with GCC tech and ops leaders - product demo booth, AI session, qualified lead list.</t>
        </is>
      </c>
      <c r="U167" s="7" t="inlineStr">
        <is>
          <t>Not contacted</t>
        </is>
      </c>
      <c r="V167" s="7" t="inlineStr"/>
      <c r="W167" s="7" t="inlineStr">
        <is>
          <t>Not yet enriched.</t>
        </is>
      </c>
    </row>
    <row r="168">
      <c r="A168" s="8" t="inlineStr">
        <is>
          <t>B - Warm</t>
        </is>
      </c>
      <c r="B168" s="3" t="inlineStr">
        <is>
          <t>BMC Software</t>
        </is>
      </c>
      <c r="C168" s="4" t="inlineStr">
        <is>
          <t>Jaimini Kerekai</t>
        </is>
      </c>
      <c r="D168" s="3" t="inlineStr">
        <is>
          <t>Senior Manager of Marketing Programs</t>
        </is>
      </c>
      <c r="E168" s="3" t="inlineStr"/>
      <c r="F168" s="3" t="inlineStr"/>
      <c r="G168" s="3" t="inlineStr"/>
      <c r="H168" s="5" t="inlineStr">
        <is>
          <t>https://www.linkedin.com/in/jaimini-jayanth-kerekai-75501b73</t>
        </is>
      </c>
      <c r="I168" s="6" t="inlineStr">
        <is>
          <t>Yes</t>
        </is>
      </c>
      <c r="J168" s="3" t="inlineStr">
        <is>
          <t>Lusha</t>
        </is>
      </c>
      <c r="K168" s="3" t="inlineStr"/>
      <c r="L168" s="3" t="inlineStr"/>
      <c r="M168" s="3" t="inlineStr"/>
      <c r="N168" s="3" t="inlineStr">
        <is>
          <t>Active in CRM - coordinate with owner before contacting</t>
        </is>
      </c>
      <c r="O168" s="3" t="inlineStr">
        <is>
          <t>Software, SaaS &amp; AI</t>
        </is>
      </c>
      <c r="P168" s="3" t="n">
        <v>1</v>
      </c>
      <c r="Q168" s="3" t="inlineStr">
        <is>
          <t>Business Orchestration Partner</t>
        </is>
      </c>
      <c r="R168" s="3" t="inlineStr">
        <is>
          <t>Dun &amp; Bradstreet GCC Summit 2026 - Bengaluru Edition (25 Mar 2026) - Business Orchestration Partner</t>
        </is>
      </c>
      <c r="S168" s="3" t="inlineStr">
        <is>
          <t>bmc.com</t>
        </is>
      </c>
      <c r="T168" s="3" t="inlineStr">
        <is>
          <t>Demand generation with GCC tech and ops leaders - product demo booth, AI session, qualified lead list.</t>
        </is>
      </c>
      <c r="U168" s="7" t="inlineStr">
        <is>
          <t>Not contacted</t>
        </is>
      </c>
      <c r="V168" s="7" t="inlineStr"/>
      <c r="W168" s="7" t="inlineStr">
        <is>
          <t>Not yet enriched.</t>
        </is>
      </c>
    </row>
    <row r="169">
      <c r="A169" s="8" t="inlineStr">
        <is>
          <t>B - Warm</t>
        </is>
      </c>
      <c r="B169" s="3" t="inlineStr">
        <is>
          <t>BMC Software</t>
        </is>
      </c>
      <c r="C169" s="4" t="inlineStr">
        <is>
          <t>Nimish Balai</t>
        </is>
      </c>
      <c r="D169" s="3" t="inlineStr">
        <is>
          <t>Manager of Brand and Corporate Communications</t>
        </is>
      </c>
      <c r="E169" s="3" t="inlineStr"/>
      <c r="F169" s="3" t="inlineStr"/>
      <c r="G169" s="3" t="inlineStr"/>
      <c r="H169" s="5" t="inlineStr">
        <is>
          <t>https://www.linkedin.com/in/nimishbalai</t>
        </is>
      </c>
      <c r="I169" s="6" t="inlineStr">
        <is>
          <t>Yes</t>
        </is>
      </c>
      <c r="J169" s="3" t="inlineStr">
        <is>
          <t>Lusha</t>
        </is>
      </c>
      <c r="K169" s="3" t="inlineStr"/>
      <c r="L169" s="3" t="inlineStr"/>
      <c r="M169" s="3" t="inlineStr"/>
      <c r="N169" s="3" t="inlineStr">
        <is>
          <t>Active in CRM - coordinate with owner before contacting</t>
        </is>
      </c>
      <c r="O169" s="3" t="inlineStr">
        <is>
          <t>Software, SaaS &amp; AI</t>
        </is>
      </c>
      <c r="P169" s="3" t="n">
        <v>1</v>
      </c>
      <c r="Q169" s="3" t="inlineStr">
        <is>
          <t>Business Orchestration Partner</t>
        </is>
      </c>
      <c r="R169" s="3" t="inlineStr">
        <is>
          <t>Dun &amp; Bradstreet GCC Summit 2026 - Bengaluru Edition (25 Mar 2026) - Business Orchestration Partner</t>
        </is>
      </c>
      <c r="S169" s="3" t="inlineStr">
        <is>
          <t>bmc.com</t>
        </is>
      </c>
      <c r="T169" s="3" t="inlineStr">
        <is>
          <t>Demand generation with GCC tech and ops leaders - product demo booth, AI session, qualified lead list.</t>
        </is>
      </c>
      <c r="U169" s="7" t="inlineStr">
        <is>
          <t>Not contacted</t>
        </is>
      </c>
      <c r="V169" s="7" t="inlineStr"/>
      <c r="W169" s="7" t="inlineStr">
        <is>
          <t>Not yet enriched.</t>
        </is>
      </c>
    </row>
    <row r="170">
      <c r="A170" s="8" t="inlineStr">
        <is>
          <t>B - Warm</t>
        </is>
      </c>
      <c r="B170" s="3" t="inlineStr">
        <is>
          <t>BMC Software</t>
        </is>
      </c>
      <c r="C170" s="4" t="inlineStr">
        <is>
          <t>Sakaar Anand</t>
        </is>
      </c>
      <c r="D170" s="3" t="inlineStr">
        <is>
          <t>Vice President and India Country Head</t>
        </is>
      </c>
      <c r="E170" s="3" t="inlineStr"/>
      <c r="F170" s="3" t="inlineStr"/>
      <c r="G170" s="3" t="inlineStr"/>
      <c r="H170" s="3" t="inlineStr"/>
      <c r="I170" s="3" t="inlineStr"/>
      <c r="J170" s="3" t="inlineStr">
        <is>
          <t>Public research (medium confidence) - not in HubSpot</t>
        </is>
      </c>
      <c r="K170" s="3" t="inlineStr"/>
      <c r="L170" s="3" t="inlineStr"/>
      <c r="M170" s="5" t="inlineStr">
        <is>
          <t>https://newsroom.bmc.com/news-releases/news-release-details/bmc-software-appoints-new-country-leader-india</t>
        </is>
      </c>
      <c r="N170" s="3" t="inlineStr">
        <is>
          <t>Active in CRM - coordinate with owner before contacting</t>
        </is>
      </c>
      <c r="O170" s="3" t="inlineStr">
        <is>
          <t>Software, SaaS &amp; AI</t>
        </is>
      </c>
      <c r="P170" s="3" t="n">
        <v>1</v>
      </c>
      <c r="Q170" s="3" t="inlineStr">
        <is>
          <t>Business Orchestration Partner</t>
        </is>
      </c>
      <c r="R170" s="3" t="inlineStr">
        <is>
          <t>Dun &amp; Bradstreet GCC Summit 2026 - Bengaluru Edition (25 Mar 2026) - Business Orchestration Partner</t>
        </is>
      </c>
      <c r="S170" s="3" t="inlineStr">
        <is>
          <t>bmc.com</t>
        </is>
      </c>
      <c r="T170" s="3" t="inlineStr">
        <is>
          <t>Demand generation with GCC tech and ops leaders - product demo booth, AI session, qualified lead list.</t>
        </is>
      </c>
      <c r="U170" s="7" t="inlineStr">
        <is>
          <t>Not contacted</t>
        </is>
      </c>
      <c r="V170" s="7" t="inlineStr"/>
      <c r="W170" s="7" t="inlineStr"/>
    </row>
    <row r="171">
      <c r="A171" s="8" t="inlineStr">
        <is>
          <t>B - Warm</t>
        </is>
      </c>
      <c r="B171" s="3" t="inlineStr">
        <is>
          <t>Brilyant</t>
        </is>
      </c>
      <c r="C171" s="4" t="inlineStr">
        <is>
          <t>Akash Saxenaa</t>
        </is>
      </c>
      <c r="D171" s="3" t="inlineStr">
        <is>
          <t>Chief Executive Officer</t>
        </is>
      </c>
      <c r="E171" s="3" t="inlineStr">
        <is>
          <t>akash.saxenaa@brilyant.com</t>
        </is>
      </c>
      <c r="F171" s="3" t="inlineStr">
        <is>
          <t>+91 124 488 1209</t>
        </is>
      </c>
      <c r="G171" s="3" t="inlineStr"/>
      <c r="H171" s="5" t="inlineStr">
        <is>
          <t>https://www.linkedin.com/in/saxenaaakash</t>
        </is>
      </c>
      <c r="I171" s="3" t="inlineStr"/>
      <c r="J171" s="3" t="inlineStr">
        <is>
          <t>Lusha</t>
        </is>
      </c>
      <c r="K171" s="3" t="inlineStr"/>
      <c r="L171" s="3" t="inlineStr"/>
      <c r="M171" s="3" t="inlineStr"/>
      <c r="N171" s="3" t="inlineStr">
        <is>
          <t>In CRM, cold (24 days) - re-engage</t>
        </is>
      </c>
      <c r="O171" s="3" t="inlineStr">
        <is>
          <t>Hardware &amp; infrastructure</t>
        </is>
      </c>
      <c r="P171" s="3" t="n">
        <v>1</v>
      </c>
      <c r="Q171" s="3" t="inlineStr">
        <is>
          <t>CXO Round Table Partner</t>
        </is>
      </c>
      <c r="R171" s="3" t="inlineStr">
        <is>
          <t>GCC Leadership Conclave - Bengaluru (9-10 Sep 2026) - CXO Round Table Partner</t>
        </is>
      </c>
      <c r="S171" s="3" t="inlineStr">
        <is>
          <t>brilyant.com</t>
        </is>
      </c>
      <c r="T171" s="3" t="inlineStr">
        <is>
          <t>GCC build-outs and AI infrastructure refresh - platinum branding plus experience zone.</t>
        </is>
      </c>
      <c r="U171" s="7" t="inlineStr">
        <is>
          <t>Not contacted</t>
        </is>
      </c>
      <c r="V171" s="7" t="inlineStr"/>
      <c r="W171" s="7" t="inlineStr">
        <is>
          <t>other phones: +1 984-537-9261</t>
        </is>
      </c>
    </row>
    <row r="172">
      <c r="A172" s="8" t="inlineStr">
        <is>
          <t>B - Warm</t>
        </is>
      </c>
      <c r="B172" s="3" t="inlineStr">
        <is>
          <t>Brilyant</t>
        </is>
      </c>
      <c r="C172" s="4" t="inlineStr">
        <is>
          <t>Suresh Reddy</t>
        </is>
      </c>
      <c r="D172" s="3" t="inlineStr">
        <is>
          <t>Co-founder &amp; CEO</t>
        </is>
      </c>
      <c r="E172" s="3" t="inlineStr"/>
      <c r="F172" s="3" t="inlineStr"/>
      <c r="G172" s="3" t="inlineStr"/>
      <c r="H172" s="3" t="inlineStr"/>
      <c r="I172" s="3" t="inlineStr"/>
      <c r="J172" s="3" t="inlineStr">
        <is>
          <t>Public research (medium confidence) - not in HubSpot</t>
        </is>
      </c>
      <c r="K172" s="3" t="inlineStr"/>
      <c r="L172" s="3" t="inlineStr"/>
      <c r="M172" s="5" t="inlineStr">
        <is>
          <t>https://brilyant.com/resources/blog/building-a-diverse-footprint/</t>
        </is>
      </c>
      <c r="N172" s="3" t="inlineStr">
        <is>
          <t>In CRM, cold (24 days) - re-engage</t>
        </is>
      </c>
      <c r="O172" s="3" t="inlineStr">
        <is>
          <t>Hardware &amp; infrastructure</t>
        </is>
      </c>
      <c r="P172" s="3" t="n">
        <v>1</v>
      </c>
      <c r="Q172" s="3" t="inlineStr">
        <is>
          <t>CXO Round Table Partner</t>
        </is>
      </c>
      <c r="R172" s="3" t="inlineStr">
        <is>
          <t>GCC Leadership Conclave - Bengaluru (9-10 Sep 2026) - CXO Round Table Partner</t>
        </is>
      </c>
      <c r="S172" s="3" t="inlineStr">
        <is>
          <t>brilyant.com</t>
        </is>
      </c>
      <c r="T172" s="3" t="inlineStr">
        <is>
          <t>GCC build-outs and AI infrastructure refresh - platinum branding plus experience zone.</t>
        </is>
      </c>
      <c r="U172" s="7" t="inlineStr">
        <is>
          <t>Not contacted</t>
        </is>
      </c>
      <c r="V172" s="7" t="inlineStr"/>
      <c r="W172" s="7" t="inlineStr"/>
    </row>
    <row r="173">
      <c r="A173" s="8" t="inlineStr">
        <is>
          <t>B - Warm</t>
        </is>
      </c>
      <c r="B173" s="3" t="inlineStr">
        <is>
          <t>CBIZ India</t>
        </is>
      </c>
      <c r="C173" s="4" t="inlineStr">
        <is>
          <t>Shivani Srivastava</t>
        </is>
      </c>
      <c r="D173" s="3" t="inlineStr">
        <is>
          <t>Manager of Marketing, Digital and Communications</t>
        </is>
      </c>
      <c r="E173" s="3" t="inlineStr">
        <is>
          <t>shivani.srivastava@bindz.in</t>
        </is>
      </c>
      <c r="F173" s="3" t="inlineStr"/>
      <c r="G173" s="3" t="inlineStr">
        <is>
          <t>+91 97390 08348</t>
        </is>
      </c>
      <c r="H173" s="5" t="inlineStr">
        <is>
          <t>https://www.linkedin.com/in/shivani-a-srivastava</t>
        </is>
      </c>
      <c r="I173" s="6" t="inlineStr">
        <is>
          <t>Yes</t>
        </is>
      </c>
      <c r="J173" s="3" t="inlineStr">
        <is>
          <t>Lusha</t>
        </is>
      </c>
      <c r="K173" s="3" t="inlineStr"/>
      <c r="L173" s="3" t="inlineStr"/>
      <c r="M173" s="3" t="inlineStr"/>
      <c r="N173" s="3" t="inlineStr">
        <is>
          <t>New - add to CRM and reach out (find contact first)</t>
        </is>
      </c>
      <c r="O173" s="3" t="inlineStr">
        <is>
          <t>Consulting, audit &amp; advisory</t>
        </is>
      </c>
      <c r="P173" s="3" t="n">
        <v>1</v>
      </c>
      <c r="Q173" s="3" t="inlineStr">
        <is>
          <t>Silver Partner</t>
        </is>
      </c>
      <c r="R173" s="3" t="inlineStr">
        <is>
          <t>GCC Leadership Conclave - Bengaluru (9-10 Sep 2026) - Silver Partner</t>
        </is>
      </c>
      <c r="S173" s="3" t="inlineStr">
        <is>
          <t>cbizindia.com</t>
        </is>
      </c>
      <c r="T173" s="3" t="inlineStr">
        <is>
          <t>Knowledge-partner slot: co-branded GCC report or keynote on GCC setup, tax and operating models.</t>
        </is>
      </c>
      <c r="U173" s="7" t="inlineStr">
        <is>
          <t>Not contacted</t>
        </is>
      </c>
      <c r="V173" s="7" t="inlineStr"/>
      <c r="W173" s="7" t="inlineStr">
        <is>
          <t>Only marketing contact in Lusha; email on bindz.in.</t>
        </is>
      </c>
    </row>
    <row r="174">
      <c r="A174" s="8" t="inlineStr">
        <is>
          <t>B - Warm</t>
        </is>
      </c>
      <c r="B174" s="3" t="inlineStr">
        <is>
          <t>CBIZ India</t>
        </is>
      </c>
      <c r="C174" s="4" t="inlineStr">
        <is>
          <t>Maninder Singh Hira</t>
        </is>
      </c>
      <c r="D174" s="3" t="inlineStr">
        <is>
          <t>Chief Operating Officer</t>
        </is>
      </c>
      <c r="E174" s="3" t="inlineStr">
        <is>
          <t>maninder.hira@bindz.in</t>
        </is>
      </c>
      <c r="F174" s="3" t="inlineStr"/>
      <c r="G174" s="3" t="inlineStr">
        <is>
          <t>+91 99719 93714</t>
        </is>
      </c>
      <c r="H174" s="5" t="inlineStr">
        <is>
          <t>https://www.linkedin.com/in/maninder-singh-hira-40694015</t>
        </is>
      </c>
      <c r="I174" s="3" t="inlineStr"/>
      <c r="J174" s="3" t="inlineStr">
        <is>
          <t>Lusha</t>
        </is>
      </c>
      <c r="K174" s="3" t="inlineStr"/>
      <c r="L174" s="3" t="inlineStr"/>
      <c r="M174" s="3" t="inlineStr"/>
      <c r="N174" s="3" t="inlineStr">
        <is>
          <t>New - add to CRM and reach out (find contact first)</t>
        </is>
      </c>
      <c r="O174" s="3" t="inlineStr">
        <is>
          <t>Consulting, audit &amp; advisory</t>
        </is>
      </c>
      <c r="P174" s="3" t="n">
        <v>1</v>
      </c>
      <c r="Q174" s="3" t="inlineStr">
        <is>
          <t>Silver Partner</t>
        </is>
      </c>
      <c r="R174" s="3" t="inlineStr">
        <is>
          <t>GCC Leadership Conclave - Bengaluru (9-10 Sep 2026) - Silver Partner</t>
        </is>
      </c>
      <c r="S174" s="3" t="inlineStr">
        <is>
          <t>cbizindia.com</t>
        </is>
      </c>
      <c r="T174" s="3" t="inlineStr">
        <is>
          <t>Knowledge-partner slot: co-branded GCC report or keynote on GCC setup, tax and operating models.</t>
        </is>
      </c>
      <c r="U174" s="7" t="inlineStr">
        <is>
          <t>Not contacted</t>
        </is>
      </c>
      <c r="V174" s="7" t="inlineStr"/>
      <c r="W174" s="7" t="inlineStr">
        <is>
          <t>Email on bindz.in as returned by Lusha.</t>
        </is>
      </c>
    </row>
    <row r="175">
      <c r="A175" s="8" t="inlineStr">
        <is>
          <t>B - Warm</t>
        </is>
      </c>
      <c r="B175" s="3" t="inlineStr">
        <is>
          <t>CBIZ India</t>
        </is>
      </c>
      <c r="C175" s="4" t="inlineStr">
        <is>
          <t>Sirish Korada</t>
        </is>
      </c>
      <c r="D175" s="3" t="inlineStr">
        <is>
          <t>Managing Director and Global Capabilities Leader</t>
        </is>
      </c>
      <c r="E175" s="3" t="inlineStr">
        <is>
          <t>sirish.korada@bindz.in</t>
        </is>
      </c>
      <c r="F175" s="3" t="inlineStr"/>
      <c r="G175" s="3" t="inlineStr">
        <is>
          <t>+91 97410 95298</t>
        </is>
      </c>
      <c r="H175" s="5" t="inlineStr">
        <is>
          <t>https://www.linkedin.com/in/sirish-korada-0a26315</t>
        </is>
      </c>
      <c r="I175" s="3" t="inlineStr"/>
      <c r="J175" s="3" t="inlineStr">
        <is>
          <t>Lusha</t>
        </is>
      </c>
      <c r="K175" s="3" t="inlineStr"/>
      <c r="L175" s="3" t="inlineStr"/>
      <c r="M175" s="3" t="inlineStr"/>
      <c r="N175" s="3" t="inlineStr">
        <is>
          <t>New - add to CRM and reach out (find contact first)</t>
        </is>
      </c>
      <c r="O175" s="3" t="inlineStr">
        <is>
          <t>Consulting, audit &amp; advisory</t>
        </is>
      </c>
      <c r="P175" s="3" t="n">
        <v>1</v>
      </c>
      <c r="Q175" s="3" t="inlineStr">
        <is>
          <t>Silver Partner</t>
        </is>
      </c>
      <c r="R175" s="3" t="inlineStr">
        <is>
          <t>GCC Leadership Conclave - Bengaluru (9-10 Sep 2026) - Silver Partner</t>
        </is>
      </c>
      <c r="S175" s="3" t="inlineStr">
        <is>
          <t>cbizindia.com</t>
        </is>
      </c>
      <c r="T175" s="3" t="inlineStr">
        <is>
          <t>Knowledge-partner slot: co-branded GCC report or keynote on GCC setup, tax and operating models.</t>
        </is>
      </c>
      <c r="U175" s="7" t="inlineStr">
        <is>
          <t>Not contacted</t>
        </is>
      </c>
      <c r="V175" s="7" t="inlineStr"/>
      <c r="W175" s="7" t="inlineStr">
        <is>
          <t>India MD / GCC leader. Lusha emails are on bindz.in (BINDZ, same group) - overlaps with BINDZ Consulting row.; alt emails: sirish.korada@sapro.com</t>
        </is>
      </c>
    </row>
    <row r="176">
      <c r="A176" s="8" t="inlineStr">
        <is>
          <t>B - Warm</t>
        </is>
      </c>
      <c r="B176" s="3" t="inlineStr">
        <is>
          <t>Dell Technologies</t>
        </is>
      </c>
      <c r="C176" s="4" t="inlineStr">
        <is>
          <t>Mayuri Saikia</t>
        </is>
      </c>
      <c r="D176" s="3" t="inlineStr">
        <is>
          <t>Marketing Director of APJ Consumer and E-commerce</t>
        </is>
      </c>
      <c r="E176" s="3" t="inlineStr"/>
      <c r="F176" s="3" t="inlineStr"/>
      <c r="G176" s="3" t="inlineStr"/>
      <c r="H176" s="5" t="inlineStr">
        <is>
          <t>https://www.linkedin.com/in/mayuri-saikia-bb03088</t>
        </is>
      </c>
      <c r="I176" s="6" t="inlineStr">
        <is>
          <t>Yes</t>
        </is>
      </c>
      <c r="J176" s="3" t="inlineStr">
        <is>
          <t>Lusha</t>
        </is>
      </c>
      <c r="K176" s="3" t="inlineStr"/>
      <c r="L176" s="3" t="inlineStr"/>
      <c r="M176" s="3" t="inlineStr"/>
      <c r="N176" s="3" t="inlineStr">
        <is>
          <t>Active in CRM - coordinate with owner before contacting</t>
        </is>
      </c>
      <c r="O176" s="3" t="inlineStr">
        <is>
          <t>Hardware &amp; infrastructure</t>
        </is>
      </c>
      <c r="P176" s="3" t="n">
        <v>1</v>
      </c>
      <c r="Q176" s="3" t="inlineStr">
        <is>
          <t>Silver</t>
        </is>
      </c>
      <c r="R176" s="3" t="inlineStr">
        <is>
          <t>Zinnov Confluence 2026 (India) (19-20 Aug 2026) - Silver</t>
        </is>
      </c>
      <c r="S176" s="3" t="inlineStr">
        <is>
          <t>dell.com</t>
        </is>
      </c>
      <c r="T176" s="3" t="inlineStr">
        <is>
          <t>GCC build-outs and AI infrastructure refresh - platinum branding plus experience zone.</t>
        </is>
      </c>
      <c r="U176" s="7" t="inlineStr">
        <is>
          <t>Not contacted</t>
        </is>
      </c>
      <c r="V176" s="7" t="inlineStr"/>
      <c r="W176" s="7" t="inlineStr">
        <is>
          <t>Not yet enriched.</t>
        </is>
      </c>
    </row>
    <row r="177">
      <c r="A177" s="8" t="inlineStr">
        <is>
          <t>B - Warm</t>
        </is>
      </c>
      <c r="B177" s="3" t="inlineStr">
        <is>
          <t>Dell Technologies</t>
        </is>
      </c>
      <c r="C177" s="4" t="inlineStr">
        <is>
          <t>Nisanth Ps</t>
        </is>
      </c>
      <c r="D177" s="3" t="inlineStr">
        <is>
          <t>Senior Director of Marketing</t>
        </is>
      </c>
      <c r="E177" s="3" t="inlineStr"/>
      <c r="F177" s="3" t="inlineStr"/>
      <c r="G177" s="3" t="inlineStr"/>
      <c r="H177" s="5" t="inlineStr">
        <is>
          <t>https://www.linkedin.com/in/nisanth-ps-20365a1</t>
        </is>
      </c>
      <c r="I177" s="6" t="inlineStr">
        <is>
          <t>Yes</t>
        </is>
      </c>
      <c r="J177" s="3" t="inlineStr">
        <is>
          <t>Lusha</t>
        </is>
      </c>
      <c r="K177" s="3" t="inlineStr"/>
      <c r="L177" s="3" t="inlineStr"/>
      <c r="M177" s="3" t="inlineStr"/>
      <c r="N177" s="3" t="inlineStr">
        <is>
          <t>Active in CRM - coordinate with owner before contacting</t>
        </is>
      </c>
      <c r="O177" s="3" t="inlineStr">
        <is>
          <t>Hardware &amp; infrastructure</t>
        </is>
      </c>
      <c r="P177" s="3" t="n">
        <v>1</v>
      </c>
      <c r="Q177" s="3" t="inlineStr">
        <is>
          <t>Silver</t>
        </is>
      </c>
      <c r="R177" s="3" t="inlineStr">
        <is>
          <t>Zinnov Confluence 2026 (India) (19-20 Aug 2026) - Silver</t>
        </is>
      </c>
      <c r="S177" s="3" t="inlineStr">
        <is>
          <t>dell.com</t>
        </is>
      </c>
      <c r="T177" s="3" t="inlineStr">
        <is>
          <t>GCC build-outs and AI infrastructure refresh - platinum branding plus experience zone.</t>
        </is>
      </c>
      <c r="U177" s="7" t="inlineStr">
        <is>
          <t>Not contacted</t>
        </is>
      </c>
      <c r="V177" s="7" t="inlineStr"/>
      <c r="W177" s="7" t="inlineStr">
        <is>
          <t>Not yet enriched.</t>
        </is>
      </c>
    </row>
    <row r="178">
      <c r="A178" s="8" t="inlineStr">
        <is>
          <t>B - Warm</t>
        </is>
      </c>
      <c r="B178" s="3" t="inlineStr">
        <is>
          <t>Dell Technologies</t>
        </is>
      </c>
      <c r="C178" s="4" t="inlineStr">
        <is>
          <t>Pujan Chadha</t>
        </is>
      </c>
      <c r="D178" s="3" t="inlineStr">
        <is>
          <t>Director of Field Product Marketing</t>
        </is>
      </c>
      <c r="E178" s="3" t="inlineStr"/>
      <c r="F178" s="3" t="inlineStr"/>
      <c r="G178" s="3" t="inlineStr"/>
      <c r="H178" s="5" t="inlineStr">
        <is>
          <t>https://www.linkedin.com/in/pujan-chadha-02a38b13</t>
        </is>
      </c>
      <c r="I178" s="6" t="inlineStr">
        <is>
          <t>Yes</t>
        </is>
      </c>
      <c r="J178" s="3" t="inlineStr">
        <is>
          <t>Lusha</t>
        </is>
      </c>
      <c r="K178" s="3" t="inlineStr"/>
      <c r="L178" s="3" t="inlineStr"/>
      <c r="M178" s="3" t="inlineStr"/>
      <c r="N178" s="3" t="inlineStr">
        <is>
          <t>Active in CRM - coordinate with owner before contacting</t>
        </is>
      </c>
      <c r="O178" s="3" t="inlineStr">
        <is>
          <t>Hardware &amp; infrastructure</t>
        </is>
      </c>
      <c r="P178" s="3" t="n">
        <v>1</v>
      </c>
      <c r="Q178" s="3" t="inlineStr">
        <is>
          <t>Silver</t>
        </is>
      </c>
      <c r="R178" s="3" t="inlineStr">
        <is>
          <t>Zinnov Confluence 2026 (India) (19-20 Aug 2026) - Silver</t>
        </is>
      </c>
      <c r="S178" s="3" t="inlineStr">
        <is>
          <t>dell.com</t>
        </is>
      </c>
      <c r="T178" s="3" t="inlineStr">
        <is>
          <t>GCC build-outs and AI infrastructure refresh - platinum branding plus experience zone.</t>
        </is>
      </c>
      <c r="U178" s="7" t="inlineStr">
        <is>
          <t>Not contacted</t>
        </is>
      </c>
      <c r="V178" s="7" t="inlineStr"/>
      <c r="W178" s="7" t="inlineStr">
        <is>
          <t>Not yet enriched.</t>
        </is>
      </c>
    </row>
    <row r="179">
      <c r="A179" s="8" t="inlineStr">
        <is>
          <t>B - Warm</t>
        </is>
      </c>
      <c r="B179" s="3" t="inlineStr">
        <is>
          <t>Dell Technologies</t>
        </is>
      </c>
      <c r="C179" s="4" t="inlineStr">
        <is>
          <t>Manish Gupta</t>
        </is>
      </c>
      <c r="D179" s="3" t="inlineStr">
        <is>
          <t>President and Managing Director, India</t>
        </is>
      </c>
      <c r="E179" s="3" t="inlineStr"/>
      <c r="F179" s="3" t="inlineStr"/>
      <c r="G179" s="3" t="inlineStr"/>
      <c r="H179" s="5" t="inlineStr">
        <is>
          <t>https://in.linkedin.com/in/manishgupta05</t>
        </is>
      </c>
      <c r="I179" s="3" t="inlineStr"/>
      <c r="J179" s="3" t="inlineStr">
        <is>
          <t>Public research (medium confidence) - not in HubSpot</t>
        </is>
      </c>
      <c r="K179" s="3" t="inlineStr"/>
      <c r="L179" s="3" t="inlineStr"/>
      <c r="M179" s="5" t="inlineStr">
        <is>
          <t>https://www.peoplematters.in/news/appointments/dell-technologies-appoints-manish-gupta-as-president-and-managing-director-for-india-45887</t>
        </is>
      </c>
      <c r="N179" s="3" t="inlineStr">
        <is>
          <t>Active in CRM - coordinate with owner before contacting</t>
        </is>
      </c>
      <c r="O179" s="3" t="inlineStr">
        <is>
          <t>Hardware &amp; infrastructure</t>
        </is>
      </c>
      <c r="P179" s="3" t="n">
        <v>1</v>
      </c>
      <c r="Q179" s="3" t="inlineStr">
        <is>
          <t>Silver</t>
        </is>
      </c>
      <c r="R179" s="3" t="inlineStr">
        <is>
          <t>Zinnov Confluence 2026 (India) (19-20 Aug 2026) - Silver</t>
        </is>
      </c>
      <c r="S179" s="3" t="inlineStr">
        <is>
          <t>dell.com</t>
        </is>
      </c>
      <c r="T179" s="3" t="inlineStr">
        <is>
          <t>GCC build-outs and AI infrastructure refresh - platinum branding plus experience zone.</t>
        </is>
      </c>
      <c r="U179" s="7" t="inlineStr">
        <is>
          <t>Not contacted</t>
        </is>
      </c>
      <c r="V179" s="7" t="inlineStr"/>
      <c r="W179" s="7" t="inlineStr"/>
    </row>
    <row r="180">
      <c r="A180" s="8" t="inlineStr">
        <is>
          <t>B - Warm</t>
        </is>
      </c>
      <c r="B180" s="3" t="inlineStr">
        <is>
          <t>DevRev</t>
        </is>
      </c>
      <c r="C180" s="4" t="inlineStr">
        <is>
          <t>Akshaya Seshadri</t>
        </is>
      </c>
      <c r="D180" s="3" t="inlineStr">
        <is>
          <t>Demand Generation Lead</t>
        </is>
      </c>
      <c r="E180" s="3" t="inlineStr">
        <is>
          <t>akshaya.seshadri@devrev.digital</t>
        </is>
      </c>
      <c r="F180" s="3" t="inlineStr"/>
      <c r="G180" s="3" t="inlineStr">
        <is>
          <t>+91 99678 09878</t>
        </is>
      </c>
      <c r="H180" s="5" t="inlineStr">
        <is>
          <t>https://www.linkedin.com/in/akshaya-seshadri-9a627861</t>
        </is>
      </c>
      <c r="I180" s="6" t="inlineStr">
        <is>
          <t>Yes</t>
        </is>
      </c>
      <c r="J180" s="3" t="inlineStr">
        <is>
          <t>Lusha</t>
        </is>
      </c>
      <c r="K180" s="3" t="inlineStr"/>
      <c r="L180" s="3" t="inlineStr"/>
      <c r="M180" s="3" t="inlineStr"/>
      <c r="N180" s="3" t="inlineStr">
        <is>
          <t>Existing customer - pitch via account owner</t>
        </is>
      </c>
      <c r="O180" s="3" t="inlineStr">
        <is>
          <t>Software, SaaS &amp; AI</t>
        </is>
      </c>
      <c r="P180" s="3" t="n">
        <v>1</v>
      </c>
      <c r="Q180" s="3" t="inlineStr">
        <is>
          <t>Silver Partner</t>
        </is>
      </c>
      <c r="R180" s="3" t="inlineStr">
        <is>
          <t>GCC Leadership Conclave - Bengaluru (7-8 Apr 2026) - Silver Partner</t>
        </is>
      </c>
      <c r="S180" s="3" t="inlineStr">
        <is>
          <t>devrev.ai</t>
        </is>
      </c>
      <c r="T180" s="3" t="inlineStr">
        <is>
          <t>Demand generation with GCC tech and ops leaders - product demo booth, AI session, qualified lead list.</t>
        </is>
      </c>
      <c r="U180" s="7" t="inlineStr">
        <is>
          <t>Not contacted</t>
        </is>
      </c>
      <c r="V180" s="7" t="inlineStr"/>
      <c r="W180" s="7" t="inlineStr">
        <is>
          <t>other emails: akshaya.seshadri@devrev.ai</t>
        </is>
      </c>
    </row>
    <row r="181">
      <c r="A181" s="8" t="inlineStr">
        <is>
          <t>B - Warm</t>
        </is>
      </c>
      <c r="B181" s="3" t="inlineStr">
        <is>
          <t>DevRev</t>
        </is>
      </c>
      <c r="C181" s="4" t="inlineStr">
        <is>
          <t>Nivedita Bharathi S</t>
        </is>
      </c>
      <c r="D181" s="3" t="inlineStr">
        <is>
          <t>Marketing Lead, Demand Generation</t>
        </is>
      </c>
      <c r="E181" s="3" t="inlineStr">
        <is>
          <t>nivedita.s@devrev.digital</t>
        </is>
      </c>
      <c r="F181" s="3" t="inlineStr">
        <is>
          <t>+91 80563 55661</t>
        </is>
      </c>
      <c r="G181" s="3" t="inlineStr"/>
      <c r="H181" s="5" t="inlineStr">
        <is>
          <t>https://www.linkedin.com/in/nivedita-bharathi</t>
        </is>
      </c>
      <c r="I181" s="6" t="inlineStr">
        <is>
          <t>Yes</t>
        </is>
      </c>
      <c r="J181" s="3" t="inlineStr">
        <is>
          <t>Lusha</t>
        </is>
      </c>
      <c r="K181" s="3" t="inlineStr"/>
      <c r="L181" s="3" t="inlineStr"/>
      <c r="M181" s="3" t="inlineStr"/>
      <c r="N181" s="3" t="inlineStr">
        <is>
          <t>Existing customer - pitch via account owner</t>
        </is>
      </c>
      <c r="O181" s="3" t="inlineStr">
        <is>
          <t>Software, SaaS &amp; AI</t>
        </is>
      </c>
      <c r="P181" s="3" t="n">
        <v>1</v>
      </c>
      <c r="Q181" s="3" t="inlineStr">
        <is>
          <t>Silver Partner</t>
        </is>
      </c>
      <c r="R181" s="3" t="inlineStr">
        <is>
          <t>GCC Leadership Conclave - Bengaluru (7-8 Apr 2026) - Silver Partner</t>
        </is>
      </c>
      <c r="S181" s="3" t="inlineStr">
        <is>
          <t>devrev.ai</t>
        </is>
      </c>
      <c r="T181" s="3" t="inlineStr">
        <is>
          <t>Demand generation with GCC tech and ops leaders - product demo booth, AI session, qualified lead list.</t>
        </is>
      </c>
      <c r="U181" s="7" t="inlineStr">
        <is>
          <t>Not contacted</t>
        </is>
      </c>
      <c r="V181" s="7" t="inlineStr"/>
      <c r="W181" s="7" t="inlineStr">
        <is>
          <t>other phones: +91 96520 45127</t>
        </is>
      </c>
    </row>
    <row r="182">
      <c r="A182" s="8" t="inlineStr">
        <is>
          <t>B - Warm</t>
        </is>
      </c>
      <c r="B182" s="3" t="inlineStr">
        <is>
          <t>DevRev</t>
        </is>
      </c>
      <c r="C182" s="4" t="inlineStr">
        <is>
          <t>Rajat Radhakrishnan</t>
        </is>
      </c>
      <c r="D182" s="3" t="inlineStr">
        <is>
          <t>Product Marketing Manager</t>
        </is>
      </c>
      <c r="E182" s="3" t="inlineStr">
        <is>
          <t>rajat.radhakrishnan@devrev.digital</t>
        </is>
      </c>
      <c r="F182" s="3" t="inlineStr"/>
      <c r="G182" s="3" t="inlineStr">
        <is>
          <t>+91 73580 75809</t>
        </is>
      </c>
      <c r="H182" s="5" t="inlineStr">
        <is>
          <t>https://www.linkedin.com/in/rajatradhakrishnan</t>
        </is>
      </c>
      <c r="I182" s="6" t="inlineStr">
        <is>
          <t>Yes</t>
        </is>
      </c>
      <c r="J182" s="3" t="inlineStr">
        <is>
          <t>Lusha</t>
        </is>
      </c>
      <c r="K182" s="3" t="inlineStr"/>
      <c r="L182" s="3" t="inlineStr"/>
      <c r="M182" s="3" t="inlineStr"/>
      <c r="N182" s="3" t="inlineStr">
        <is>
          <t>Existing customer - pitch via account owner</t>
        </is>
      </c>
      <c r="O182" s="3" t="inlineStr">
        <is>
          <t>Software, SaaS &amp; AI</t>
        </is>
      </c>
      <c r="P182" s="3" t="n">
        <v>1</v>
      </c>
      <c r="Q182" s="3" t="inlineStr">
        <is>
          <t>Silver Partner</t>
        </is>
      </c>
      <c r="R182" s="3" t="inlineStr">
        <is>
          <t>GCC Leadership Conclave - Bengaluru (7-8 Apr 2026) - Silver Partner</t>
        </is>
      </c>
      <c r="S182" s="3" t="inlineStr">
        <is>
          <t>devrev.ai</t>
        </is>
      </c>
      <c r="T182" s="3" t="inlineStr">
        <is>
          <t>Demand generation with GCC tech and ops leaders - product demo booth, AI session, qualified lead list.</t>
        </is>
      </c>
      <c r="U182" s="7" t="inlineStr">
        <is>
          <t>Not contacted</t>
        </is>
      </c>
      <c r="V182" s="7" t="inlineStr"/>
      <c r="W182" s="7" t="inlineStr">
        <is>
          <t>other emails: rajat.radhakrishnan@devrev.ai; other phones: +91 76391 63822</t>
        </is>
      </c>
    </row>
    <row r="183">
      <c r="A183" s="8" t="inlineStr">
        <is>
          <t>B - Warm</t>
        </is>
      </c>
      <c r="B183" s="3" t="inlineStr">
        <is>
          <t>DevRev</t>
        </is>
      </c>
      <c r="C183" s="4" t="inlineStr">
        <is>
          <t>Bhavana Thudi</t>
        </is>
      </c>
      <c r="D183" s="3" t="inlineStr">
        <is>
          <t>Head of Marketing</t>
        </is>
      </c>
      <c r="E183" s="3" t="inlineStr"/>
      <c r="F183" s="3" t="inlineStr"/>
      <c r="G183" s="3" t="inlineStr"/>
      <c r="H183" s="3" t="inlineStr"/>
      <c r="I183" s="6" t="inlineStr">
        <is>
          <t>Yes</t>
        </is>
      </c>
      <c r="J183" s="3" t="inlineStr">
        <is>
          <t>Public research (low confidence) - not in HubSpot</t>
        </is>
      </c>
      <c r="K183" s="3" t="inlineStr"/>
      <c r="L183" s="3" t="inlineStr"/>
      <c r="M183" s="5" t="inlineStr">
        <is>
          <t>https://in.linkedin.com/company/devrev</t>
        </is>
      </c>
      <c r="N183" s="3" t="inlineStr">
        <is>
          <t>Existing customer - pitch via account owner</t>
        </is>
      </c>
      <c r="O183" s="3" t="inlineStr">
        <is>
          <t>Software, SaaS &amp; AI</t>
        </is>
      </c>
      <c r="P183" s="3" t="n">
        <v>1</v>
      </c>
      <c r="Q183" s="3" t="inlineStr">
        <is>
          <t>Silver Partner</t>
        </is>
      </c>
      <c r="R183" s="3" t="inlineStr">
        <is>
          <t>GCC Leadership Conclave - Bengaluru (7-8 Apr 2026) - Silver Partner</t>
        </is>
      </c>
      <c r="S183" s="3" t="inlineStr">
        <is>
          <t>devrev.ai</t>
        </is>
      </c>
      <c r="T183" s="3" t="inlineStr">
        <is>
          <t>Demand generation with GCC tech and ops leaders - product demo booth, AI session, qualified lead list.</t>
        </is>
      </c>
      <c r="U183" s="7" t="inlineStr">
        <is>
          <t>Not contacted</t>
        </is>
      </c>
      <c r="V183" s="7" t="inlineStr"/>
      <c r="W183" s="7" t="inlineStr"/>
    </row>
    <row r="184">
      <c r="A184" s="8" t="inlineStr">
        <is>
          <t>B - Warm</t>
        </is>
      </c>
      <c r="B184" s="3" t="inlineStr">
        <is>
          <t>EPAM Systems</t>
        </is>
      </c>
      <c r="C184" s="4" t="inlineStr">
        <is>
          <t>Hitesh Achra</t>
        </is>
      </c>
      <c r="D184" s="3" t="inlineStr">
        <is>
          <t>Senior Manager of Marketing, Public Relations and Corporate Communication</t>
        </is>
      </c>
      <c r="E184" s="3" t="inlineStr">
        <is>
          <t>hitesh_achra@epam.com</t>
        </is>
      </c>
      <c r="F184" s="3" t="inlineStr"/>
      <c r="G184" s="3" t="inlineStr">
        <is>
          <t>+91 98114 10245</t>
        </is>
      </c>
      <c r="H184" s="5" t="inlineStr">
        <is>
          <t>https://www.linkedin.com/in/hitesh-achra-b9b9a254</t>
        </is>
      </c>
      <c r="I184" s="6" t="inlineStr">
        <is>
          <t>Yes</t>
        </is>
      </c>
      <c r="J184" s="3" t="inlineStr">
        <is>
          <t>Lusha</t>
        </is>
      </c>
      <c r="K184" s="3" t="inlineStr"/>
      <c r="L184" s="3" t="inlineStr"/>
      <c r="M184" s="3" t="inlineStr"/>
      <c r="N184" s="3" t="inlineStr">
        <is>
          <t>Active in CRM - coordinate with owner before contacting</t>
        </is>
      </c>
      <c r="O184" s="3" t="inlineStr">
        <is>
          <t>IT services &amp; engineering</t>
        </is>
      </c>
      <c r="P184" s="3" t="n">
        <v>1</v>
      </c>
      <c r="Q184" s="3" t="inlineStr">
        <is>
          <t>Exhibit Partner</t>
        </is>
      </c>
      <c r="R184" s="3" t="inlineStr">
        <is>
          <t>Express Computer GCC Conclave 2026 (4 Feb 2026) - Exhibit Partner</t>
        </is>
      </c>
      <c r="S184" s="3" t="inlineStr">
        <is>
          <t>epam.com</t>
        </is>
      </c>
      <c r="T184" s="3" t="inlineStr">
        <is>
          <t>GCC heads are the buyers of build-operate-transfer and engineering services - thought-leadership slot + CXO roundtable.</t>
        </is>
      </c>
      <c r="U184" s="7" t="inlineStr">
        <is>
          <t>Not contacted</t>
        </is>
      </c>
      <c r="V184" s="7" t="inlineStr"/>
      <c r="W184" s="7" t="inlineStr">
        <is>
          <t>Contact data last updated 2024-06-06.</t>
        </is>
      </c>
    </row>
    <row r="185">
      <c r="A185" s="8" t="inlineStr">
        <is>
          <t>B - Warm</t>
        </is>
      </c>
      <c r="B185" s="3" t="inlineStr">
        <is>
          <t>EPAM Systems</t>
        </is>
      </c>
      <c r="C185" s="4" t="inlineStr">
        <is>
          <t>Nandini Bhatnagar</t>
        </is>
      </c>
      <c r="D185" s="3" t="inlineStr">
        <is>
          <t>Senior Director Marketing</t>
        </is>
      </c>
      <c r="E185" s="3" t="inlineStr">
        <is>
          <t>nandini_bhatnagar@epam.com</t>
        </is>
      </c>
      <c r="F185" s="3" t="inlineStr"/>
      <c r="G185" s="3" t="inlineStr">
        <is>
          <t>+91 98114 44331</t>
        </is>
      </c>
      <c r="H185" s="5" t="inlineStr">
        <is>
          <t>https://www.linkedin.com/in/nandinibhatnagar</t>
        </is>
      </c>
      <c r="I185" s="6" t="inlineStr">
        <is>
          <t>Yes</t>
        </is>
      </c>
      <c r="J185" s="3" t="inlineStr">
        <is>
          <t>Lusha</t>
        </is>
      </c>
      <c r="K185" s="3" t="inlineStr"/>
      <c r="L185" s="3" t="inlineStr"/>
      <c r="M185" s="3" t="inlineStr"/>
      <c r="N185" s="3" t="inlineStr">
        <is>
          <t>Active in CRM - coordinate with owner before contacting</t>
        </is>
      </c>
      <c r="O185" s="3" t="inlineStr">
        <is>
          <t>IT services &amp; engineering</t>
        </is>
      </c>
      <c r="P185" s="3" t="n">
        <v>1</v>
      </c>
      <c r="Q185" s="3" t="inlineStr">
        <is>
          <t>Exhibit Partner</t>
        </is>
      </c>
      <c r="R185" s="3" t="inlineStr">
        <is>
          <t>Express Computer GCC Conclave 2026 (4 Feb 2026) - Exhibit Partner</t>
        </is>
      </c>
      <c r="S185" s="3" t="inlineStr">
        <is>
          <t>epam.com</t>
        </is>
      </c>
      <c r="T185" s="3" t="inlineStr">
        <is>
          <t>GCC heads are the buyers of build-operate-transfer and engineering services - thought-leadership slot + CXO roundtable.</t>
        </is>
      </c>
      <c r="U185" s="7" t="inlineStr">
        <is>
          <t>Not contacted</t>
        </is>
      </c>
      <c r="V185" s="7" t="inlineStr"/>
      <c r="W185" s="7" t="inlineStr">
        <is>
          <t>Contact data last updated 2024-06-06.</t>
        </is>
      </c>
    </row>
    <row r="186">
      <c r="A186" s="8" t="inlineStr">
        <is>
          <t>B - Warm</t>
        </is>
      </c>
      <c r="B186" s="3" t="inlineStr">
        <is>
          <t>EPAM Systems</t>
        </is>
      </c>
      <c r="C186" s="4" t="inlineStr">
        <is>
          <t>Sameena Ali</t>
        </is>
      </c>
      <c r="D186" s="3" t="inlineStr">
        <is>
          <t>Director of Marketing</t>
        </is>
      </c>
      <c r="E186" s="3" t="inlineStr">
        <is>
          <t>sameena_ali@epam.com</t>
        </is>
      </c>
      <c r="F186" s="3" t="inlineStr"/>
      <c r="G186" s="3" t="inlineStr">
        <is>
          <t>+91 99022 49285</t>
        </is>
      </c>
      <c r="H186" s="5" t="inlineStr">
        <is>
          <t>https://www.linkedin.com/in/sameenaali</t>
        </is>
      </c>
      <c r="I186" s="6" t="inlineStr">
        <is>
          <t>Yes</t>
        </is>
      </c>
      <c r="J186" s="3" t="inlineStr">
        <is>
          <t>Lusha</t>
        </is>
      </c>
      <c r="K186" s="3" t="inlineStr"/>
      <c r="L186" s="3" t="inlineStr"/>
      <c r="M186" s="3" t="inlineStr"/>
      <c r="N186" s="3" t="inlineStr">
        <is>
          <t>Active in CRM - coordinate with owner before contacting</t>
        </is>
      </c>
      <c r="O186" s="3" t="inlineStr">
        <is>
          <t>IT services &amp; engineering</t>
        </is>
      </c>
      <c r="P186" s="3" t="n">
        <v>1</v>
      </c>
      <c r="Q186" s="3" t="inlineStr">
        <is>
          <t>Exhibit Partner</t>
        </is>
      </c>
      <c r="R186" s="3" t="inlineStr">
        <is>
          <t>Express Computer GCC Conclave 2026 (4 Feb 2026) - Exhibit Partner</t>
        </is>
      </c>
      <c r="S186" s="3" t="inlineStr">
        <is>
          <t>epam.com</t>
        </is>
      </c>
      <c r="T186" s="3" t="inlineStr">
        <is>
          <t>GCC heads are the buyers of build-operate-transfer and engineering services - thought-leadership slot + CXO roundtable.</t>
        </is>
      </c>
      <c r="U186" s="7" t="inlineStr">
        <is>
          <t>Not contacted</t>
        </is>
      </c>
      <c r="V186" s="7" t="inlineStr"/>
      <c r="W186" s="7" t="inlineStr">
        <is>
          <t>alt phones: +91 91084 57430 (mobile)</t>
        </is>
      </c>
    </row>
    <row r="187">
      <c r="A187" s="8" t="inlineStr">
        <is>
          <t>B - Warm</t>
        </is>
      </c>
      <c r="B187" s="3" t="inlineStr">
        <is>
          <t>EPAM Systems</t>
        </is>
      </c>
      <c r="C187" s="4" t="inlineStr">
        <is>
          <t>Srinivas Reddy</t>
        </is>
      </c>
      <c r="D187" s="3" t="inlineStr">
        <is>
          <t>SVP and Head of EPAM India</t>
        </is>
      </c>
      <c r="E187" s="3" t="inlineStr"/>
      <c r="F187" s="3" t="inlineStr"/>
      <c r="G187" s="3" t="inlineStr"/>
      <c r="H187" s="3" t="inlineStr"/>
      <c r="I187" s="3" t="inlineStr"/>
      <c r="J187" s="3" t="inlineStr">
        <is>
          <t>Public research (high confidence) - not in HubSpot</t>
        </is>
      </c>
      <c r="K187" s="3" t="inlineStr"/>
      <c r="L187" s="3" t="inlineStr"/>
      <c r="M187" s="5" t="inlineStr">
        <is>
          <t>https://www.epam.com/about/newsroom/in-the-news/2025/successful-gccs-come-into-india-to-build-capabilities-innovate-and-establish-a-strong-culture-not-just-to-save-costs-srinivas-reddy-epam</t>
        </is>
      </c>
      <c r="N187" s="3" t="inlineStr">
        <is>
          <t>Active in CRM - coordinate with owner before contacting</t>
        </is>
      </c>
      <c r="O187" s="3" t="inlineStr">
        <is>
          <t>IT services &amp; engineering</t>
        </is>
      </c>
      <c r="P187" s="3" t="n">
        <v>1</v>
      </c>
      <c r="Q187" s="3" t="inlineStr">
        <is>
          <t>Exhibit Partner</t>
        </is>
      </c>
      <c r="R187" s="3" t="inlineStr">
        <is>
          <t>Express Computer GCC Conclave 2026 (4 Feb 2026) - Exhibit Partner</t>
        </is>
      </c>
      <c r="S187" s="3" t="inlineStr">
        <is>
          <t>epam.com</t>
        </is>
      </c>
      <c r="T187" s="3" t="inlineStr">
        <is>
          <t>GCC heads are the buyers of build-operate-transfer and engineering services - thought-leadership slot + CXO roundtable.</t>
        </is>
      </c>
      <c r="U187" s="7" t="inlineStr">
        <is>
          <t>Not contacted</t>
        </is>
      </c>
      <c r="V187" s="7" t="inlineStr"/>
      <c r="W187" s="7" t="inlineStr"/>
    </row>
    <row r="188">
      <c r="A188" s="8" t="inlineStr">
        <is>
          <t>B - Warm</t>
        </is>
      </c>
      <c r="B188" s="3" t="inlineStr">
        <is>
          <t>Hosted.AI</t>
        </is>
      </c>
      <c r="C188" s="4" t="inlineStr">
        <is>
          <t>Amit Bhadauriya</t>
        </is>
      </c>
      <c r="D188" s="3" t="inlineStr">
        <is>
          <t>Senior Director of Marketing and PLG</t>
        </is>
      </c>
      <c r="E188" s="3" t="inlineStr"/>
      <c r="F188" s="3" t="inlineStr"/>
      <c r="G188" s="3" t="inlineStr"/>
      <c r="H188" s="5" t="inlineStr">
        <is>
          <t>https://www.linkedin.com/in/amitsinghb</t>
        </is>
      </c>
      <c r="I188" s="6" t="inlineStr">
        <is>
          <t>Yes</t>
        </is>
      </c>
      <c r="J188" s="3" t="inlineStr">
        <is>
          <t>Lusha</t>
        </is>
      </c>
      <c r="K188" s="3" t="inlineStr"/>
      <c r="L188" s="3" t="inlineStr"/>
      <c r="M188" s="3" t="inlineStr"/>
      <c r="N188" s="3" t="inlineStr">
        <is>
          <t>New - add to CRM and reach out (find contact first)</t>
        </is>
      </c>
      <c r="O188" s="3" t="inlineStr">
        <is>
          <t>Software, SaaS &amp; AI</t>
        </is>
      </c>
      <c r="P188" s="3" t="n">
        <v>1</v>
      </c>
      <c r="Q188" s="3" t="inlineStr">
        <is>
          <t>Silver Partner</t>
        </is>
      </c>
      <c r="R188" s="3" t="inlineStr">
        <is>
          <t>GCC Leadership Conclave - Bengaluru (9-10 Sep 2026) - Silver Partner</t>
        </is>
      </c>
      <c r="S188" s="3" t="inlineStr">
        <is>
          <t>hosted.ai</t>
        </is>
      </c>
      <c r="T188" s="3" t="inlineStr">
        <is>
          <t>Demand generation with GCC tech and ops leaders - product demo booth, AI session, qualified lead list.</t>
        </is>
      </c>
      <c r="U188" s="7" t="inlineStr">
        <is>
          <t>Not contacted</t>
        </is>
      </c>
      <c r="V188" s="7" t="inlineStr"/>
      <c r="W188" s="7" t="inlineStr">
        <is>
          <t>Only one marketing leader in India; others are engineering. Not yet enriched.</t>
        </is>
      </c>
    </row>
    <row r="189">
      <c r="A189" s="8" t="inlineStr">
        <is>
          <t>B - Warm</t>
        </is>
      </c>
      <c r="B189" s="3" t="inlineStr">
        <is>
          <t>HSAG Consulting</t>
        </is>
      </c>
      <c r="C189" s="4" t="inlineStr">
        <is>
          <t>Haaren C Sanghvi</t>
        </is>
      </c>
      <c r="D189" s="3" t="inlineStr">
        <is>
          <t>Chief Executive Officer</t>
        </is>
      </c>
      <c r="E189" s="3" t="inlineStr">
        <is>
          <t>haarencsanghvi@hsag.in</t>
        </is>
      </c>
      <c r="F189" s="3" t="inlineStr"/>
      <c r="G189" s="3" t="inlineStr">
        <is>
          <t>+91 98927 33338</t>
        </is>
      </c>
      <c r="H189" s="5" t="inlineStr">
        <is>
          <t>https://www.linkedin.com/in/haarencsanghvi</t>
        </is>
      </c>
      <c r="I189" s="3" t="inlineStr"/>
      <c r="J189" s="3" t="inlineStr">
        <is>
          <t>Lusha</t>
        </is>
      </c>
      <c r="K189" s="3" t="inlineStr"/>
      <c r="L189" s="3" t="inlineStr"/>
      <c r="M189" s="3" t="inlineStr"/>
      <c r="N189" s="3" t="inlineStr">
        <is>
          <t>New - add to CRM and reach out</t>
        </is>
      </c>
      <c r="O189" s="3" t="inlineStr">
        <is>
          <t>Consulting, audit &amp; advisory</t>
        </is>
      </c>
      <c r="P189" s="3" t="n">
        <v>1</v>
      </c>
      <c r="Q189" s="3" t="inlineStr">
        <is>
          <t>CXO Dinner Partner</t>
        </is>
      </c>
      <c r="R189" s="3" t="inlineStr">
        <is>
          <t>GCC Leadership Conclave - Bengaluru (7-8 Apr 2026) - CXO Dinner Partner</t>
        </is>
      </c>
      <c r="S189" s="3" t="inlineStr">
        <is>
          <t>hsag.in</t>
        </is>
      </c>
      <c r="T189" s="3" t="inlineStr">
        <is>
          <t>Knowledge-partner slot: co-branded GCC report or keynote on GCC setup, tax and operating models.</t>
        </is>
      </c>
      <c r="U189" s="7" t="inlineStr">
        <is>
          <t>Not contacted</t>
        </is>
      </c>
      <c r="V189" s="7" t="inlineStr"/>
      <c r="W189" s="7" t="inlineStr">
        <is>
          <t>other phones: +91 81041 09365</t>
        </is>
      </c>
    </row>
    <row r="190">
      <c r="A190" s="8" t="inlineStr">
        <is>
          <t>B - Warm</t>
        </is>
      </c>
      <c r="B190" s="3" t="inlineStr">
        <is>
          <t>HSAG Consulting</t>
        </is>
      </c>
      <c r="C190" s="4" t="inlineStr">
        <is>
          <t>Komal R Rajiv</t>
        </is>
      </c>
      <c r="D190" s="3" t="inlineStr">
        <is>
          <t>Manager of Outreach</t>
        </is>
      </c>
      <c r="E190" s="3" t="inlineStr">
        <is>
          <t>komal.r@hsag.in</t>
        </is>
      </c>
      <c r="F190" s="3" t="inlineStr"/>
      <c r="G190" s="3" t="inlineStr">
        <is>
          <t>+91 99671 40424</t>
        </is>
      </c>
      <c r="H190" s="5" t="inlineStr">
        <is>
          <t>https://www.linkedin.com/in/komal-r-rajiv-a69029145</t>
        </is>
      </c>
      <c r="I190" s="3" t="inlineStr"/>
      <c r="J190" s="3" t="inlineStr">
        <is>
          <t>Lusha</t>
        </is>
      </c>
      <c r="K190" s="3" t="inlineStr"/>
      <c r="L190" s="3" t="inlineStr"/>
      <c r="M190" s="3" t="inlineStr"/>
      <c r="N190" s="3" t="inlineStr">
        <is>
          <t>New - add to CRM and reach out</t>
        </is>
      </c>
      <c r="O190" s="3" t="inlineStr">
        <is>
          <t>Consulting, audit &amp; advisory</t>
        </is>
      </c>
      <c r="P190" s="3" t="n">
        <v>1</v>
      </c>
      <c r="Q190" s="3" t="inlineStr">
        <is>
          <t>CXO Dinner Partner</t>
        </is>
      </c>
      <c r="R190" s="3" t="inlineStr">
        <is>
          <t>GCC Leadership Conclave - Bengaluru (7-8 Apr 2026) - CXO Dinner Partner</t>
        </is>
      </c>
      <c r="S190" s="3" t="inlineStr">
        <is>
          <t>hsag.in</t>
        </is>
      </c>
      <c r="T190" s="3" t="inlineStr">
        <is>
          <t>Knowledge-partner slot: co-branded GCC report or keynote on GCC setup, tax and operating models.</t>
        </is>
      </c>
      <c r="U190" s="7" t="inlineStr">
        <is>
          <t>Not contacted</t>
        </is>
      </c>
      <c r="V190" s="7" t="inlineStr"/>
      <c r="W190" s="7" t="inlineStr"/>
    </row>
    <row r="191">
      <c r="A191" s="8" t="inlineStr">
        <is>
          <t>B - Warm</t>
        </is>
      </c>
      <c r="B191" s="3" t="inlineStr">
        <is>
          <t>HSAG Consulting</t>
        </is>
      </c>
      <c r="C191" s="4" t="inlineStr">
        <is>
          <t>Haren Chandrakant Sanghvi</t>
        </is>
      </c>
      <c r="D191" s="3" t="inlineStr">
        <is>
          <t>Director</t>
        </is>
      </c>
      <c r="E191" s="3" t="inlineStr"/>
      <c r="F191" s="3" t="inlineStr"/>
      <c r="G191" s="3" t="inlineStr"/>
      <c r="H191" s="3" t="inlineStr"/>
      <c r="I191" s="3" t="inlineStr"/>
      <c r="J191" s="3" t="inlineStr">
        <is>
          <t>Public research (low confidence) - not in HubSpot</t>
        </is>
      </c>
      <c r="K191" s="3" t="inlineStr"/>
      <c r="L191" s="3" t="inlineStr"/>
      <c r="M191" s="5" t="inlineStr">
        <is>
          <t>https://www.zaubacorp.com/company/HSAG-CONSULTING-PRIVATE-LIMITED/U74999MH2011PTC218002</t>
        </is>
      </c>
      <c r="N191" s="3" t="inlineStr">
        <is>
          <t>New - add to CRM and reach out</t>
        </is>
      </c>
      <c r="O191" s="3" t="inlineStr">
        <is>
          <t>Consulting, audit &amp; advisory</t>
        </is>
      </c>
      <c r="P191" s="3" t="n">
        <v>1</v>
      </c>
      <c r="Q191" s="3" t="inlineStr">
        <is>
          <t>CXO Dinner Partner</t>
        </is>
      </c>
      <c r="R191" s="3" t="inlineStr">
        <is>
          <t>GCC Leadership Conclave - Bengaluru (7-8 Apr 2026) - CXO Dinner Partner</t>
        </is>
      </c>
      <c r="S191" s="3" t="inlineStr">
        <is>
          <t>hsag.in</t>
        </is>
      </c>
      <c r="T191" s="3" t="inlineStr">
        <is>
          <t>Knowledge-partner slot: co-branded GCC report or keynote on GCC setup, tax and operating models.</t>
        </is>
      </c>
      <c r="U191" s="7" t="inlineStr">
        <is>
          <t>Not contacted</t>
        </is>
      </c>
      <c r="V191" s="7" t="inlineStr"/>
      <c r="W191" s="7" t="inlineStr"/>
    </row>
    <row r="192">
      <c r="A192" s="8" t="inlineStr">
        <is>
          <t>B - Warm</t>
        </is>
      </c>
      <c r="B192" s="3" t="inlineStr">
        <is>
          <t>IDFC FIRST Bank</t>
        </is>
      </c>
      <c r="C192" s="4" t="inlineStr">
        <is>
          <t>Harshad Jain</t>
        </is>
      </c>
      <c r="D192" s="3" t="inlineStr">
        <is>
          <t>Head of Marketing, Brand, Media and Omnichannel</t>
        </is>
      </c>
      <c r="E192" s="3" t="inlineStr">
        <is>
          <t>harshad.jain1@idfcfirstbank.com</t>
        </is>
      </c>
      <c r="F192" s="3" t="inlineStr"/>
      <c r="G192" s="3" t="inlineStr">
        <is>
          <t>+91 98216 90622</t>
        </is>
      </c>
      <c r="H192" s="5" t="inlineStr">
        <is>
          <t>https://www.linkedin.com/in/harshadjain</t>
        </is>
      </c>
      <c r="I192" s="6" t="inlineStr">
        <is>
          <t>Yes</t>
        </is>
      </c>
      <c r="J192" s="3" t="inlineStr">
        <is>
          <t>Lusha</t>
        </is>
      </c>
      <c r="K192" s="3" t="inlineStr"/>
      <c r="L192" s="3" t="inlineStr"/>
      <c r="M192" s="3" t="inlineStr"/>
      <c r="N192" s="3" t="inlineStr">
        <is>
          <t>Active in CRM - coordinate with owner before contacting</t>
        </is>
      </c>
      <c r="O192" s="3" t="inlineStr">
        <is>
          <t>BFSI &amp; fintech</t>
        </is>
      </c>
      <c r="P192" s="3" t="n">
        <v>1</v>
      </c>
      <c r="Q192" s="3" t="inlineStr">
        <is>
          <t>Silver</t>
        </is>
      </c>
      <c r="R192" s="3" t="inlineStr">
        <is>
          <t>Zinnov Confluence 2026 (India) (19-20 Aug 2026) - Silver</t>
        </is>
      </c>
      <c r="S192" s="3" t="inlineStr">
        <is>
          <t>idfcfirst.bank.in</t>
        </is>
      </c>
      <c r="T192" s="3" t="inlineStr">
        <is>
          <t>Banking partner for GCC set-ups - corporate account and payments sponsorship.</t>
        </is>
      </c>
      <c r="U192" s="7" t="inlineStr">
        <is>
          <t>Not contacted</t>
        </is>
      </c>
      <c r="V192" s="7" t="inlineStr"/>
      <c r="W192" s="7" t="inlineStr"/>
    </row>
    <row r="193">
      <c r="A193" s="8" t="inlineStr">
        <is>
          <t>B - Warm</t>
        </is>
      </c>
      <c r="B193" s="3" t="inlineStr">
        <is>
          <t>IDFC FIRST Bank</t>
        </is>
      </c>
      <c r="C193" s="4" t="inlineStr">
        <is>
          <t>Krunal A Mehta</t>
        </is>
      </c>
      <c r="D193" s="3" t="inlineStr">
        <is>
          <t>Head of Corporate Communications</t>
        </is>
      </c>
      <c r="E193" s="3" t="inlineStr">
        <is>
          <t>krunal.mehta@idfcfirstbank.com</t>
        </is>
      </c>
      <c r="F193" s="3" t="inlineStr"/>
      <c r="G193" s="3" t="inlineStr">
        <is>
          <t>+91 98671 63634</t>
        </is>
      </c>
      <c r="H193" s="5" t="inlineStr">
        <is>
          <t>https://www.linkedin.com/in/krunal-a-mehta-b587a013</t>
        </is>
      </c>
      <c r="I193" s="6" t="inlineStr">
        <is>
          <t>Yes</t>
        </is>
      </c>
      <c r="J193" s="3" t="inlineStr">
        <is>
          <t>Lusha</t>
        </is>
      </c>
      <c r="K193" s="3" t="inlineStr"/>
      <c r="L193" s="3" t="inlineStr"/>
      <c r="M193" s="3" t="inlineStr"/>
      <c r="N193" s="3" t="inlineStr">
        <is>
          <t>Active in CRM - coordinate with owner before contacting</t>
        </is>
      </c>
      <c r="O193" s="3" t="inlineStr">
        <is>
          <t>BFSI &amp; fintech</t>
        </is>
      </c>
      <c r="P193" s="3" t="n">
        <v>1</v>
      </c>
      <c r="Q193" s="3" t="inlineStr">
        <is>
          <t>Silver</t>
        </is>
      </c>
      <c r="R193" s="3" t="inlineStr">
        <is>
          <t>Zinnov Confluence 2026 (India) (19-20 Aug 2026) - Silver</t>
        </is>
      </c>
      <c r="S193" s="3" t="inlineStr">
        <is>
          <t>idfcfirst.bank.in</t>
        </is>
      </c>
      <c r="T193" s="3" t="inlineStr">
        <is>
          <t>Banking partner for GCC set-ups - corporate account and payments sponsorship.</t>
        </is>
      </c>
      <c r="U193" s="7" t="inlineStr">
        <is>
          <t>Not contacted</t>
        </is>
      </c>
      <c r="V193" s="7" t="inlineStr"/>
      <c r="W193" s="7" t="inlineStr"/>
    </row>
    <row r="194">
      <c r="A194" s="8" t="inlineStr">
        <is>
          <t>B - Warm</t>
        </is>
      </c>
      <c r="B194" s="3" t="inlineStr">
        <is>
          <t>IDFC FIRST Bank</t>
        </is>
      </c>
      <c r="C194" s="4" t="inlineStr">
        <is>
          <t>Mihir Gandhi</t>
        </is>
      </c>
      <c r="D194" s="3" t="inlineStr">
        <is>
          <t>Vice President of Marketing</t>
        </is>
      </c>
      <c r="E194" s="3" t="inlineStr">
        <is>
          <t>mihir.gandhi@idfcfirstbank.com</t>
        </is>
      </c>
      <c r="F194" s="3" t="inlineStr"/>
      <c r="G194" s="3" t="inlineStr">
        <is>
          <t>+91 98337 64149</t>
        </is>
      </c>
      <c r="H194" s="5" t="inlineStr">
        <is>
          <t>https://www.linkedin.com/in/mihirgandhi1186</t>
        </is>
      </c>
      <c r="I194" s="6" t="inlineStr">
        <is>
          <t>Yes</t>
        </is>
      </c>
      <c r="J194" s="3" t="inlineStr">
        <is>
          <t>Lusha</t>
        </is>
      </c>
      <c r="K194" s="3" t="inlineStr"/>
      <c r="L194" s="3" t="inlineStr"/>
      <c r="M194" s="3" t="inlineStr"/>
      <c r="N194" s="3" t="inlineStr">
        <is>
          <t>Active in CRM - coordinate with owner before contacting</t>
        </is>
      </c>
      <c r="O194" s="3" t="inlineStr">
        <is>
          <t>BFSI &amp; fintech</t>
        </is>
      </c>
      <c r="P194" s="3" t="n">
        <v>1</v>
      </c>
      <c r="Q194" s="3" t="inlineStr">
        <is>
          <t>Silver</t>
        </is>
      </c>
      <c r="R194" s="3" t="inlineStr">
        <is>
          <t>Zinnov Confluence 2026 (India) (19-20 Aug 2026) - Silver</t>
        </is>
      </c>
      <c r="S194" s="3" t="inlineStr">
        <is>
          <t>idfcfirst.bank.in</t>
        </is>
      </c>
      <c r="T194" s="3" t="inlineStr">
        <is>
          <t>Banking partner for GCC set-ups - corporate account and payments sponsorship.</t>
        </is>
      </c>
      <c r="U194" s="7" t="inlineStr">
        <is>
          <t>Not contacted</t>
        </is>
      </c>
      <c r="V194" s="7" t="inlineStr"/>
      <c r="W194" s="7" t="inlineStr"/>
    </row>
    <row r="195">
      <c r="A195" s="8" t="inlineStr">
        <is>
          <t>B - Warm</t>
        </is>
      </c>
      <c r="B195" s="3" t="inlineStr">
        <is>
          <t>IDFC FIRST Bank</t>
        </is>
      </c>
      <c r="C195" s="4" t="inlineStr">
        <is>
          <t>Srinivasan Gunasekaran</t>
        </is>
      </c>
      <c r="D195" s="3" t="inlineStr">
        <is>
          <t>Represented IDFC FIRST Bank as Banking Partner (Employee Banking Program)</t>
        </is>
      </c>
      <c r="E195" s="3" t="inlineStr"/>
      <c r="F195" s="3" t="inlineStr"/>
      <c r="G195" s="3" t="inlineStr"/>
      <c r="H195" s="3" t="inlineStr"/>
      <c r="I195" s="3" t="inlineStr"/>
      <c r="J195" s="3" t="inlineStr">
        <is>
          <t>Public research (low confidence) - not in HubSpot</t>
        </is>
      </c>
      <c r="K195" s="3" t="inlineStr"/>
      <c r="L195" s="3" t="inlineStr"/>
      <c r="M195" s="5" t="inlineStr">
        <is>
          <t>https://www.linkedin.com/posts/srinivasan-gunasekaran-52743817_leadership-bankingpartnership-innovation-activity-7428654593972240384-X7FJ</t>
        </is>
      </c>
      <c r="N195" s="3" t="inlineStr">
        <is>
          <t>Active in CRM - coordinate with owner before contacting</t>
        </is>
      </c>
      <c r="O195" s="3" t="inlineStr">
        <is>
          <t>BFSI &amp; fintech</t>
        </is>
      </c>
      <c r="P195" s="3" t="n">
        <v>1</v>
      </c>
      <c r="Q195" s="3" t="inlineStr">
        <is>
          <t>Silver</t>
        </is>
      </c>
      <c r="R195" s="3" t="inlineStr">
        <is>
          <t>Zinnov Confluence 2026 (India) (19-20 Aug 2026) - Silver</t>
        </is>
      </c>
      <c r="S195" s="3" t="inlineStr">
        <is>
          <t>idfcfirst.bank.in</t>
        </is>
      </c>
      <c r="T195" s="3" t="inlineStr">
        <is>
          <t>Banking partner for GCC set-ups - corporate account and payments sponsorship.</t>
        </is>
      </c>
      <c r="U195" s="7" t="inlineStr">
        <is>
          <t>Not contacted</t>
        </is>
      </c>
      <c r="V195" s="7" t="inlineStr"/>
      <c r="W195" s="7" t="inlineStr"/>
    </row>
    <row r="196">
      <c r="A196" s="8" t="inlineStr">
        <is>
          <t>B - Warm</t>
        </is>
      </c>
      <c r="B196" s="3" t="inlineStr">
        <is>
          <t>MAXHUB</t>
        </is>
      </c>
      <c r="C196" s="4" t="inlineStr">
        <is>
          <t>Sneha Saloni</t>
        </is>
      </c>
      <c r="D196" s="3" t="inlineStr">
        <is>
          <t>Marketing Manager</t>
        </is>
      </c>
      <c r="E196" s="3" t="inlineStr"/>
      <c r="F196" s="3" t="inlineStr"/>
      <c r="G196" s="3" t="inlineStr"/>
      <c r="H196" s="5" t="inlineStr">
        <is>
          <t>https://www.linkedin.com/in/snehasaloni93</t>
        </is>
      </c>
      <c r="I196" s="6" t="inlineStr">
        <is>
          <t>Yes</t>
        </is>
      </c>
      <c r="J196" s="3" t="inlineStr">
        <is>
          <t>Lusha</t>
        </is>
      </c>
      <c r="K196" s="3" t="inlineStr"/>
      <c r="L196" s="3" t="inlineStr"/>
      <c r="M196" s="3" t="inlineStr"/>
      <c r="N196" s="3" t="inlineStr">
        <is>
          <t>Active in CRM - coordinate with owner before contacting</t>
        </is>
      </c>
      <c r="O196" s="3" t="inlineStr">
        <is>
          <t>Hardware &amp; infrastructure</t>
        </is>
      </c>
      <c r="P196" s="3" t="n">
        <v>1</v>
      </c>
      <c r="Q196" s="3" t="inlineStr">
        <is>
          <t>Supporting</t>
        </is>
      </c>
      <c r="R196" s="3" t="inlineStr">
        <is>
          <t>ETGCCWorld Talent Conclave 2026 (6 Aug 2026) - Supporting</t>
        </is>
      </c>
      <c r="S196" s="3" t="inlineStr">
        <is>
          <t>maxhub.com/in</t>
        </is>
      </c>
      <c r="T196" s="3" t="inlineStr">
        <is>
          <t>GCC build-outs and AI infrastructure refresh - platinum branding plus experience zone.</t>
        </is>
      </c>
      <c r="U196" s="7" t="inlineStr">
        <is>
          <t>Not contacted</t>
        </is>
      </c>
      <c r="V196" s="7" t="inlineStr"/>
      <c r="W196" s="7" t="inlineStr">
        <is>
          <t>Only one marketing contact in India; rest are sales/ops. Not yet enriched.</t>
        </is>
      </c>
    </row>
    <row r="197">
      <c r="A197" s="8" t="inlineStr">
        <is>
          <t>B - Warm</t>
        </is>
      </c>
      <c r="B197" s="3" t="inlineStr">
        <is>
          <t>MAXHUB</t>
        </is>
      </c>
      <c r="C197" s="4" t="inlineStr">
        <is>
          <t>Surabhi Sharma</t>
        </is>
      </c>
      <c r="D197" s="3" t="inlineStr">
        <is>
          <t>Manager - Marketing, CVTE India (MAXHUB)</t>
        </is>
      </c>
      <c r="E197" s="3" t="inlineStr"/>
      <c r="F197" s="3" t="inlineStr"/>
      <c r="G197" s="3" t="inlineStr"/>
      <c r="H197" s="3" t="inlineStr"/>
      <c r="I197" s="6" t="inlineStr">
        <is>
          <t>Yes</t>
        </is>
      </c>
      <c r="J197" s="3" t="inlineStr">
        <is>
          <t>Public research (low confidence) - not in HubSpot</t>
        </is>
      </c>
      <c r="K197" s="3" t="inlineStr"/>
      <c r="L197" s="3" t="inlineStr"/>
      <c r="M197" s="5" t="inlineStr">
        <is>
          <t>https://www.inavateapac.com/news/article/cvte-india-appoints-marketing-manager-for-maxhub</t>
        </is>
      </c>
      <c r="N197" s="3" t="inlineStr">
        <is>
          <t>Active in CRM - coordinate with owner before contacting</t>
        </is>
      </c>
      <c r="O197" s="3" t="inlineStr">
        <is>
          <t>Hardware &amp; infrastructure</t>
        </is>
      </c>
      <c r="P197" s="3" t="n">
        <v>1</v>
      </c>
      <c r="Q197" s="3" t="inlineStr">
        <is>
          <t>Supporting</t>
        </is>
      </c>
      <c r="R197" s="3" t="inlineStr">
        <is>
          <t>ETGCCWorld Talent Conclave 2026 (6 Aug 2026) - Supporting</t>
        </is>
      </c>
      <c r="S197" s="3" t="inlineStr">
        <is>
          <t>maxhub.com/in</t>
        </is>
      </c>
      <c r="T197" s="3" t="inlineStr">
        <is>
          <t>GCC build-outs and AI infrastructure refresh - platinum branding plus experience zone.</t>
        </is>
      </c>
      <c r="U197" s="7" t="inlineStr">
        <is>
          <t>Not contacted</t>
        </is>
      </c>
      <c r="V197" s="7" t="inlineStr"/>
      <c r="W197" s="7" t="inlineStr"/>
    </row>
    <row r="198">
      <c r="A198" s="8" t="inlineStr">
        <is>
          <t>B - Warm</t>
        </is>
      </c>
      <c r="B198" s="3" t="inlineStr">
        <is>
          <t>Orcapod</t>
        </is>
      </c>
      <c r="C198" s="4" t="inlineStr">
        <is>
          <t>Shruti Jolly</t>
        </is>
      </c>
      <c r="D198" s="3" t="inlineStr">
        <is>
          <t>Marketing Consultant</t>
        </is>
      </c>
      <c r="E198" s="3" t="inlineStr">
        <is>
          <t>shruti.jolly@orcapod.work</t>
        </is>
      </c>
      <c r="F198" s="3" t="inlineStr"/>
      <c r="G198" s="3" t="inlineStr">
        <is>
          <t>+91 96501 50961</t>
        </is>
      </c>
      <c r="H198" s="5" t="inlineStr">
        <is>
          <t>https://www.linkedin.com/in/shruti-jolly-2217139</t>
        </is>
      </c>
      <c r="I198" s="6" t="inlineStr">
        <is>
          <t>Yes</t>
        </is>
      </c>
      <c r="J198" s="3" t="inlineStr">
        <is>
          <t>Lusha</t>
        </is>
      </c>
      <c r="K198" s="3" t="inlineStr"/>
      <c r="L198" s="3" t="inlineStr"/>
      <c r="M198" s="3" t="inlineStr"/>
      <c r="N198" s="3" t="inlineStr">
        <is>
          <t>New - add to CRM and reach out</t>
        </is>
      </c>
      <c r="O198" s="3" t="inlineStr">
        <is>
          <t>Talent, staffing &amp; learning</t>
        </is>
      </c>
      <c r="P198" s="3" t="n">
        <v>1</v>
      </c>
      <c r="Q198" s="3" t="inlineStr">
        <is>
          <t>GCC Talent Partner</t>
        </is>
      </c>
      <c r="R198" s="3" t="inlineStr">
        <is>
          <t>GCC Leadership Conclave - Bengaluru (7-8 Apr 2026) - GCC Talent Partner</t>
        </is>
      </c>
      <c r="S198" s="3" t="inlineStr"/>
      <c r="T198" s="3" t="inlineStr">
        <is>
          <t>GCC hiring and skilling leaders (CHROs, talent heads) - talent-track session and branded lounge.</t>
        </is>
      </c>
      <c r="U198" s="7" t="inlineStr">
        <is>
          <t>Not contacted</t>
        </is>
      </c>
      <c r="V198" s="7" t="inlineStr"/>
      <c r="W198" s="7" t="inlineStr"/>
    </row>
    <row r="199">
      <c r="A199" s="8" t="inlineStr">
        <is>
          <t>B - Warm</t>
        </is>
      </c>
      <c r="B199" s="3" t="inlineStr">
        <is>
          <t>Orcapod</t>
        </is>
      </c>
      <c r="C199" s="4" t="inlineStr">
        <is>
          <t>Jasmine Jha</t>
        </is>
      </c>
      <c r="D199" s="3" t="inlineStr">
        <is>
          <t>Senior Vice President</t>
        </is>
      </c>
      <c r="E199" s="3" t="inlineStr">
        <is>
          <t>jasmine.jha@orcapod.work</t>
        </is>
      </c>
      <c r="F199" s="3" t="inlineStr"/>
      <c r="G199" s="3" t="inlineStr">
        <is>
          <t>+91 96545 49944</t>
        </is>
      </c>
      <c r="H199" s="5" t="inlineStr">
        <is>
          <t>https://www.linkedin.com/in/jasminejha14</t>
        </is>
      </c>
      <c r="I199" s="3" t="inlineStr"/>
      <c r="J199" s="3" t="inlineStr">
        <is>
          <t>Lusha</t>
        </is>
      </c>
      <c r="K199" s="3" t="inlineStr"/>
      <c r="L199" s="3" t="inlineStr"/>
      <c r="M199" s="3" t="inlineStr"/>
      <c r="N199" s="3" t="inlineStr">
        <is>
          <t>New - add to CRM and reach out</t>
        </is>
      </c>
      <c r="O199" s="3" t="inlineStr">
        <is>
          <t>Talent, staffing &amp; learning</t>
        </is>
      </c>
      <c r="P199" s="3" t="n">
        <v>1</v>
      </c>
      <c r="Q199" s="3" t="inlineStr">
        <is>
          <t>GCC Talent Partner</t>
        </is>
      </c>
      <c r="R199" s="3" t="inlineStr">
        <is>
          <t>GCC Leadership Conclave - Bengaluru (7-8 Apr 2026) - GCC Talent Partner</t>
        </is>
      </c>
      <c r="S199" s="3" t="inlineStr"/>
      <c r="T199" s="3" t="inlineStr">
        <is>
          <t>GCC hiring and skilling leaders (CHROs, talent heads) - talent-track session and branded lounge.</t>
        </is>
      </c>
      <c r="U199" s="7" t="inlineStr">
        <is>
          <t>Not contacted</t>
        </is>
      </c>
      <c r="V199" s="7" t="inlineStr"/>
      <c r="W199" s="7" t="inlineStr"/>
    </row>
    <row r="200">
      <c r="A200" s="8" t="inlineStr">
        <is>
          <t>B - Warm</t>
        </is>
      </c>
      <c r="B200" s="3" t="inlineStr">
        <is>
          <t>Orcapod</t>
        </is>
      </c>
      <c r="C200" s="4" t="inlineStr">
        <is>
          <t>Santosh Pillai</t>
        </is>
      </c>
      <c r="D200" s="3" t="inlineStr">
        <is>
          <t>Managing Director</t>
        </is>
      </c>
      <c r="E200" s="3" t="inlineStr">
        <is>
          <t>santosh.pillai@orcapod.work</t>
        </is>
      </c>
      <c r="F200" s="3" t="inlineStr"/>
      <c r="G200" s="3" t="inlineStr">
        <is>
          <t>+91 98201 36668</t>
        </is>
      </c>
      <c r="H200" s="5" t="inlineStr">
        <is>
          <t>https://www.linkedin.com/in/santosh-pillai-493244</t>
        </is>
      </c>
      <c r="I200" s="3" t="inlineStr"/>
      <c r="J200" s="3" t="inlineStr">
        <is>
          <t>Lusha</t>
        </is>
      </c>
      <c r="K200" s="3" t="inlineStr"/>
      <c r="L200" s="3" t="inlineStr"/>
      <c r="M200" s="3" t="inlineStr"/>
      <c r="N200" s="3" t="inlineStr">
        <is>
          <t>New - add to CRM and reach out</t>
        </is>
      </c>
      <c r="O200" s="3" t="inlineStr">
        <is>
          <t>Talent, staffing &amp; learning</t>
        </is>
      </c>
      <c r="P200" s="3" t="n">
        <v>1</v>
      </c>
      <c r="Q200" s="3" t="inlineStr">
        <is>
          <t>GCC Talent Partner</t>
        </is>
      </c>
      <c r="R200" s="3" t="inlineStr">
        <is>
          <t>GCC Leadership Conclave - Bengaluru (7-8 Apr 2026) - GCC Talent Partner</t>
        </is>
      </c>
      <c r="S200" s="3" t="inlineStr"/>
      <c r="T200" s="3" t="inlineStr">
        <is>
          <t>GCC hiring and skilling leaders (CHROs, talent heads) - talent-track session and branded lounge.</t>
        </is>
      </c>
      <c r="U200" s="7" t="inlineStr">
        <is>
          <t>Not contacted</t>
        </is>
      </c>
      <c r="V200" s="7" t="inlineStr"/>
      <c r="W200" s="7" t="inlineStr">
        <is>
          <t>other emails: santosh.pillai@orcapodservices.com</t>
        </is>
      </c>
    </row>
    <row r="201">
      <c r="A201" s="8" t="inlineStr">
        <is>
          <t>B - Warm</t>
        </is>
      </c>
      <c r="B201" s="3" t="inlineStr">
        <is>
          <t>OutSystems</t>
        </is>
      </c>
      <c r="C201" s="4" t="inlineStr">
        <is>
          <t>Vivek Ganesh Vt</t>
        </is>
      </c>
      <c r="D201" s="3" t="inlineStr">
        <is>
          <t>Regional Vice President, Country Head</t>
        </is>
      </c>
      <c r="E201" s="3" t="inlineStr">
        <is>
          <t>vivek.ganesh@outsystems.com</t>
        </is>
      </c>
      <c r="F201" s="3" t="inlineStr"/>
      <c r="G201" s="3" t="inlineStr">
        <is>
          <t>+91 98865 45495</t>
        </is>
      </c>
      <c r="H201" s="5" t="inlineStr">
        <is>
          <t>https://www.linkedin.com/in/vivekganesh</t>
        </is>
      </c>
      <c r="I201" s="3" t="inlineStr"/>
      <c r="J201" s="3" t="inlineStr">
        <is>
          <t>Lusha</t>
        </is>
      </c>
      <c r="K201" s="3" t="inlineStr"/>
      <c r="L201" s="3" t="inlineStr"/>
      <c r="M201" s="3" t="inlineStr"/>
      <c r="N201" s="3" t="inlineStr">
        <is>
          <t>Active in CRM - coordinate with owner before contacting</t>
        </is>
      </c>
      <c r="O201" s="3" t="inlineStr">
        <is>
          <t>Software, SaaS &amp; AI</t>
        </is>
      </c>
      <c r="P201" s="3" t="n">
        <v>1</v>
      </c>
      <c r="Q201" s="3" t="inlineStr">
        <is>
          <t>Agentic AI Partner</t>
        </is>
      </c>
      <c r="R201" s="3" t="inlineStr">
        <is>
          <t>Express Computer GCC Conclave 2026 (4 Feb 2026) - Agentic AI Partner</t>
        </is>
      </c>
      <c r="S201" s="3" t="inlineStr">
        <is>
          <t>outsystems.com</t>
        </is>
      </c>
      <c r="T201" s="3" t="inlineStr">
        <is>
          <t>Demand generation with GCC tech and ops leaders - product demo booth, AI session, qualified lead list.</t>
        </is>
      </c>
      <c r="U201" s="7" t="inlineStr">
        <is>
          <t>Not contacted</t>
        </is>
      </c>
      <c r="V201" s="7" t="inlineStr"/>
      <c r="W201" s="7" t="inlineStr">
        <is>
          <t>No India marketing staff in Lusha; country head is the only senior India contact.; alt phones: +91 22 6613 2043 (direct)</t>
        </is>
      </c>
    </row>
    <row r="202">
      <c r="A202" s="8" t="inlineStr">
        <is>
          <t>B - Warm</t>
        </is>
      </c>
      <c r="B202" s="3" t="inlineStr">
        <is>
          <t>OutSystems</t>
        </is>
      </c>
      <c r="C202" s="4" t="inlineStr">
        <is>
          <t>Vivek Ganesh</t>
        </is>
      </c>
      <c r="D202" s="3" t="inlineStr">
        <is>
          <t>Regional Vice President &amp; Country Head, India</t>
        </is>
      </c>
      <c r="E202" s="3" t="inlineStr"/>
      <c r="F202" s="3" t="inlineStr"/>
      <c r="G202" s="3" t="inlineStr"/>
      <c r="H202" s="3" t="inlineStr"/>
      <c r="I202" s="3" t="inlineStr"/>
      <c r="J202" s="3" t="inlineStr">
        <is>
          <t>Public research (high confidence) - not in HubSpot</t>
        </is>
      </c>
      <c r="K202" s="3" t="inlineStr"/>
      <c r="L202" s="3" t="inlineStr"/>
      <c r="M202" s="5" t="inlineStr">
        <is>
          <t>https://www.cioandleader.com/driving-digital-transformation-vivek-ganesh-joins-outsystems-as-country-head-regional-vice-president-india/</t>
        </is>
      </c>
      <c r="N202" s="3" t="inlineStr">
        <is>
          <t>Active in CRM - coordinate with owner before contacting</t>
        </is>
      </c>
      <c r="O202" s="3" t="inlineStr">
        <is>
          <t>Software, SaaS &amp; AI</t>
        </is>
      </c>
      <c r="P202" s="3" t="n">
        <v>1</v>
      </c>
      <c r="Q202" s="3" t="inlineStr">
        <is>
          <t>Agentic AI Partner</t>
        </is>
      </c>
      <c r="R202" s="3" t="inlineStr">
        <is>
          <t>Express Computer GCC Conclave 2026 (4 Feb 2026) - Agentic AI Partner</t>
        </is>
      </c>
      <c r="S202" s="3" t="inlineStr">
        <is>
          <t>outsystems.com</t>
        </is>
      </c>
      <c r="T202" s="3" t="inlineStr">
        <is>
          <t>Demand generation with GCC tech and ops leaders - product demo booth, AI session, qualified lead list.</t>
        </is>
      </c>
      <c r="U202" s="7" t="inlineStr">
        <is>
          <t>Not contacted</t>
        </is>
      </c>
      <c r="V202" s="7" t="inlineStr"/>
      <c r="W202" s="7" t="inlineStr"/>
    </row>
    <row r="203">
      <c r="A203" s="8" t="inlineStr">
        <is>
          <t>B - Warm</t>
        </is>
      </c>
      <c r="B203" s="3" t="inlineStr">
        <is>
          <t>Paramatrix Technologies</t>
        </is>
      </c>
      <c r="C203" s="4" t="inlineStr">
        <is>
          <t>Mukesh Thumar</t>
        </is>
      </c>
      <c r="D203" s="3" t="inlineStr">
        <is>
          <t>Chief Executive Officer</t>
        </is>
      </c>
      <c r="E203" s="3" t="inlineStr"/>
      <c r="F203" s="3" t="inlineStr"/>
      <c r="G203" s="3" t="inlineStr"/>
      <c r="H203" s="5" t="inlineStr">
        <is>
          <t>https://www.linkedin.com/in/mukesh-thumar-b741b53</t>
        </is>
      </c>
      <c r="I203" s="3" t="inlineStr"/>
      <c r="J203" s="3" t="inlineStr">
        <is>
          <t>Lusha</t>
        </is>
      </c>
      <c r="K203" s="3" t="inlineStr"/>
      <c r="L203" s="3" t="inlineStr"/>
      <c r="M203" s="3" t="inlineStr"/>
      <c r="N203" s="3" t="inlineStr">
        <is>
          <t>Active in CRM - coordinate with owner before contacting</t>
        </is>
      </c>
      <c r="O203" s="3" t="inlineStr">
        <is>
          <t>IT services &amp; engineering</t>
        </is>
      </c>
      <c r="P203" s="3" t="n">
        <v>1</v>
      </c>
      <c r="Q203" s="3" t="inlineStr">
        <is>
          <t>Associate</t>
        </is>
      </c>
      <c r="R203" s="3" t="inlineStr">
        <is>
          <t>Express Computer GCC Conclave 2026 (4 Feb 2026) - Associate</t>
        </is>
      </c>
      <c r="S203" s="3" t="inlineStr">
        <is>
          <t>paramatrix.com</t>
        </is>
      </c>
      <c r="T203" s="3" t="inlineStr">
        <is>
          <t>GCC heads are the buyers of build-operate-transfer and engineering services - thought-leadership slot + CXO roundtable.</t>
        </is>
      </c>
      <c r="U203" s="7" t="inlineStr">
        <is>
          <t>Not contacted</t>
        </is>
      </c>
      <c r="V203" s="7" t="inlineStr"/>
      <c r="W203" s="7" t="inlineStr">
        <is>
          <t>No marketing function in Lusha; CEO and CDO picked. Not yet enriched.</t>
        </is>
      </c>
    </row>
    <row r="204">
      <c r="A204" s="8" t="inlineStr">
        <is>
          <t>B - Warm</t>
        </is>
      </c>
      <c r="B204" s="3" t="inlineStr">
        <is>
          <t>Paramatrix Technologies</t>
        </is>
      </c>
      <c r="C204" s="4" t="inlineStr">
        <is>
          <t>Sreeram Melarkode</t>
        </is>
      </c>
      <c r="D204" s="3" t="inlineStr">
        <is>
          <t>Chief Digital Officer</t>
        </is>
      </c>
      <c r="E204" s="3" t="inlineStr"/>
      <c r="F204" s="3" t="inlineStr"/>
      <c r="G204" s="3" t="inlineStr"/>
      <c r="H204" s="5" t="inlineStr">
        <is>
          <t>https://www.linkedin.com/in/sreerammv</t>
        </is>
      </c>
      <c r="I204" s="3" t="inlineStr"/>
      <c r="J204" s="3" t="inlineStr">
        <is>
          <t>Lusha</t>
        </is>
      </c>
      <c r="K204" s="3" t="inlineStr"/>
      <c r="L204" s="3" t="inlineStr"/>
      <c r="M204" s="3" t="inlineStr"/>
      <c r="N204" s="3" t="inlineStr">
        <is>
          <t>Active in CRM - coordinate with owner before contacting</t>
        </is>
      </c>
      <c r="O204" s="3" t="inlineStr">
        <is>
          <t>IT services &amp; engineering</t>
        </is>
      </c>
      <c r="P204" s="3" t="n">
        <v>1</v>
      </c>
      <c r="Q204" s="3" t="inlineStr">
        <is>
          <t>Associate</t>
        </is>
      </c>
      <c r="R204" s="3" t="inlineStr">
        <is>
          <t>Express Computer GCC Conclave 2026 (4 Feb 2026) - Associate</t>
        </is>
      </c>
      <c r="S204" s="3" t="inlineStr">
        <is>
          <t>paramatrix.com</t>
        </is>
      </c>
      <c r="T204" s="3" t="inlineStr">
        <is>
          <t>GCC heads are the buyers of build-operate-transfer and engineering services - thought-leadership slot + CXO roundtable.</t>
        </is>
      </c>
      <c r="U204" s="7" t="inlineStr">
        <is>
          <t>Not contacted</t>
        </is>
      </c>
      <c r="V204" s="7" t="inlineStr"/>
      <c r="W204" s="7" t="inlineStr">
        <is>
          <t>No marketing function in Lusha; CEO and CDO picked. Not yet enriched.</t>
        </is>
      </c>
    </row>
    <row r="205">
      <c r="A205" s="8" t="inlineStr">
        <is>
          <t>B - Warm</t>
        </is>
      </c>
      <c r="B205" s="3" t="inlineStr">
        <is>
          <t>Power Bridge Systems</t>
        </is>
      </c>
      <c r="C205" s="4" t="inlineStr">
        <is>
          <t>Anantha Ps Subramanian</t>
        </is>
      </c>
      <c r="D205" s="3" t="inlineStr">
        <is>
          <t>Head of New Markets</t>
        </is>
      </c>
      <c r="E205" s="3" t="inlineStr">
        <is>
          <t>ananth@powerbridge.in</t>
        </is>
      </c>
      <c r="F205" s="3" t="inlineStr"/>
      <c r="G205" s="3" t="inlineStr">
        <is>
          <t>+91 87928 98453</t>
        </is>
      </c>
      <c r="H205" s="5" t="inlineStr">
        <is>
          <t>https://www.linkedin.com/in/psasubramanian</t>
        </is>
      </c>
      <c r="I205" s="6" t="inlineStr">
        <is>
          <t>Yes</t>
        </is>
      </c>
      <c r="J205" s="3" t="inlineStr">
        <is>
          <t>Lusha</t>
        </is>
      </c>
      <c r="K205" s="3" t="inlineStr"/>
      <c r="L205" s="3" t="inlineStr"/>
      <c r="M205" s="3" t="inlineStr"/>
      <c r="N205" s="3" t="inlineStr">
        <is>
          <t>New - add to CRM and reach out</t>
        </is>
      </c>
      <c r="O205" s="3" t="inlineStr">
        <is>
          <t>IT services &amp; engineering</t>
        </is>
      </c>
      <c r="P205" s="3" t="n">
        <v>1</v>
      </c>
      <c r="Q205" s="3" t="inlineStr">
        <is>
          <t>Co-Partner</t>
        </is>
      </c>
      <c r="R205" s="3" t="inlineStr">
        <is>
          <t>Dun &amp; Bradstreet GCC Summit 2026 - Bengaluru Edition (25 Mar 2026) - Co-Partner</t>
        </is>
      </c>
      <c r="S205" s="3" t="inlineStr">
        <is>
          <t>powerbridge.in</t>
        </is>
      </c>
      <c r="T205" s="3" t="inlineStr">
        <is>
          <t>GCC heads are the buyers of build-operate-transfer and engineering services - thought-leadership slot + CXO roundtable.</t>
        </is>
      </c>
      <c r="U205" s="7" t="inlineStr">
        <is>
          <t>Not contacted</t>
        </is>
      </c>
      <c r="V205" s="7" t="inlineStr"/>
      <c r="W205" s="7" t="inlineStr"/>
    </row>
    <row r="206">
      <c r="A206" s="8" t="inlineStr">
        <is>
          <t>B - Warm</t>
        </is>
      </c>
      <c r="B206" s="3" t="inlineStr">
        <is>
          <t>Power Bridge Systems</t>
        </is>
      </c>
      <c r="C206" s="4" t="inlineStr">
        <is>
          <t>Flyacid Rodrigues</t>
        </is>
      </c>
      <c r="D206" s="3" t="inlineStr">
        <is>
          <t>Head of Business</t>
        </is>
      </c>
      <c r="E206" s="3" t="inlineStr">
        <is>
          <t>flyacid@powerbridge.in</t>
        </is>
      </c>
      <c r="F206" s="3" t="inlineStr"/>
      <c r="G206" s="3" t="inlineStr">
        <is>
          <t>+91 99863 64797</t>
        </is>
      </c>
      <c r="H206" s="5" t="inlineStr">
        <is>
          <t>https://www.linkedin.com/in/flyacid</t>
        </is>
      </c>
      <c r="I206" s="3" t="inlineStr"/>
      <c r="J206" s="3" t="inlineStr">
        <is>
          <t>Lusha</t>
        </is>
      </c>
      <c r="K206" s="3" t="inlineStr"/>
      <c r="L206" s="3" t="inlineStr"/>
      <c r="M206" s="3" t="inlineStr"/>
      <c r="N206" s="3" t="inlineStr">
        <is>
          <t>New - add to CRM and reach out</t>
        </is>
      </c>
      <c r="O206" s="3" t="inlineStr">
        <is>
          <t>IT services &amp; engineering</t>
        </is>
      </c>
      <c r="P206" s="3" t="n">
        <v>1</v>
      </c>
      <c r="Q206" s="3" t="inlineStr">
        <is>
          <t>Co-Partner</t>
        </is>
      </c>
      <c r="R206" s="3" t="inlineStr">
        <is>
          <t>Dun &amp; Bradstreet GCC Summit 2026 - Bengaluru Edition (25 Mar 2026) - Co-Partner</t>
        </is>
      </c>
      <c r="S206" s="3" t="inlineStr">
        <is>
          <t>powerbridge.in</t>
        </is>
      </c>
      <c r="T206" s="3" t="inlineStr">
        <is>
          <t>GCC heads are the buyers of build-operate-transfer and engineering services - thought-leadership slot + CXO roundtable.</t>
        </is>
      </c>
      <c r="U206" s="7" t="inlineStr">
        <is>
          <t>Not contacted</t>
        </is>
      </c>
      <c r="V206" s="7" t="inlineStr"/>
      <c r="W206" s="7" t="inlineStr"/>
    </row>
    <row r="207">
      <c r="A207" s="8" t="inlineStr">
        <is>
          <t>B - Warm</t>
        </is>
      </c>
      <c r="B207" s="3" t="inlineStr">
        <is>
          <t>Power Bridge Systems</t>
        </is>
      </c>
      <c r="C207" s="4" t="inlineStr">
        <is>
          <t>Kesava Kumar Yerra</t>
        </is>
      </c>
      <c r="D207" s="3" t="inlineStr">
        <is>
          <t>Managing Director</t>
        </is>
      </c>
      <c r="E207" s="3" t="inlineStr">
        <is>
          <t>kesava@powerbridge.in</t>
        </is>
      </c>
      <c r="F207" s="3" t="inlineStr"/>
      <c r="G207" s="3" t="inlineStr">
        <is>
          <t>+91 98801 10897</t>
        </is>
      </c>
      <c r="H207" s="5" t="inlineStr">
        <is>
          <t>https://www.linkedin.com/in/kesava-kumar-yerra-7b25a324</t>
        </is>
      </c>
      <c r="I207" s="3" t="inlineStr"/>
      <c r="J207" s="3" t="inlineStr">
        <is>
          <t>Lusha</t>
        </is>
      </c>
      <c r="K207" s="3" t="inlineStr"/>
      <c r="L207" s="3" t="inlineStr"/>
      <c r="M207" s="3" t="inlineStr"/>
      <c r="N207" s="3" t="inlineStr">
        <is>
          <t>New - add to CRM and reach out</t>
        </is>
      </c>
      <c r="O207" s="3" t="inlineStr">
        <is>
          <t>IT services &amp; engineering</t>
        </is>
      </c>
      <c r="P207" s="3" t="n">
        <v>1</v>
      </c>
      <c r="Q207" s="3" t="inlineStr">
        <is>
          <t>Co-Partner</t>
        </is>
      </c>
      <c r="R207" s="3" t="inlineStr">
        <is>
          <t>Dun &amp; Bradstreet GCC Summit 2026 - Bengaluru Edition (25 Mar 2026) - Co-Partner</t>
        </is>
      </c>
      <c r="S207" s="3" t="inlineStr">
        <is>
          <t>powerbridge.in</t>
        </is>
      </c>
      <c r="T207" s="3" t="inlineStr">
        <is>
          <t>GCC heads are the buyers of build-operate-transfer and engineering services - thought-leadership slot + CXO roundtable.</t>
        </is>
      </c>
      <c r="U207" s="7" t="inlineStr">
        <is>
          <t>Not contacted</t>
        </is>
      </c>
      <c r="V207" s="7" t="inlineStr"/>
      <c r="W207" s="7" t="inlineStr">
        <is>
          <t>other phones: +91 87925 69644</t>
        </is>
      </c>
    </row>
    <row r="208">
      <c r="A208" s="8" t="inlineStr">
        <is>
          <t>B - Warm</t>
        </is>
      </c>
      <c r="B208" s="3" t="inlineStr">
        <is>
          <t>RBL Bank</t>
        </is>
      </c>
      <c r="C208" s="4" t="inlineStr">
        <is>
          <t>Abhijit Somvanshi</t>
        </is>
      </c>
      <c r="D208" s="3" t="inlineStr">
        <is>
          <t>Head of Marketing, Communications and Customer Service</t>
        </is>
      </c>
      <c r="E208" s="3" t="inlineStr">
        <is>
          <t>abhijit.somvanshi@rblbank.com</t>
        </is>
      </c>
      <c r="F208" s="3" t="inlineStr"/>
      <c r="G208" s="3" t="inlineStr">
        <is>
          <t>+91 93236 45521</t>
        </is>
      </c>
      <c r="H208" s="5" t="inlineStr">
        <is>
          <t>https://www.linkedin.com/in/abhijitsomvanshi</t>
        </is>
      </c>
      <c r="I208" s="6" t="inlineStr">
        <is>
          <t>Yes</t>
        </is>
      </c>
      <c r="J208" s="3" t="inlineStr">
        <is>
          <t>Lusha</t>
        </is>
      </c>
      <c r="K208" s="3" t="inlineStr"/>
      <c r="L208" s="3" t="inlineStr"/>
      <c r="M208" s="3" t="inlineStr"/>
      <c r="N208" s="3" t="inlineStr">
        <is>
          <t>Active in CRM - coordinate with owner before contacting</t>
        </is>
      </c>
      <c r="O208" s="3" t="inlineStr">
        <is>
          <t>BFSI &amp; fintech</t>
        </is>
      </c>
      <c r="P208" s="3" t="n">
        <v>1</v>
      </c>
      <c r="Q208" s="3" t="inlineStr">
        <is>
          <t>Banking Partner</t>
        </is>
      </c>
      <c r="R208" s="3" t="inlineStr">
        <is>
          <t>GCC Leadership Conclave - Bengaluru (7-8 Apr 2026) - Banking Partner</t>
        </is>
      </c>
      <c r="S208" s="3" t="inlineStr">
        <is>
          <t>rblbank.com</t>
        </is>
      </c>
      <c r="T208" s="3" t="inlineStr">
        <is>
          <t>Banking partner for GCC set-ups - corporate account and payments sponsorship.</t>
        </is>
      </c>
      <c r="U208" s="7" t="inlineStr">
        <is>
          <t>Not contacted</t>
        </is>
      </c>
      <c r="V208" s="7" t="inlineStr"/>
      <c r="W208" s="7" t="inlineStr">
        <is>
          <t>Contact data last updated 2024-08-20.; alt phones: +91 22 4302 0565 (direct)</t>
        </is>
      </c>
    </row>
    <row r="209">
      <c r="A209" s="8" t="inlineStr">
        <is>
          <t>B - Warm</t>
        </is>
      </c>
      <c r="B209" s="3" t="inlineStr">
        <is>
          <t>RBL Bank</t>
        </is>
      </c>
      <c r="C209" s="4" t="inlineStr">
        <is>
          <t>Saranya Shetty</t>
        </is>
      </c>
      <c r="D209" s="3" t="inlineStr">
        <is>
          <t>Vice President of Corporate Communications</t>
        </is>
      </c>
      <c r="E209" s="3" t="inlineStr">
        <is>
          <t>saranya.shetty@rblbank.com</t>
        </is>
      </c>
      <c r="F209" s="3" t="inlineStr"/>
      <c r="G209" s="3" t="inlineStr">
        <is>
          <t>+91 84510 41012</t>
        </is>
      </c>
      <c r="H209" s="5" t="inlineStr">
        <is>
          <t>https://www.linkedin.com/in/saranya-shetty-3b689092</t>
        </is>
      </c>
      <c r="I209" s="6" t="inlineStr">
        <is>
          <t>Yes</t>
        </is>
      </c>
      <c r="J209" s="3" t="inlineStr">
        <is>
          <t>Lusha</t>
        </is>
      </c>
      <c r="K209" s="3" t="inlineStr"/>
      <c r="L209" s="3" t="inlineStr"/>
      <c r="M209" s="3" t="inlineStr"/>
      <c r="N209" s="3" t="inlineStr">
        <is>
          <t>Active in CRM - coordinate with owner before contacting</t>
        </is>
      </c>
      <c r="O209" s="3" t="inlineStr">
        <is>
          <t>BFSI &amp; fintech</t>
        </is>
      </c>
      <c r="P209" s="3" t="n">
        <v>1</v>
      </c>
      <c r="Q209" s="3" t="inlineStr">
        <is>
          <t>Banking Partner</t>
        </is>
      </c>
      <c r="R209" s="3" t="inlineStr">
        <is>
          <t>GCC Leadership Conclave - Bengaluru (7-8 Apr 2026) - Banking Partner</t>
        </is>
      </c>
      <c r="S209" s="3" t="inlineStr">
        <is>
          <t>rblbank.com</t>
        </is>
      </c>
      <c r="T209" s="3" t="inlineStr">
        <is>
          <t>Banking partner for GCC set-ups - corporate account and payments sponsorship.</t>
        </is>
      </c>
      <c r="U209" s="7" t="inlineStr">
        <is>
          <t>Not contacted</t>
        </is>
      </c>
      <c r="V209" s="7" t="inlineStr"/>
      <c r="W209" s="7" t="inlineStr">
        <is>
          <t>alt phones: +91 22 4302 0546 (direct)</t>
        </is>
      </c>
    </row>
    <row r="210">
      <c r="A210" s="8" t="inlineStr">
        <is>
          <t>B - Warm</t>
        </is>
      </c>
      <c r="B210" s="3" t="inlineStr">
        <is>
          <t>RBL Bank</t>
        </is>
      </c>
      <c r="C210" s="4" t="inlineStr">
        <is>
          <t>Swapnil Verma</t>
        </is>
      </c>
      <c r="D210" s="3" t="inlineStr">
        <is>
          <t>Senior Vice President and Head of Product Marketing</t>
        </is>
      </c>
      <c r="E210" s="3" t="inlineStr">
        <is>
          <t>swapnil.verma@rblbank.com</t>
        </is>
      </c>
      <c r="F210" s="3" t="inlineStr"/>
      <c r="G210" s="3" t="inlineStr">
        <is>
          <t>+91 99308 26693</t>
        </is>
      </c>
      <c r="H210" s="5" t="inlineStr">
        <is>
          <t>https://www.linkedin.com/in/swapnilverma</t>
        </is>
      </c>
      <c r="I210" s="6" t="inlineStr">
        <is>
          <t>Yes</t>
        </is>
      </c>
      <c r="J210" s="3" t="inlineStr">
        <is>
          <t>Lusha</t>
        </is>
      </c>
      <c r="K210" s="3" t="inlineStr"/>
      <c r="L210" s="3" t="inlineStr"/>
      <c r="M210" s="3" t="inlineStr"/>
      <c r="N210" s="3" t="inlineStr">
        <is>
          <t>Active in CRM - coordinate with owner before contacting</t>
        </is>
      </c>
      <c r="O210" s="3" t="inlineStr">
        <is>
          <t>BFSI &amp; fintech</t>
        </is>
      </c>
      <c r="P210" s="3" t="n">
        <v>1</v>
      </c>
      <c r="Q210" s="3" t="inlineStr">
        <is>
          <t>Banking Partner</t>
        </is>
      </c>
      <c r="R210" s="3" t="inlineStr">
        <is>
          <t>GCC Leadership Conclave - Bengaluru (7-8 Apr 2026) - Banking Partner</t>
        </is>
      </c>
      <c r="S210" s="3" t="inlineStr">
        <is>
          <t>rblbank.com</t>
        </is>
      </c>
      <c r="T210" s="3" t="inlineStr">
        <is>
          <t>Banking partner for GCC set-ups - corporate account and payments sponsorship.</t>
        </is>
      </c>
      <c r="U210" s="7" t="inlineStr">
        <is>
          <t>Not contacted</t>
        </is>
      </c>
      <c r="V210" s="7" t="inlineStr"/>
      <c r="W210" s="7" t="inlineStr"/>
    </row>
    <row r="211">
      <c r="A211" s="8" t="inlineStr">
        <is>
          <t>B - Warm</t>
        </is>
      </c>
      <c r="B211" s="3" t="inlineStr">
        <is>
          <t>RBL Bank</t>
        </is>
      </c>
      <c r="C211" s="4" t="inlineStr">
        <is>
          <t>Hari Ramdas</t>
        </is>
      </c>
      <c r="D211" s="3" t="inlineStr">
        <is>
          <t>Head - Corporate Salary</t>
        </is>
      </c>
      <c r="E211" s="3" t="inlineStr"/>
      <c r="F211" s="3" t="inlineStr"/>
      <c r="G211" s="3" t="inlineStr"/>
      <c r="H211" s="3" t="inlineStr"/>
      <c r="I211" s="3" t="inlineStr"/>
      <c r="J211" s="3" t="inlineStr">
        <is>
          <t>Public research (high confidence) - not in HubSpot</t>
        </is>
      </c>
      <c r="K211" s="3" t="inlineStr"/>
      <c r="L211" s="3" t="inlineStr"/>
      <c r="M211" s="5" t="inlineStr">
        <is>
          <t>https://www.linkedin.com/posts/hari-ramdas-2b8b778b_excited-to-meet-up-with-the-leaders-across-activity-7447158463794745344-MGL-</t>
        </is>
      </c>
      <c r="N211" s="3" t="inlineStr">
        <is>
          <t>Active in CRM - coordinate with owner before contacting</t>
        </is>
      </c>
      <c r="O211" s="3" t="inlineStr">
        <is>
          <t>BFSI &amp; fintech</t>
        </is>
      </c>
      <c r="P211" s="3" t="n">
        <v>1</v>
      </c>
      <c r="Q211" s="3" t="inlineStr">
        <is>
          <t>Banking Partner</t>
        </is>
      </c>
      <c r="R211" s="3" t="inlineStr">
        <is>
          <t>GCC Leadership Conclave - Bengaluru (7-8 Apr 2026) - Banking Partner</t>
        </is>
      </c>
      <c r="S211" s="3" t="inlineStr">
        <is>
          <t>rblbank.com</t>
        </is>
      </c>
      <c r="T211" s="3" t="inlineStr">
        <is>
          <t>Banking partner for GCC set-ups - corporate account and payments sponsorship.</t>
        </is>
      </c>
      <c r="U211" s="7" t="inlineStr">
        <is>
          <t>Not contacted</t>
        </is>
      </c>
      <c r="V211" s="7" t="inlineStr"/>
      <c r="W211" s="7" t="inlineStr"/>
    </row>
    <row r="212">
      <c r="A212" s="8" t="inlineStr">
        <is>
          <t>B - Warm</t>
        </is>
      </c>
      <c r="B212" s="3" t="inlineStr">
        <is>
          <t>Simple.AI</t>
        </is>
      </c>
      <c r="C212" s="4" t="inlineStr">
        <is>
          <t>Siddhartha Mishra</t>
        </is>
      </c>
      <c r="D212" s="3" t="inlineStr">
        <is>
          <t>Vice President of Building Market for Next Gen AI Products</t>
        </is>
      </c>
      <c r="E212" s="3" t="inlineStr"/>
      <c r="F212" s="3" t="inlineStr"/>
      <c r="G212" s="3" t="inlineStr"/>
      <c r="H212" s="5" t="inlineStr">
        <is>
          <t>https://www.linkedin.com/in/siddhartha-mishra-a282b41</t>
        </is>
      </c>
      <c r="I212" s="6" t="inlineStr">
        <is>
          <t>Yes</t>
        </is>
      </c>
      <c r="J212" s="3" t="inlineStr">
        <is>
          <t>Lusha</t>
        </is>
      </c>
      <c r="K212" s="3" t="inlineStr"/>
      <c r="L212" s="3" t="inlineStr"/>
      <c r="M212" s="3" t="inlineStr"/>
      <c r="N212" s="3" t="inlineStr">
        <is>
          <t>New - add to CRM and reach out</t>
        </is>
      </c>
      <c r="O212" s="3" t="inlineStr">
        <is>
          <t>Software, SaaS &amp; AI</t>
        </is>
      </c>
      <c r="P212" s="3" t="n">
        <v>1</v>
      </c>
      <c r="Q212" s="3" t="inlineStr">
        <is>
          <t>Silver Partner</t>
        </is>
      </c>
      <c r="R212" s="3" t="inlineStr">
        <is>
          <t>GCC Leadership Conclave - Bengaluru (9-10 Sep 2026) - Silver Partner</t>
        </is>
      </c>
      <c r="S212" s="3" t="inlineStr">
        <is>
          <t>simplai.ai</t>
        </is>
      </c>
      <c r="T212" s="3" t="inlineStr">
        <is>
          <t>Demand generation with GCC tech and ops leaders - product demo booth, AI session, qualified lead list.</t>
        </is>
      </c>
      <c r="U212" s="7" t="inlineStr">
        <is>
          <t>Not contacted</t>
        </is>
      </c>
      <c r="V212" s="7" t="inlineStr"/>
      <c r="W212" s="7" t="inlineStr">
        <is>
          <t>Not yet enriched.</t>
        </is>
      </c>
    </row>
    <row r="213">
      <c r="A213" s="8" t="inlineStr">
        <is>
          <t>B - Warm</t>
        </is>
      </c>
      <c r="B213" s="3" t="inlineStr">
        <is>
          <t>Simple.AI</t>
        </is>
      </c>
      <c r="C213" s="4" t="inlineStr">
        <is>
          <t>Manish Bharti</t>
        </is>
      </c>
      <c r="D213" s="3" t="inlineStr">
        <is>
          <t>Co-Founder &amp; CRO</t>
        </is>
      </c>
      <c r="E213" s="3" t="inlineStr"/>
      <c r="F213" s="3" t="inlineStr"/>
      <c r="G213" s="3" t="inlineStr"/>
      <c r="H213" s="3" t="inlineStr"/>
      <c r="I213" s="3" t="inlineStr"/>
      <c r="J213" s="3" t="inlineStr">
        <is>
          <t>Public research (medium confidence) - not in HubSpot</t>
        </is>
      </c>
      <c r="K213" s="3" t="inlineStr"/>
      <c r="L213" s="3" t="inlineStr"/>
      <c r="M213" s="5" t="inlineStr">
        <is>
          <t>https://www.linkedin.com/feed/update/urn:li:activity:7500067080138964992</t>
        </is>
      </c>
      <c r="N213" s="3" t="inlineStr">
        <is>
          <t>New - add to CRM and reach out</t>
        </is>
      </c>
      <c r="O213" s="3" t="inlineStr">
        <is>
          <t>Software, SaaS &amp; AI</t>
        </is>
      </c>
      <c r="P213" s="3" t="n">
        <v>1</v>
      </c>
      <c r="Q213" s="3" t="inlineStr">
        <is>
          <t>Silver Partner</t>
        </is>
      </c>
      <c r="R213" s="3" t="inlineStr">
        <is>
          <t>GCC Leadership Conclave - Bengaluru (9-10 Sep 2026) - Silver Partner</t>
        </is>
      </c>
      <c r="S213" s="3" t="inlineStr">
        <is>
          <t>simplai.ai</t>
        </is>
      </c>
      <c r="T213" s="3" t="inlineStr">
        <is>
          <t>Demand generation with GCC tech and ops leaders - product demo booth, AI session, qualified lead list.</t>
        </is>
      </c>
      <c r="U213" s="7" t="inlineStr">
        <is>
          <t>Not contacted</t>
        </is>
      </c>
      <c r="V213" s="7" t="inlineStr"/>
      <c r="W213" s="7" t="inlineStr"/>
    </row>
    <row r="214">
      <c r="A214" s="8" t="inlineStr">
        <is>
          <t>B - Warm</t>
        </is>
      </c>
      <c r="B214" s="3" t="inlineStr">
        <is>
          <t>Simple.AI</t>
        </is>
      </c>
      <c r="C214" s="4" t="inlineStr">
        <is>
          <t>Santhosh K</t>
        </is>
      </c>
      <c r="D214" s="3" t="inlineStr">
        <is>
          <t>Chief Strategy Officer</t>
        </is>
      </c>
      <c r="E214" s="3" t="inlineStr"/>
      <c r="F214" s="3" t="inlineStr"/>
      <c r="G214" s="3" t="inlineStr"/>
      <c r="H214" s="5" t="inlineStr">
        <is>
          <t>https://www.linkedin.com/in/santhosh-kumar-blaash-io</t>
        </is>
      </c>
      <c r="I214" s="3" t="inlineStr"/>
      <c r="J214" s="3" t="inlineStr">
        <is>
          <t>Lusha</t>
        </is>
      </c>
      <c r="K214" s="3" t="inlineStr"/>
      <c r="L214" s="3" t="inlineStr"/>
      <c r="M214" s="3" t="inlineStr"/>
      <c r="N214" s="3" t="inlineStr">
        <is>
          <t>New - add to CRM and reach out</t>
        </is>
      </c>
      <c r="O214" s="3" t="inlineStr">
        <is>
          <t>Software, SaaS &amp; AI</t>
        </is>
      </c>
      <c r="P214" s="3" t="n">
        <v>1</v>
      </c>
      <c r="Q214" s="3" t="inlineStr">
        <is>
          <t>Silver Partner</t>
        </is>
      </c>
      <c r="R214" s="3" t="inlineStr">
        <is>
          <t>GCC Leadership Conclave - Bengaluru (9-10 Sep 2026) - Silver Partner</t>
        </is>
      </c>
      <c r="S214" s="3" t="inlineStr">
        <is>
          <t>simplai.ai</t>
        </is>
      </c>
      <c r="T214" s="3" t="inlineStr">
        <is>
          <t>Demand generation with GCC tech and ops leaders - product demo booth, AI session, qualified lead list.</t>
        </is>
      </c>
      <c r="U214" s="7" t="inlineStr">
        <is>
          <t>Not contacted</t>
        </is>
      </c>
      <c r="V214" s="7" t="inlineStr"/>
      <c r="W214" s="7" t="inlineStr">
        <is>
          <t>Not yet enriched.</t>
        </is>
      </c>
    </row>
    <row r="215">
      <c r="A215" s="8" t="inlineStr">
        <is>
          <t>B - Warm</t>
        </is>
      </c>
      <c r="B215" s="3" t="inlineStr">
        <is>
          <t>Simple.AI</t>
        </is>
      </c>
      <c r="C215" s="4" t="inlineStr">
        <is>
          <t>Uma Jain</t>
        </is>
      </c>
      <c r="D215" s="3" t="inlineStr">
        <is>
          <t>Regional Head of APAC</t>
        </is>
      </c>
      <c r="E215" s="3" t="inlineStr"/>
      <c r="F215" s="3" t="inlineStr"/>
      <c r="G215" s="3" t="inlineStr"/>
      <c r="H215" s="5" t="inlineStr">
        <is>
          <t>https://www.linkedin.com/in/uma-jain-1189583</t>
        </is>
      </c>
      <c r="I215" s="3" t="inlineStr"/>
      <c r="J215" s="3" t="inlineStr">
        <is>
          <t>Lusha</t>
        </is>
      </c>
      <c r="K215" s="3" t="inlineStr"/>
      <c r="L215" s="3" t="inlineStr"/>
      <c r="M215" s="3" t="inlineStr"/>
      <c r="N215" s="3" t="inlineStr">
        <is>
          <t>New - add to CRM and reach out</t>
        </is>
      </c>
      <c r="O215" s="3" t="inlineStr">
        <is>
          <t>Software, SaaS &amp; AI</t>
        </is>
      </c>
      <c r="P215" s="3" t="n">
        <v>1</v>
      </c>
      <c r="Q215" s="3" t="inlineStr">
        <is>
          <t>Silver Partner</t>
        </is>
      </c>
      <c r="R215" s="3" t="inlineStr">
        <is>
          <t>GCC Leadership Conclave - Bengaluru (9-10 Sep 2026) - Silver Partner</t>
        </is>
      </c>
      <c r="S215" s="3" t="inlineStr">
        <is>
          <t>simplai.ai</t>
        </is>
      </c>
      <c r="T215" s="3" t="inlineStr">
        <is>
          <t>Demand generation with GCC tech and ops leaders - product demo booth, AI session, qualified lead list.</t>
        </is>
      </c>
      <c r="U215" s="7" t="inlineStr">
        <is>
          <t>Not contacted</t>
        </is>
      </c>
      <c r="V215" s="7" t="inlineStr"/>
      <c r="W215" s="7" t="inlineStr">
        <is>
          <t>Not yet enriched.</t>
        </is>
      </c>
    </row>
    <row r="216">
      <c r="A216" s="8" t="inlineStr">
        <is>
          <t>B - Warm</t>
        </is>
      </c>
      <c r="B216" s="3" t="inlineStr">
        <is>
          <t>Sony</t>
        </is>
      </c>
      <c r="C216" s="4" t="inlineStr">
        <is>
          <t>Heena Chaudhari</t>
        </is>
      </c>
      <c r="D216" s="3" t="inlineStr">
        <is>
          <t>Associate Director of Strategic Markets Activations</t>
        </is>
      </c>
      <c r="E216" s="3" t="inlineStr">
        <is>
          <t>heena.chaudhari@sony.com</t>
        </is>
      </c>
      <c r="F216" s="3" t="inlineStr"/>
      <c r="G216" s="3" t="inlineStr">
        <is>
          <t>+91 97732 19565</t>
        </is>
      </c>
      <c r="H216" s="5" t="inlineStr">
        <is>
          <t>https://www.linkedin.com/in/heena-chaudhari</t>
        </is>
      </c>
      <c r="I216" s="6" t="inlineStr">
        <is>
          <t>Yes</t>
        </is>
      </c>
      <c r="J216" s="3" t="inlineStr">
        <is>
          <t>Lusha</t>
        </is>
      </c>
      <c r="K216" s="3" t="inlineStr"/>
      <c r="L216" s="3" t="inlineStr"/>
      <c r="M216" s="3" t="inlineStr"/>
      <c r="N216" s="3" t="inlineStr">
        <is>
          <t>In CRM, cold (22 days) - re-engage</t>
        </is>
      </c>
      <c r="O216" s="3" t="inlineStr">
        <is>
          <t>Enterprise running a GCC</t>
        </is>
      </c>
      <c r="P216" s="3" t="n">
        <v>1</v>
      </c>
      <c r="Q216" s="3" t="inlineStr">
        <is>
          <t>Silver</t>
        </is>
      </c>
      <c r="R216" s="3" t="inlineStr">
        <is>
          <t>Zinnov Confluence 2026 (India) (19-20 Aug 2026) - Silver</t>
        </is>
      </c>
      <c r="S216" s="3" t="inlineStr">
        <is>
          <t>sony.com</t>
        </is>
      </c>
      <c r="T216" s="3" t="inlineStr">
        <is>
          <t>Employer-branding and hiring visibility - speaker slot plus employer-brand partnership.</t>
        </is>
      </c>
      <c r="U216" s="7" t="inlineStr">
        <is>
          <t>Not contacted</t>
        </is>
      </c>
      <c r="V216" s="7" t="inlineStr"/>
      <c r="W216" s="7" t="inlineStr"/>
    </row>
    <row r="217">
      <c r="A217" s="8" t="inlineStr">
        <is>
          <t>B - Warm</t>
        </is>
      </c>
      <c r="B217" s="3" t="inlineStr">
        <is>
          <t>Sony</t>
        </is>
      </c>
      <c r="C217" s="4" t="inlineStr">
        <is>
          <t>Mukesh Valecha</t>
        </is>
      </c>
      <c r="D217" s="3" t="inlineStr">
        <is>
          <t>Head of B2B Sales and Marketing</t>
        </is>
      </c>
      <c r="E217" s="3" t="inlineStr">
        <is>
          <t>mukesh.valecha@ap.sony.com</t>
        </is>
      </c>
      <c r="F217" s="3" t="inlineStr"/>
      <c r="G217" s="3" t="inlineStr">
        <is>
          <t>+91 93502 31109</t>
        </is>
      </c>
      <c r="H217" s="5" t="inlineStr">
        <is>
          <t>https://www.linkedin.com/in/mukesh-valecha-84637939</t>
        </is>
      </c>
      <c r="I217" s="6" t="inlineStr">
        <is>
          <t>Yes</t>
        </is>
      </c>
      <c r="J217" s="3" t="inlineStr">
        <is>
          <t>Lusha</t>
        </is>
      </c>
      <c r="K217" s="3" t="inlineStr"/>
      <c r="L217" s="3" t="inlineStr"/>
      <c r="M217" s="3" t="inlineStr"/>
      <c r="N217" s="3" t="inlineStr">
        <is>
          <t>In CRM, cold (22 days) - re-engage</t>
        </is>
      </c>
      <c r="O217" s="3" t="inlineStr">
        <is>
          <t>Enterprise running a GCC</t>
        </is>
      </c>
      <c r="P217" s="3" t="n">
        <v>1</v>
      </c>
      <c r="Q217" s="3" t="inlineStr">
        <is>
          <t>Silver</t>
        </is>
      </c>
      <c r="R217" s="3" t="inlineStr">
        <is>
          <t>Zinnov Confluence 2026 (India) (19-20 Aug 2026) - Silver</t>
        </is>
      </c>
      <c r="S217" s="3" t="inlineStr">
        <is>
          <t>sony.com</t>
        </is>
      </c>
      <c r="T217" s="3" t="inlineStr">
        <is>
          <t>Employer-branding and hiring visibility - speaker slot plus employer-brand partnership.</t>
        </is>
      </c>
      <c r="U217" s="7" t="inlineStr">
        <is>
          <t>Not contacted</t>
        </is>
      </c>
      <c r="V217" s="7" t="inlineStr"/>
      <c r="W217" s="7" t="inlineStr">
        <is>
          <t>other emails: mukesh.valecha@sony.co.in; other phones: +91 11 6600 6447</t>
        </is>
      </c>
    </row>
    <row r="218">
      <c r="A218" s="8" t="inlineStr">
        <is>
          <t>B - Warm</t>
        </is>
      </c>
      <c r="B218" s="3" t="inlineStr">
        <is>
          <t>Sony</t>
        </is>
      </c>
      <c r="C218" s="4" t="inlineStr">
        <is>
          <t>Shohei Toyoda</t>
        </is>
      </c>
      <c r="D218" s="3" t="inlineStr">
        <is>
          <t>Head of Marketing, General Manager</t>
        </is>
      </c>
      <c r="E218" s="3" t="inlineStr">
        <is>
          <t>shohei.toyoda@ap.sony.com</t>
        </is>
      </c>
      <c r="F218" s="3" t="inlineStr"/>
      <c r="G218" s="3" t="inlineStr">
        <is>
          <t>+65 8119 4920</t>
        </is>
      </c>
      <c r="H218" s="5" t="inlineStr">
        <is>
          <t>https://www.linkedin.com/in/shohei-toyoda-22835444</t>
        </is>
      </c>
      <c r="I218" s="6" t="inlineStr">
        <is>
          <t>Yes</t>
        </is>
      </c>
      <c r="J218" s="3" t="inlineStr">
        <is>
          <t>Lusha</t>
        </is>
      </c>
      <c r="K218" s="3" t="inlineStr"/>
      <c r="L218" s="3" t="inlineStr"/>
      <c r="M218" s="3" t="inlineStr"/>
      <c r="N218" s="3" t="inlineStr">
        <is>
          <t>In CRM, cold (22 days) - re-engage</t>
        </is>
      </c>
      <c r="O218" s="3" t="inlineStr">
        <is>
          <t>Enterprise running a GCC</t>
        </is>
      </c>
      <c r="P218" s="3" t="n">
        <v>1</v>
      </c>
      <c r="Q218" s="3" t="inlineStr">
        <is>
          <t>Silver</t>
        </is>
      </c>
      <c r="R218" s="3" t="inlineStr">
        <is>
          <t>Zinnov Confluence 2026 (India) (19-20 Aug 2026) - Silver</t>
        </is>
      </c>
      <c r="S218" s="3" t="inlineStr">
        <is>
          <t>sony.com</t>
        </is>
      </c>
      <c r="T218" s="3" t="inlineStr">
        <is>
          <t>Employer-branding and hiring visibility - speaker slot plus employer-brand partnership.</t>
        </is>
      </c>
      <c r="U218" s="7" t="inlineStr">
        <is>
          <t>Not contacted</t>
        </is>
      </c>
      <c r="V218" s="7" t="inlineStr"/>
      <c r="W218" s="7" t="inlineStr">
        <is>
          <t>other emails: shohei.toyoda@sony.com; other phones: +81 90-4241-9630</t>
        </is>
      </c>
    </row>
    <row r="219">
      <c r="A219" s="8" t="inlineStr">
        <is>
          <t>B - Warm</t>
        </is>
      </c>
      <c r="B219" s="3" t="inlineStr">
        <is>
          <t>Sony</t>
        </is>
      </c>
      <c r="C219" s="4" t="inlineStr">
        <is>
          <t>Girish Bhat</t>
        </is>
      </c>
      <c r="D219" s="3" t="inlineStr">
        <is>
          <t>AVP, Head - Delivery &amp; Technology Centre India, Sony India Software Centre</t>
        </is>
      </c>
      <c r="E219" s="3" t="inlineStr"/>
      <c r="F219" s="3" t="inlineStr"/>
      <c r="G219" s="3" t="inlineStr"/>
      <c r="H219" s="5" t="inlineStr">
        <is>
          <t>https://www.linkedin.com/in/giri-bhat</t>
        </is>
      </c>
      <c r="I219" s="3" t="inlineStr"/>
      <c r="J219" s="3" t="inlineStr">
        <is>
          <t>Public research (medium confidence) - not in HubSpot</t>
        </is>
      </c>
      <c r="K219" s="3" t="inlineStr"/>
      <c r="L219" s="3" t="inlineStr"/>
      <c r="M219" s="5" t="inlineStr">
        <is>
          <t>https://www.linkedin.com/in/giri-bhat</t>
        </is>
      </c>
      <c r="N219" s="3" t="inlineStr">
        <is>
          <t>In CRM, cold (22 days) - re-engage</t>
        </is>
      </c>
      <c r="O219" s="3" t="inlineStr">
        <is>
          <t>Enterprise running a GCC</t>
        </is>
      </c>
      <c r="P219" s="3" t="n">
        <v>1</v>
      </c>
      <c r="Q219" s="3" t="inlineStr">
        <is>
          <t>Silver</t>
        </is>
      </c>
      <c r="R219" s="3" t="inlineStr">
        <is>
          <t>Zinnov Confluence 2026 (India) (19-20 Aug 2026) - Silver</t>
        </is>
      </c>
      <c r="S219" s="3" t="inlineStr">
        <is>
          <t>sony.com</t>
        </is>
      </c>
      <c r="T219" s="3" t="inlineStr">
        <is>
          <t>Employer-branding and hiring visibility - speaker slot plus employer-brand partnership.</t>
        </is>
      </c>
      <c r="U219" s="7" t="inlineStr">
        <is>
          <t>Not contacted</t>
        </is>
      </c>
      <c r="V219" s="7" t="inlineStr"/>
      <c r="W219" s="7" t="inlineStr"/>
    </row>
    <row r="220">
      <c r="A220" s="8" t="inlineStr">
        <is>
          <t>B - Warm</t>
        </is>
      </c>
      <c r="B220" s="3" t="inlineStr">
        <is>
          <t>Spectrum Talent Management</t>
        </is>
      </c>
      <c r="C220" s="4" t="inlineStr">
        <is>
          <t>Atanu Banerjee</t>
        </is>
      </c>
      <c r="D220" s="3" t="inlineStr">
        <is>
          <t>Chief Executive Officer</t>
        </is>
      </c>
      <c r="E220" s="3" t="inlineStr">
        <is>
          <t>atanu@spectrumtalent.co.in</t>
        </is>
      </c>
      <c r="F220" s="3" t="inlineStr"/>
      <c r="G220" s="3" t="inlineStr">
        <is>
          <t>+91 96506 69777</t>
        </is>
      </c>
      <c r="H220" s="5" t="inlineStr">
        <is>
          <t>https://www.linkedin.com/in/atanu-banerjee-35956754</t>
        </is>
      </c>
      <c r="I220" s="3" t="inlineStr"/>
      <c r="J220" s="3" t="inlineStr">
        <is>
          <t>Lusha</t>
        </is>
      </c>
      <c r="K220" s="3" t="inlineStr"/>
      <c r="L220" s="3" t="inlineStr"/>
      <c r="M220" s="3" t="inlineStr"/>
      <c r="N220" s="3" t="inlineStr">
        <is>
          <t>New - add to CRM and reach out</t>
        </is>
      </c>
      <c r="O220" s="3" t="inlineStr">
        <is>
          <t>Talent, staffing &amp; learning</t>
        </is>
      </c>
      <c r="P220" s="3" t="n">
        <v>1</v>
      </c>
      <c r="Q220" s="3" t="inlineStr">
        <is>
          <t>GCC Staffing &amp; Talent Partner</t>
        </is>
      </c>
      <c r="R220" s="3" t="inlineStr">
        <is>
          <t>GCC Leadership Conclave - Bengaluru (9-10 Sep 2026) - GCC Staffing &amp; Talent Partner</t>
        </is>
      </c>
      <c r="S220" s="3" t="inlineStr">
        <is>
          <t>stmpl.co.in</t>
        </is>
      </c>
      <c r="T220" s="3" t="inlineStr">
        <is>
          <t>GCC hiring and skilling leaders (CHROs, talent heads) - talent-track session and branded lounge.</t>
        </is>
      </c>
      <c r="U220" s="7" t="inlineStr">
        <is>
          <t>Not contacted</t>
        </is>
      </c>
      <c r="V220" s="7" t="inlineStr"/>
      <c r="W220" s="7" t="inlineStr">
        <is>
          <t>Marketing team in Lusha is junior only, so leadership picked.; alt emails: atanu.b@adjectus.com; alt phones: +91 88260 07615 (mobile)</t>
        </is>
      </c>
    </row>
    <row r="221">
      <c r="A221" s="8" t="inlineStr">
        <is>
          <t>B - Warm</t>
        </is>
      </c>
      <c r="B221" s="3" t="inlineStr">
        <is>
          <t>Spectrum Talent Management</t>
        </is>
      </c>
      <c r="C221" s="4" t="inlineStr">
        <is>
          <t>Sidharth Agarwal</t>
        </is>
      </c>
      <c r="D221" s="3" t="inlineStr">
        <is>
          <t>Co-Founder</t>
        </is>
      </c>
      <c r="E221" s="3" t="inlineStr">
        <is>
          <t>sidharth@spectrumtalent.co.in</t>
        </is>
      </c>
      <c r="F221" s="3" t="inlineStr"/>
      <c r="G221" s="3" t="inlineStr">
        <is>
          <t>+91 96542 52303</t>
        </is>
      </c>
      <c r="H221" s="5" t="inlineStr">
        <is>
          <t>https://www.linkedin.com/in/sidharth-agarwal-571551a</t>
        </is>
      </c>
      <c r="I221" s="3" t="inlineStr"/>
      <c r="J221" s="3" t="inlineStr">
        <is>
          <t>Lusha</t>
        </is>
      </c>
      <c r="K221" s="3" t="inlineStr"/>
      <c r="L221" s="3" t="inlineStr"/>
      <c r="M221" s="3" t="inlineStr"/>
      <c r="N221" s="3" t="inlineStr">
        <is>
          <t>New - add to CRM and reach out</t>
        </is>
      </c>
      <c r="O221" s="3" t="inlineStr">
        <is>
          <t>Talent, staffing &amp; learning</t>
        </is>
      </c>
      <c r="P221" s="3" t="n">
        <v>1</v>
      </c>
      <c r="Q221" s="3" t="inlineStr">
        <is>
          <t>GCC Staffing &amp; Talent Partner</t>
        </is>
      </c>
      <c r="R221" s="3" t="inlineStr">
        <is>
          <t>GCC Leadership Conclave - Bengaluru (9-10 Sep 2026) - GCC Staffing &amp; Talent Partner</t>
        </is>
      </c>
      <c r="S221" s="3" t="inlineStr">
        <is>
          <t>stmpl.co.in</t>
        </is>
      </c>
      <c r="T221" s="3" t="inlineStr">
        <is>
          <t>GCC hiring and skilling leaders (CHROs, talent heads) - talent-track session and branded lounge.</t>
        </is>
      </c>
      <c r="U221" s="7" t="inlineStr">
        <is>
          <t>Not contacted</t>
        </is>
      </c>
      <c r="V221" s="7" t="inlineStr"/>
      <c r="W221" s="7" t="inlineStr">
        <is>
          <t>Enrich lists current company as Adjectus Services (Spectrum group company).; alt emails: sidharth.agarwal@adjectus.com</t>
        </is>
      </c>
    </row>
    <row r="222">
      <c r="A222" s="8" t="inlineStr">
        <is>
          <t>B - Warm</t>
        </is>
      </c>
      <c r="B222" s="3" t="inlineStr">
        <is>
          <t>Spectrum Talent Management</t>
        </is>
      </c>
      <c r="C222" s="4" t="inlineStr">
        <is>
          <t>Vidur Gupta</t>
        </is>
      </c>
      <c r="D222" s="3" t="inlineStr">
        <is>
          <t>Co-Founder</t>
        </is>
      </c>
      <c r="E222" s="3" t="inlineStr">
        <is>
          <t>vidur@spectrumtalent.co.in</t>
        </is>
      </c>
      <c r="F222" s="3" t="inlineStr"/>
      <c r="G222" s="3" t="inlineStr">
        <is>
          <t>+91 98102 57071</t>
        </is>
      </c>
      <c r="H222" s="5" t="inlineStr">
        <is>
          <t>https://www.linkedin.com/in/vidurguptastm</t>
        </is>
      </c>
      <c r="I222" s="3" t="inlineStr"/>
      <c r="J222" s="3" t="inlineStr">
        <is>
          <t>Lusha</t>
        </is>
      </c>
      <c r="K222" s="3" t="inlineStr"/>
      <c r="L222" s="3" t="inlineStr"/>
      <c r="M222" s="3" t="inlineStr"/>
      <c r="N222" s="3" t="inlineStr">
        <is>
          <t>New - add to CRM and reach out</t>
        </is>
      </c>
      <c r="O222" s="3" t="inlineStr">
        <is>
          <t>Talent, staffing &amp; learning</t>
        </is>
      </c>
      <c r="P222" s="3" t="n">
        <v>1</v>
      </c>
      <c r="Q222" s="3" t="inlineStr">
        <is>
          <t>GCC Staffing &amp; Talent Partner</t>
        </is>
      </c>
      <c r="R222" s="3" t="inlineStr">
        <is>
          <t>GCC Leadership Conclave - Bengaluru (9-10 Sep 2026) - GCC Staffing &amp; Talent Partner</t>
        </is>
      </c>
      <c r="S222" s="3" t="inlineStr">
        <is>
          <t>stmpl.co.in</t>
        </is>
      </c>
      <c r="T222" s="3" t="inlineStr">
        <is>
          <t>GCC hiring and skilling leaders (CHROs, talent heads) - talent-track session and branded lounge.</t>
        </is>
      </c>
      <c r="U222" s="7" t="inlineStr">
        <is>
          <t>Not contacted</t>
        </is>
      </c>
      <c r="V222" s="7" t="inlineStr"/>
      <c r="W222" s="7" t="inlineStr">
        <is>
          <t>alt emails: vidur.gupta@stmpl.co.in; alt phones: +91 120 338 4882 (direct)</t>
        </is>
      </c>
    </row>
    <row r="223">
      <c r="A223" s="8" t="inlineStr">
        <is>
          <t>B - Warm</t>
        </is>
      </c>
      <c r="B223" s="3" t="inlineStr">
        <is>
          <t>Table Space</t>
        </is>
      </c>
      <c r="C223" s="4" t="inlineStr">
        <is>
          <t>Mausumi Chakravorty</t>
        </is>
      </c>
      <c r="D223" s="3" t="inlineStr">
        <is>
          <t>Director of Marketing</t>
        </is>
      </c>
      <c r="E223" s="3" t="inlineStr"/>
      <c r="F223" s="3" t="inlineStr"/>
      <c r="G223" s="3" t="inlineStr"/>
      <c r="H223" s="5" t="inlineStr">
        <is>
          <t>https://www.linkedin.com/in/mausumichakravorty</t>
        </is>
      </c>
      <c r="I223" s="6" t="inlineStr">
        <is>
          <t>Yes</t>
        </is>
      </c>
      <c r="J223" s="3" t="inlineStr">
        <is>
          <t>Lusha</t>
        </is>
      </c>
      <c r="K223" s="3" t="inlineStr"/>
      <c r="L223" s="3" t="inlineStr"/>
      <c r="M223" s="3" t="inlineStr"/>
      <c r="N223" s="3" t="inlineStr">
        <is>
          <t>New - add to CRM and reach out</t>
        </is>
      </c>
      <c r="O223" s="3" t="inlineStr">
        <is>
          <t>Real estate &amp; workspace</t>
        </is>
      </c>
      <c r="P223" s="3" t="n">
        <v>1</v>
      </c>
      <c r="Q223" s="3" t="inlineStr">
        <is>
          <t>Workspace Partner</t>
        </is>
      </c>
      <c r="R223" s="3" t="inlineStr">
        <is>
          <t>Express Computer GCC Conclave 2026 (4 Feb 2026) - Workspace Partner</t>
        </is>
      </c>
      <c r="S223" s="3" t="inlineStr">
        <is>
          <t>tablespace.com</t>
        </is>
      </c>
      <c r="T223" s="3" t="inlineStr">
        <is>
          <t>Occupiers and GCC site selectors - workspace partner branding and site-visit tie-in.</t>
        </is>
      </c>
      <c r="U223" s="7" t="inlineStr">
        <is>
          <t>Not contacted</t>
        </is>
      </c>
      <c r="V223" s="7" t="inlineStr"/>
      <c r="W223" s="7" t="inlineStr">
        <is>
          <t>Not yet enriched.</t>
        </is>
      </c>
    </row>
    <row r="224">
      <c r="A224" s="8" t="inlineStr">
        <is>
          <t>B - Warm</t>
        </is>
      </c>
      <c r="B224" s="3" t="inlineStr">
        <is>
          <t>Table Space</t>
        </is>
      </c>
      <c r="C224" s="4" t="inlineStr">
        <is>
          <t>Megha Agarwal</t>
        </is>
      </c>
      <c r="D224" s="3" t="inlineStr">
        <is>
          <t>Chief Marketing Officer</t>
        </is>
      </c>
      <c r="E224" s="3" t="inlineStr"/>
      <c r="F224" s="3" t="inlineStr"/>
      <c r="G224" s="3" t="inlineStr"/>
      <c r="H224" s="5" t="inlineStr">
        <is>
          <t>https://www.linkedin.com/in/meghaagarwal</t>
        </is>
      </c>
      <c r="I224" s="6" t="inlineStr">
        <is>
          <t>Yes</t>
        </is>
      </c>
      <c r="J224" s="3" t="inlineStr">
        <is>
          <t>Lusha</t>
        </is>
      </c>
      <c r="K224" s="3" t="inlineStr"/>
      <c r="L224" s="3" t="inlineStr"/>
      <c r="M224" s="3" t="inlineStr"/>
      <c r="N224" s="3" t="inlineStr">
        <is>
          <t>New - add to CRM and reach out</t>
        </is>
      </c>
      <c r="O224" s="3" t="inlineStr">
        <is>
          <t>Real estate &amp; workspace</t>
        </is>
      </c>
      <c r="P224" s="3" t="n">
        <v>1</v>
      </c>
      <c r="Q224" s="3" t="inlineStr">
        <is>
          <t>Workspace Partner</t>
        </is>
      </c>
      <c r="R224" s="3" t="inlineStr">
        <is>
          <t>Express Computer GCC Conclave 2026 (4 Feb 2026) - Workspace Partner</t>
        </is>
      </c>
      <c r="S224" s="3" t="inlineStr">
        <is>
          <t>tablespace.com</t>
        </is>
      </c>
      <c r="T224" s="3" t="inlineStr">
        <is>
          <t>Occupiers and GCC site selectors - workspace partner branding and site-visit tie-in.</t>
        </is>
      </c>
      <c r="U224" s="7" t="inlineStr">
        <is>
          <t>Not contacted</t>
        </is>
      </c>
      <c r="V224" s="7" t="inlineStr"/>
      <c r="W224" s="7" t="inlineStr">
        <is>
          <t>Not yet enriched.</t>
        </is>
      </c>
    </row>
    <row r="225">
      <c r="A225" s="8" t="inlineStr">
        <is>
          <t>B - Warm</t>
        </is>
      </c>
      <c r="B225" s="3" t="inlineStr">
        <is>
          <t>Table Space</t>
        </is>
      </c>
      <c r="C225" s="4" t="inlineStr">
        <is>
          <t>Sushmitha Sundaresh</t>
        </is>
      </c>
      <c r="D225" s="3" t="inlineStr">
        <is>
          <t>Assistant General Manager of Marketing and Public Relations</t>
        </is>
      </c>
      <c r="E225" s="3" t="inlineStr"/>
      <c r="F225" s="3" t="inlineStr"/>
      <c r="G225" s="3" t="inlineStr"/>
      <c r="H225" s="5" t="inlineStr">
        <is>
          <t>https://www.linkedin.com/in/sushmitha-sundaresh</t>
        </is>
      </c>
      <c r="I225" s="6" t="inlineStr">
        <is>
          <t>Yes</t>
        </is>
      </c>
      <c r="J225" s="3" t="inlineStr">
        <is>
          <t>Lusha</t>
        </is>
      </c>
      <c r="K225" s="3" t="inlineStr"/>
      <c r="L225" s="3" t="inlineStr"/>
      <c r="M225" s="3" t="inlineStr"/>
      <c r="N225" s="3" t="inlineStr">
        <is>
          <t>New - add to CRM and reach out</t>
        </is>
      </c>
      <c r="O225" s="3" t="inlineStr">
        <is>
          <t>Real estate &amp; workspace</t>
        </is>
      </c>
      <c r="P225" s="3" t="n">
        <v>1</v>
      </c>
      <c r="Q225" s="3" t="inlineStr">
        <is>
          <t>Workspace Partner</t>
        </is>
      </c>
      <c r="R225" s="3" t="inlineStr">
        <is>
          <t>Express Computer GCC Conclave 2026 (4 Feb 2026) - Workspace Partner</t>
        </is>
      </c>
      <c r="S225" s="3" t="inlineStr">
        <is>
          <t>tablespace.com</t>
        </is>
      </c>
      <c r="T225" s="3" t="inlineStr">
        <is>
          <t>Occupiers and GCC site selectors - workspace partner branding and site-visit tie-in.</t>
        </is>
      </c>
      <c r="U225" s="7" t="inlineStr">
        <is>
          <t>Not contacted</t>
        </is>
      </c>
      <c r="V225" s="7" t="inlineStr"/>
      <c r="W225" s="7" t="inlineStr">
        <is>
          <t>Not yet enriched.</t>
        </is>
      </c>
    </row>
    <row r="226">
      <c r="A226" s="8" t="inlineStr">
        <is>
          <t>B - Warm</t>
        </is>
      </c>
      <c r="B226" s="3" t="inlineStr">
        <is>
          <t>Tavant Technologies</t>
        </is>
      </c>
      <c r="C226" s="4" t="inlineStr">
        <is>
          <t>Jacob Ninan</t>
        </is>
      </c>
      <c r="D226" s="3" t="inlineStr">
        <is>
          <t>Senior Marketing Manager</t>
        </is>
      </c>
      <c r="E226" s="3" t="inlineStr">
        <is>
          <t>jacob.ninan@tavant.com</t>
        </is>
      </c>
      <c r="F226" s="3" t="inlineStr"/>
      <c r="G226" s="3" t="inlineStr">
        <is>
          <t>+91 95408 51518</t>
        </is>
      </c>
      <c r="H226" s="5" t="inlineStr">
        <is>
          <t>https://www.linkedin.com/in/jacob-ninan-2868b429</t>
        </is>
      </c>
      <c r="I226" s="6" t="inlineStr">
        <is>
          <t>Yes</t>
        </is>
      </c>
      <c r="J226" s="3" t="inlineStr">
        <is>
          <t>Lusha</t>
        </is>
      </c>
      <c r="K226" s="3" t="inlineStr"/>
      <c r="L226" s="3" t="inlineStr"/>
      <c r="M226" s="3" t="inlineStr"/>
      <c r="N226" s="3" t="inlineStr">
        <is>
          <t>New - add to CRM and reach out</t>
        </is>
      </c>
      <c r="O226" s="3" t="inlineStr">
        <is>
          <t>IT services &amp; engineering</t>
        </is>
      </c>
      <c r="P226" s="3" t="n">
        <v>1</v>
      </c>
      <c r="Q226" s="3" t="inlineStr">
        <is>
          <t>Digital Transformation Partner</t>
        </is>
      </c>
      <c r="R226" s="3" t="inlineStr">
        <is>
          <t>GCC Leadership Conclave - Bengaluru (9-10 Sep 2026) - Digital Transformation Partner</t>
        </is>
      </c>
      <c r="S226" s="3" t="inlineStr">
        <is>
          <t>tavant.com</t>
        </is>
      </c>
      <c r="T226" s="3" t="inlineStr">
        <is>
          <t>GCC heads are the buyers of build-operate-transfer and engineering services - thought-leadership slot + CXO roundtable.</t>
        </is>
      </c>
      <c r="U226" s="7" t="inlineStr">
        <is>
          <t>Not contacted</t>
        </is>
      </c>
      <c r="V226" s="7" t="inlineStr"/>
      <c r="W226" s="7" t="inlineStr"/>
    </row>
    <row r="227">
      <c r="A227" s="8" t="inlineStr">
        <is>
          <t>B - Warm</t>
        </is>
      </c>
      <c r="B227" s="3" t="inlineStr">
        <is>
          <t>Tavant Technologies</t>
        </is>
      </c>
      <c r="C227" s="4" t="inlineStr">
        <is>
          <t>Nithiya Jeyaselvan</t>
        </is>
      </c>
      <c r="D227" s="3" t="inlineStr">
        <is>
          <t>Associate Manager of Branding and Corporate Communication</t>
        </is>
      </c>
      <c r="E227" s="3" t="inlineStr">
        <is>
          <t>nithiya.jeyaselvan@tavant.com</t>
        </is>
      </c>
      <c r="F227" s="3" t="inlineStr"/>
      <c r="G227" s="3" t="inlineStr">
        <is>
          <t>+91 73050 73784</t>
        </is>
      </c>
      <c r="H227" s="5" t="inlineStr">
        <is>
          <t>https://www.linkedin.com/in/nithiyajeyaselvan</t>
        </is>
      </c>
      <c r="I227" s="6" t="inlineStr">
        <is>
          <t>Yes</t>
        </is>
      </c>
      <c r="J227" s="3" t="inlineStr">
        <is>
          <t>Lusha</t>
        </is>
      </c>
      <c r="K227" s="3" t="inlineStr"/>
      <c r="L227" s="3" t="inlineStr"/>
      <c r="M227" s="3" t="inlineStr"/>
      <c r="N227" s="3" t="inlineStr">
        <is>
          <t>New - add to CRM and reach out</t>
        </is>
      </c>
      <c r="O227" s="3" t="inlineStr">
        <is>
          <t>IT services &amp; engineering</t>
        </is>
      </c>
      <c r="P227" s="3" t="n">
        <v>1</v>
      </c>
      <c r="Q227" s="3" t="inlineStr">
        <is>
          <t>Digital Transformation Partner</t>
        </is>
      </c>
      <c r="R227" s="3" t="inlineStr">
        <is>
          <t>GCC Leadership Conclave - Bengaluru (9-10 Sep 2026) - Digital Transformation Partner</t>
        </is>
      </c>
      <c r="S227" s="3" t="inlineStr">
        <is>
          <t>tavant.com</t>
        </is>
      </c>
      <c r="T227" s="3" t="inlineStr">
        <is>
          <t>GCC heads are the buyers of build-operate-transfer and engineering services - thought-leadership slot + CXO roundtable.</t>
        </is>
      </c>
      <c r="U227" s="7" t="inlineStr">
        <is>
          <t>Not contacted</t>
        </is>
      </c>
      <c r="V227" s="7" t="inlineStr"/>
      <c r="W227" s="7" t="inlineStr">
        <is>
          <t>other phones: +91 97883 38979</t>
        </is>
      </c>
    </row>
    <row r="228">
      <c r="A228" s="8" t="inlineStr">
        <is>
          <t>B - Warm</t>
        </is>
      </c>
      <c r="B228" s="3" t="inlineStr">
        <is>
          <t>Tavant Technologies</t>
        </is>
      </c>
      <c r="C228" s="4" t="inlineStr">
        <is>
          <t>Vidyashree Gachhi</t>
        </is>
      </c>
      <c r="D228" s="3" t="inlineStr">
        <is>
          <t>Deputy Marketing Manager</t>
        </is>
      </c>
      <c r="E228" s="3" t="inlineStr">
        <is>
          <t>vidyashree.gachhi@tavant.com</t>
        </is>
      </c>
      <c r="F228" s="3" t="inlineStr"/>
      <c r="G228" s="3" t="inlineStr">
        <is>
          <t>+91 74060 91824</t>
        </is>
      </c>
      <c r="H228" s="5" t="inlineStr">
        <is>
          <t>https://www.linkedin.com/in/vidya-gachhi-1102b972</t>
        </is>
      </c>
      <c r="I228" s="6" t="inlineStr">
        <is>
          <t>Yes</t>
        </is>
      </c>
      <c r="J228" s="3" t="inlineStr">
        <is>
          <t>Lusha</t>
        </is>
      </c>
      <c r="K228" s="3" t="inlineStr"/>
      <c r="L228" s="3" t="inlineStr"/>
      <c r="M228" s="3" t="inlineStr"/>
      <c r="N228" s="3" t="inlineStr">
        <is>
          <t>New - add to CRM and reach out</t>
        </is>
      </c>
      <c r="O228" s="3" t="inlineStr">
        <is>
          <t>IT services &amp; engineering</t>
        </is>
      </c>
      <c r="P228" s="3" t="n">
        <v>1</v>
      </c>
      <c r="Q228" s="3" t="inlineStr">
        <is>
          <t>Digital Transformation Partner</t>
        </is>
      </c>
      <c r="R228" s="3" t="inlineStr">
        <is>
          <t>GCC Leadership Conclave - Bengaluru (9-10 Sep 2026) - Digital Transformation Partner</t>
        </is>
      </c>
      <c r="S228" s="3" t="inlineStr">
        <is>
          <t>tavant.com</t>
        </is>
      </c>
      <c r="T228" s="3" t="inlineStr">
        <is>
          <t>GCC heads are the buyers of build-operate-transfer and engineering services - thought-leadership slot + CXO roundtable.</t>
        </is>
      </c>
      <c r="U228" s="7" t="inlineStr">
        <is>
          <t>Not contacted</t>
        </is>
      </c>
      <c r="V228" s="7" t="inlineStr"/>
      <c r="W228" s="7" t="inlineStr"/>
    </row>
    <row r="229">
      <c r="A229" s="8" t="inlineStr">
        <is>
          <t>B - Warm</t>
        </is>
      </c>
      <c r="B229" s="3" t="inlineStr">
        <is>
          <t>Tavant Technologies</t>
        </is>
      </c>
      <c r="C229" s="4" t="inlineStr">
        <is>
          <t>Raj Menon</t>
        </is>
      </c>
      <c r="D229" s="3" t="inlineStr">
        <is>
          <t>Chief Marketing Officer</t>
        </is>
      </c>
      <c r="E229" s="3" t="inlineStr"/>
      <c r="F229" s="3" t="inlineStr"/>
      <c r="G229" s="3" t="inlineStr"/>
      <c r="H229" s="3" t="inlineStr"/>
      <c r="I229" s="6" t="inlineStr">
        <is>
          <t>Yes</t>
        </is>
      </c>
      <c r="J229" s="3" t="inlineStr">
        <is>
          <t>Public research (medium confidence) - not in HubSpot</t>
        </is>
      </c>
      <c r="K229" s="3" t="inlineStr"/>
      <c r="L229" s="3" t="inlineStr"/>
      <c r="M229" s="5" t="inlineStr">
        <is>
          <t>https://tavant.com/news/tavant-appoints-raj-menon-chief-marketing-officer/</t>
        </is>
      </c>
      <c r="N229" s="3" t="inlineStr">
        <is>
          <t>New - add to CRM and reach out</t>
        </is>
      </c>
      <c r="O229" s="3" t="inlineStr">
        <is>
          <t>IT services &amp; engineering</t>
        </is>
      </c>
      <c r="P229" s="3" t="n">
        <v>1</v>
      </c>
      <c r="Q229" s="3" t="inlineStr">
        <is>
          <t>Digital Transformation Partner</t>
        </is>
      </c>
      <c r="R229" s="3" t="inlineStr">
        <is>
          <t>GCC Leadership Conclave - Bengaluru (9-10 Sep 2026) - Digital Transformation Partner</t>
        </is>
      </c>
      <c r="S229" s="3" t="inlineStr">
        <is>
          <t>tavant.com</t>
        </is>
      </c>
      <c r="T229" s="3" t="inlineStr">
        <is>
          <t>GCC heads are the buyers of build-operate-transfer and engineering services - thought-leadership slot + CXO roundtable.</t>
        </is>
      </c>
      <c r="U229" s="7" t="inlineStr">
        <is>
          <t>Not contacted</t>
        </is>
      </c>
      <c r="V229" s="7" t="inlineStr"/>
      <c r="W229" s="7" t="inlineStr"/>
    </row>
    <row r="230">
      <c r="A230" s="8" t="inlineStr">
        <is>
          <t>B - Warm</t>
        </is>
      </c>
      <c r="B230" s="3" t="inlineStr">
        <is>
          <t>Tech Mahindra</t>
        </is>
      </c>
      <c r="C230" s="4" t="inlineStr">
        <is>
          <t>Ashwini Nayak Karthik Jonnakadla</t>
        </is>
      </c>
      <c r="D230" s="3" t="inlineStr">
        <is>
          <t>Head of Global Field Marketing</t>
        </is>
      </c>
      <c r="E230" s="3" t="inlineStr">
        <is>
          <t>ashwinikarthik.jonnakadla@techmahindra.com</t>
        </is>
      </c>
      <c r="F230" s="3" t="inlineStr"/>
      <c r="G230" s="3" t="inlineStr">
        <is>
          <t>+91 98801 98013</t>
        </is>
      </c>
      <c r="H230" s="5" t="inlineStr">
        <is>
          <t>https://www.linkedin.com/in/ashwini-karthik-jonnakadla-b5a6665</t>
        </is>
      </c>
      <c r="I230" s="6" t="inlineStr">
        <is>
          <t>Yes</t>
        </is>
      </c>
      <c r="J230" s="3" t="inlineStr">
        <is>
          <t>Lusha</t>
        </is>
      </c>
      <c r="K230" s="3" t="inlineStr"/>
      <c r="L230" s="3" t="inlineStr"/>
      <c r="M230" s="3" t="inlineStr"/>
      <c r="N230" s="3" t="inlineStr">
        <is>
          <t>Active in CRM - coordinate with owner before contacting</t>
        </is>
      </c>
      <c r="O230" s="3" t="inlineStr">
        <is>
          <t>IT services &amp; engineering</t>
        </is>
      </c>
      <c r="P230" s="3" t="n">
        <v>1</v>
      </c>
      <c r="Q230" s="3" t="inlineStr">
        <is>
          <t>Silver</t>
        </is>
      </c>
      <c r="R230" s="3" t="inlineStr">
        <is>
          <t>HFS India Summit 2026 - GCCs, AI &amp; the Global Operating Model (10-11 Feb 2026) - Silver</t>
        </is>
      </c>
      <c r="S230" s="3" t="inlineStr">
        <is>
          <t>techmahindra.com</t>
        </is>
      </c>
      <c r="T230" s="3" t="inlineStr">
        <is>
          <t>GCC heads are the buyers of build-operate-transfer and engineering services - thought-leadership slot + CXO roundtable.</t>
        </is>
      </c>
      <c r="U230" s="7" t="inlineStr">
        <is>
          <t>Not contacted</t>
        </is>
      </c>
      <c r="V230" s="7" t="inlineStr"/>
      <c r="W230" s="7" t="inlineStr"/>
    </row>
    <row r="231">
      <c r="A231" s="8" t="inlineStr">
        <is>
          <t>B - Warm</t>
        </is>
      </c>
      <c r="B231" s="3" t="inlineStr">
        <is>
          <t>Tech Mahindra</t>
        </is>
      </c>
      <c r="C231" s="4" t="inlineStr">
        <is>
          <t>Ritika Kumari</t>
        </is>
      </c>
      <c r="D231" s="3" t="inlineStr">
        <is>
          <t>Head of Marketing</t>
        </is>
      </c>
      <c r="E231" s="3" t="inlineStr">
        <is>
          <t>ritika.kumar@techmahindra.com</t>
        </is>
      </c>
      <c r="F231" s="3" t="inlineStr"/>
      <c r="G231" s="3" t="inlineStr">
        <is>
          <t>+91 98603 66684</t>
        </is>
      </c>
      <c r="H231" s="5" t="inlineStr">
        <is>
          <t>https://www.linkedin.com/in/ritikap-kumar</t>
        </is>
      </c>
      <c r="I231" s="6" t="inlineStr">
        <is>
          <t>Yes</t>
        </is>
      </c>
      <c r="J231" s="3" t="inlineStr">
        <is>
          <t>Lusha</t>
        </is>
      </c>
      <c r="K231" s="3" t="inlineStr"/>
      <c r="L231" s="3" t="inlineStr"/>
      <c r="M231" s="3" t="inlineStr"/>
      <c r="N231" s="3" t="inlineStr">
        <is>
          <t>Active in CRM - coordinate with owner before contacting</t>
        </is>
      </c>
      <c r="O231" s="3" t="inlineStr">
        <is>
          <t>IT services &amp; engineering</t>
        </is>
      </c>
      <c r="P231" s="3" t="n">
        <v>1</v>
      </c>
      <c r="Q231" s="3" t="inlineStr">
        <is>
          <t>Silver</t>
        </is>
      </c>
      <c r="R231" s="3" t="inlineStr">
        <is>
          <t>HFS India Summit 2026 - GCCs, AI &amp; the Global Operating Model (10-11 Feb 2026) - Silver</t>
        </is>
      </c>
      <c r="S231" s="3" t="inlineStr">
        <is>
          <t>techmahindra.com</t>
        </is>
      </c>
      <c r="T231" s="3" t="inlineStr">
        <is>
          <t>GCC heads are the buyers of build-operate-transfer and engineering services - thought-leadership slot + CXO roundtable.</t>
        </is>
      </c>
      <c r="U231" s="7" t="inlineStr">
        <is>
          <t>Not contacted</t>
        </is>
      </c>
      <c r="V231" s="7" t="inlineStr"/>
      <c r="W231" s="7" t="inlineStr">
        <is>
          <t>Previously Head of Marketing - Industry Verticals &amp; India BU.</t>
        </is>
      </c>
    </row>
    <row r="232">
      <c r="A232" s="8" t="inlineStr">
        <is>
          <t>B - Warm</t>
        </is>
      </c>
      <c r="B232" s="3" t="inlineStr">
        <is>
          <t>Tech Mahindra</t>
        </is>
      </c>
      <c r="C232" s="4" t="inlineStr">
        <is>
          <t>Seema Thomas</t>
        </is>
      </c>
      <c r="D232" s="3" t="inlineStr">
        <is>
          <t>Head of Brand</t>
        </is>
      </c>
      <c r="E232" s="3" t="inlineStr">
        <is>
          <t>seema.thomas@techmahindra.com</t>
        </is>
      </c>
      <c r="F232" s="3" t="inlineStr"/>
      <c r="G232" s="3" t="inlineStr">
        <is>
          <t>+91 96650 22260</t>
        </is>
      </c>
      <c r="H232" s="5" t="inlineStr">
        <is>
          <t>https://www.linkedin.com/in/seema-thomas-0169585</t>
        </is>
      </c>
      <c r="I232" s="6" t="inlineStr">
        <is>
          <t>Yes</t>
        </is>
      </c>
      <c r="J232" s="3" t="inlineStr">
        <is>
          <t>Lusha</t>
        </is>
      </c>
      <c r="K232" s="3" t="inlineStr"/>
      <c r="L232" s="3" t="inlineStr"/>
      <c r="M232" s="3" t="inlineStr"/>
      <c r="N232" s="3" t="inlineStr">
        <is>
          <t>Active in CRM - coordinate with owner before contacting</t>
        </is>
      </c>
      <c r="O232" s="3" t="inlineStr">
        <is>
          <t>IT services &amp; engineering</t>
        </is>
      </c>
      <c r="P232" s="3" t="n">
        <v>1</v>
      </c>
      <c r="Q232" s="3" t="inlineStr">
        <is>
          <t>Silver</t>
        </is>
      </c>
      <c r="R232" s="3" t="inlineStr">
        <is>
          <t>HFS India Summit 2026 - GCCs, AI &amp; the Global Operating Model (10-11 Feb 2026) - Silver</t>
        </is>
      </c>
      <c r="S232" s="3" t="inlineStr">
        <is>
          <t>techmahindra.com</t>
        </is>
      </c>
      <c r="T232" s="3" t="inlineStr">
        <is>
          <t>GCC heads are the buyers of build-operate-transfer and engineering services - thought-leadership slot + CXO roundtable.</t>
        </is>
      </c>
      <c r="U232" s="7" t="inlineStr">
        <is>
          <t>Not contacted</t>
        </is>
      </c>
      <c r="V232" s="7" t="inlineStr"/>
      <c r="W232" s="7" t="inlineStr"/>
    </row>
    <row r="233">
      <c r="A233" s="8" t="inlineStr">
        <is>
          <t>B - Warm</t>
        </is>
      </c>
      <c r="B233" s="3" t="inlineStr">
        <is>
          <t>Tech Mahindra</t>
        </is>
      </c>
      <c r="C233" s="4" t="inlineStr">
        <is>
          <t>Santosh Kumar Jha</t>
        </is>
      </c>
      <c r="D233" s="3" t="inlineStr">
        <is>
          <t>SVP, Head of GCC business</t>
        </is>
      </c>
      <c r="E233" s="3" t="inlineStr"/>
      <c r="F233" s="3" t="inlineStr"/>
      <c r="G233" s="3" t="inlineStr"/>
      <c r="H233" s="3" t="inlineStr"/>
      <c r="I233" s="3" t="inlineStr"/>
      <c r="J233" s="3" t="inlineStr">
        <is>
          <t>Public research (high confidence) - not in HubSpot</t>
        </is>
      </c>
      <c r="K233" s="3" t="inlineStr"/>
      <c r="L233" s="3" t="inlineStr"/>
      <c r="M233" s="5" t="inlineStr">
        <is>
          <t>https://www.magzter.com/stories/newspaper/Mint-New-Delhi/SANTOSH-KUMAR-JHA-TO-HEAD-GCC-UNIT-AT-TECH-MAHINDRA</t>
        </is>
      </c>
      <c r="N233" s="3" t="inlineStr">
        <is>
          <t>Active in CRM - coordinate with owner before contacting</t>
        </is>
      </c>
      <c r="O233" s="3" t="inlineStr">
        <is>
          <t>IT services &amp; engineering</t>
        </is>
      </c>
      <c r="P233" s="3" t="n">
        <v>1</v>
      </c>
      <c r="Q233" s="3" t="inlineStr">
        <is>
          <t>Silver</t>
        </is>
      </c>
      <c r="R233" s="3" t="inlineStr">
        <is>
          <t>HFS India Summit 2026 - GCCs, AI &amp; the Global Operating Model (10-11 Feb 2026) - Silver</t>
        </is>
      </c>
      <c r="S233" s="3" t="inlineStr">
        <is>
          <t>techmahindra.com</t>
        </is>
      </c>
      <c r="T233" s="3" t="inlineStr">
        <is>
          <t>GCC heads are the buyers of build-operate-transfer and engineering services - thought-leadership slot + CXO roundtable.</t>
        </is>
      </c>
      <c r="U233" s="7" t="inlineStr">
        <is>
          <t>Not contacted</t>
        </is>
      </c>
      <c r="V233" s="7" t="inlineStr"/>
      <c r="W233" s="7" t="inlineStr"/>
    </row>
    <row r="234">
      <c r="A234" s="8" t="inlineStr">
        <is>
          <t>B - Warm</t>
        </is>
      </c>
      <c r="B234" s="3" t="inlineStr">
        <is>
          <t>Technogen India</t>
        </is>
      </c>
      <c r="C234" s="4" t="inlineStr">
        <is>
          <t>Anand Jandhyala</t>
        </is>
      </c>
      <c r="D234" s="3" t="inlineStr">
        <is>
          <t>CEO</t>
        </is>
      </c>
      <c r="E234" s="3" t="inlineStr"/>
      <c r="F234" s="3" t="inlineStr"/>
      <c r="G234" s="3" t="inlineStr"/>
      <c r="H234" s="3" t="inlineStr"/>
      <c r="I234" s="3" t="inlineStr"/>
      <c r="J234" s="3" t="inlineStr">
        <is>
          <t>Public research (high confidence) - not in HubSpot</t>
        </is>
      </c>
      <c r="K234" s="3" t="inlineStr"/>
      <c r="L234" s="3" t="inlineStr"/>
      <c r="M234" s="5" t="inlineStr">
        <is>
          <t>https://www.linkedin.com/posts/technogenindia_technogenindia-gccleadershipconclave-globalcapabilitycenters-activity-7480199110944395264-xxTI</t>
        </is>
      </c>
      <c r="N234" s="3" t="inlineStr">
        <is>
          <t>New - add to CRM and reach out</t>
        </is>
      </c>
      <c r="O234" s="3" t="inlineStr">
        <is>
          <t>IT services &amp; engineering</t>
        </is>
      </c>
      <c r="P234" s="3" t="n">
        <v>1</v>
      </c>
      <c r="Q234" s="3" t="inlineStr">
        <is>
          <t>Associate</t>
        </is>
      </c>
      <c r="R234" s="3" t="inlineStr">
        <is>
          <t>ETGCCWorld Talent Conclave 2026 (6 Aug 2026) - Associate</t>
        </is>
      </c>
      <c r="S234" s="3" t="inlineStr"/>
      <c r="T234" s="3" t="inlineStr">
        <is>
          <t>GCC heads are the buyers of build-operate-transfer and engineering services - thought-leadership slot + CXO roundtable.</t>
        </is>
      </c>
      <c r="U234" s="7" t="inlineStr">
        <is>
          <t>Not contacted</t>
        </is>
      </c>
      <c r="V234" s="7" t="inlineStr"/>
      <c r="W234" s="7" t="inlineStr"/>
    </row>
    <row r="235">
      <c r="A235" s="8" t="inlineStr">
        <is>
          <t>B - Warm</t>
        </is>
      </c>
      <c r="B235" s="3" t="inlineStr">
        <is>
          <t>TransformEdge Enterprise Services</t>
        </is>
      </c>
      <c r="C235" s="4" t="inlineStr">
        <is>
          <t>Kathiresan Krish</t>
        </is>
      </c>
      <c r="D235" s="3" t="inlineStr">
        <is>
          <t>Managing Director</t>
        </is>
      </c>
      <c r="E235" s="3" t="inlineStr"/>
      <c r="F235" s="3" t="inlineStr"/>
      <c r="G235" s="3" t="inlineStr"/>
      <c r="H235" s="3" t="inlineStr"/>
      <c r="I235" s="3" t="inlineStr"/>
      <c r="J235" s="3" t="inlineStr">
        <is>
          <t>Public research (low confidence) - not in HubSpot</t>
        </is>
      </c>
      <c r="K235" s="3" t="inlineStr"/>
      <c r="L235" s="3" t="inlineStr"/>
      <c r="M235" s="5" t="inlineStr">
        <is>
          <t>https://www.zoominfo.com/c/transformedge-enterprise-services-pvt-ltd/398192663</t>
        </is>
      </c>
      <c r="N235" s="3" t="inlineStr">
        <is>
          <t>New - add to CRM and reach out</t>
        </is>
      </c>
      <c r="O235" s="3" t="inlineStr">
        <is>
          <t>IT services &amp; engineering</t>
        </is>
      </c>
      <c r="P235" s="3" t="n">
        <v>1</v>
      </c>
      <c r="Q235" s="3" t="inlineStr">
        <is>
          <t>Co-Associate</t>
        </is>
      </c>
      <c r="R235" s="3" t="inlineStr">
        <is>
          <t>ETGCCWorld Talent Conclave 2026 (6 Aug 2026) - Co-Associate</t>
        </is>
      </c>
      <c r="S235" s="3" t="inlineStr"/>
      <c r="T235" s="3" t="inlineStr">
        <is>
          <t>GCC heads are the buyers of build-operate-transfer and engineering services - thought-leadership slot + CXO roundtable.</t>
        </is>
      </c>
      <c r="U235" s="7" t="inlineStr">
        <is>
          <t>Not contacted</t>
        </is>
      </c>
      <c r="V235" s="7" t="inlineStr"/>
      <c r="W235" s="7" t="inlineStr"/>
    </row>
    <row r="236">
      <c r="A236" s="8" t="inlineStr">
        <is>
          <t>B - Warm</t>
        </is>
      </c>
      <c r="B236" s="3" t="inlineStr">
        <is>
          <t>Woodside Energy</t>
        </is>
      </c>
      <c r="C236" s="4" t="inlineStr">
        <is>
          <t>Abhishek Agrawal</t>
        </is>
      </c>
      <c r="D236" s="3" t="inlineStr">
        <is>
          <t>Head of Human Resources</t>
        </is>
      </c>
      <c r="E236" s="3" t="inlineStr">
        <is>
          <t>abhishek.agrawal@woodside.com</t>
        </is>
      </c>
      <c r="F236" s="3" t="inlineStr"/>
      <c r="G236" s="3" t="inlineStr">
        <is>
          <t>+91 99202 27457</t>
        </is>
      </c>
      <c r="H236" s="5" t="inlineStr">
        <is>
          <t>https://www.linkedin.com/in/abhishek-agrawal-hr</t>
        </is>
      </c>
      <c r="I236" s="3" t="inlineStr"/>
      <c r="J236" s="3" t="inlineStr">
        <is>
          <t>Lusha</t>
        </is>
      </c>
      <c r="K236" s="3" t="inlineStr"/>
      <c r="L236" s="3" t="inlineStr"/>
      <c r="M236" s="3" t="inlineStr"/>
      <c r="N236" s="3" t="inlineStr">
        <is>
          <t>New - add to CRM and reach out</t>
        </is>
      </c>
      <c r="O236" s="3" t="inlineStr">
        <is>
          <t>Enterprise running a GCC</t>
        </is>
      </c>
      <c r="P236" s="3" t="n">
        <v>1</v>
      </c>
      <c r="Q236" s="3" t="inlineStr">
        <is>
          <t>Silver</t>
        </is>
      </c>
      <c r="R236" s="3" t="inlineStr">
        <is>
          <t>Zinnov Confluence 2026 (India) (19-20 Aug 2026) - Silver</t>
        </is>
      </c>
      <c r="S236" s="3" t="inlineStr">
        <is>
          <t>woodside.com</t>
        </is>
      </c>
      <c r="T236" s="3" t="inlineStr">
        <is>
          <t>Employer-branding and hiring visibility - speaker slot plus employer-brand partnership.</t>
        </is>
      </c>
      <c r="U236" s="7" t="inlineStr">
        <is>
          <t>Not contacted</t>
        </is>
      </c>
      <c r="V236" s="7" t="inlineStr"/>
      <c r="W236" s="7" t="inlineStr">
        <is>
          <t>No India marketing/comms or centre head in Lusha; HR head of Bengaluru centre is the best available (employer-brand angle).; alt emails: abhishek.agrawal@woodside.com.au; alt phones: +91 80 3027 1030 (direct)</t>
        </is>
      </c>
    </row>
    <row r="237">
      <c r="A237" s="8" t="inlineStr">
        <is>
          <t>B - Warm</t>
        </is>
      </c>
      <c r="B237" s="3" t="inlineStr">
        <is>
          <t>Woodside Energy</t>
        </is>
      </c>
      <c r="C237" s="4" t="inlineStr">
        <is>
          <t>Kristine Leo</t>
        </is>
      </c>
      <c r="D237" s="3" t="inlineStr">
        <is>
          <t>Vice President &amp; India Country Manager</t>
        </is>
      </c>
      <c r="E237" s="3" t="inlineStr"/>
      <c r="F237" s="3" t="inlineStr"/>
      <c r="G237" s="3" t="inlineStr"/>
      <c r="H237" s="3" t="inlineStr"/>
      <c r="I237" s="3" t="inlineStr"/>
      <c r="J237" s="3" t="inlineStr">
        <is>
          <t>Public research (high confidence) - not in HubSpot</t>
        </is>
      </c>
      <c r="K237" s="3" t="inlineStr"/>
      <c r="L237" s="3" t="inlineStr"/>
      <c r="M237" s="5" t="inlineStr">
        <is>
          <t>https://aninews.in/news/business/woodside-energy-progresses-bengaluru-hub20260918103121/</t>
        </is>
      </c>
      <c r="N237" s="3" t="inlineStr">
        <is>
          <t>New - add to CRM and reach out</t>
        </is>
      </c>
      <c r="O237" s="3" t="inlineStr">
        <is>
          <t>Enterprise running a GCC</t>
        </is>
      </c>
      <c r="P237" s="3" t="n">
        <v>1</v>
      </c>
      <c r="Q237" s="3" t="inlineStr">
        <is>
          <t>Silver</t>
        </is>
      </c>
      <c r="R237" s="3" t="inlineStr">
        <is>
          <t>Zinnov Confluence 2026 (India) (19-20 Aug 2026) - Silver</t>
        </is>
      </c>
      <c r="S237" s="3" t="inlineStr">
        <is>
          <t>woodside.com</t>
        </is>
      </c>
      <c r="T237" s="3" t="inlineStr">
        <is>
          <t>Employer-branding and hiring visibility - speaker slot plus employer-brand partnership.</t>
        </is>
      </c>
      <c r="U237" s="7" t="inlineStr">
        <is>
          <t>Not contacted</t>
        </is>
      </c>
      <c r="V237" s="7" t="inlineStr"/>
      <c r="W237" s="7" t="inlineStr"/>
    </row>
    <row r="238">
      <c r="A238" s="8" t="inlineStr">
        <is>
          <t>B - Warm</t>
        </is>
      </c>
      <c r="B238" s="3" t="inlineStr">
        <is>
          <t>Zertain India</t>
        </is>
      </c>
      <c r="C238" s="4" t="inlineStr">
        <is>
          <t>Vaishnavi Pathak</t>
        </is>
      </c>
      <c r="D238" s="3" t="inlineStr">
        <is>
          <t>Marketing Executive</t>
        </is>
      </c>
      <c r="E238" s="3" t="inlineStr"/>
      <c r="F238" s="3" t="inlineStr"/>
      <c r="G238" s="3" t="inlineStr"/>
      <c r="H238" s="5" t="inlineStr">
        <is>
          <t>https://www.linkedin.com/in/vaishnavi-pathak-1b700a293</t>
        </is>
      </c>
      <c r="I238" s="6" t="inlineStr">
        <is>
          <t>Yes</t>
        </is>
      </c>
      <c r="J238" s="3" t="inlineStr">
        <is>
          <t>Lusha</t>
        </is>
      </c>
      <c r="K238" s="3" t="inlineStr"/>
      <c r="L238" s="3" t="inlineStr"/>
      <c r="M238" s="3" t="inlineStr"/>
      <c r="N238" s="3" t="inlineStr">
        <is>
          <t>New - add to CRM and reach out</t>
        </is>
      </c>
      <c r="O238" s="3" t="inlineStr">
        <is>
          <t>IT services &amp; engineering</t>
        </is>
      </c>
      <c r="P238" s="3" t="n">
        <v>1</v>
      </c>
      <c r="Q238" s="3" t="inlineStr">
        <is>
          <t>Business Orchestration Partner</t>
        </is>
      </c>
      <c r="R238" s="3" t="inlineStr">
        <is>
          <t>Dun &amp; Bradstreet GCC Summit 2026 - Bengaluru Edition (25 Mar 2026) - Business Orchestration Partner</t>
        </is>
      </c>
      <c r="S238" s="3" t="inlineStr"/>
      <c r="T238" s="3" t="inlineStr">
        <is>
          <t>GCC heads are the buyers of build-operate-transfer and engineering services - thought-leadership slot + CXO roundtable.</t>
        </is>
      </c>
      <c r="U238" s="7" t="inlineStr">
        <is>
          <t>Not contacted</t>
        </is>
      </c>
      <c r="V238" s="7" t="inlineStr"/>
      <c r="W238" s="7" t="inlineStr">
        <is>
          <t>Only junior marketing contact found at Zertain in India; no senior/founder contacts in Lusha. Not yet enriched.</t>
        </is>
      </c>
    </row>
    <row r="239">
      <c r="A239" s="8" t="inlineStr">
        <is>
          <t>B - Warm</t>
        </is>
      </c>
      <c r="B239" s="3" t="inlineStr">
        <is>
          <t>Zertain India</t>
        </is>
      </c>
      <c r="C239" s="4" t="inlineStr">
        <is>
          <t>Pavan Kumar Yogender</t>
        </is>
      </c>
      <c r="D239" s="3" t="inlineStr">
        <is>
          <t>Founder &amp; CEO, Zertain India Pvt Ltd</t>
        </is>
      </c>
      <c r="E239" s="3" t="inlineStr"/>
      <c r="F239" s="3" t="inlineStr"/>
      <c r="G239" s="3" t="inlineStr"/>
      <c r="H239" s="3" t="inlineStr"/>
      <c r="I239" s="3" t="inlineStr"/>
      <c r="J239" s="3" t="inlineStr">
        <is>
          <t>Public research (high confidence) - not in HubSpot</t>
        </is>
      </c>
      <c r="K239" s="3" t="inlineStr"/>
      <c r="L239" s="3" t="inlineStr"/>
      <c r="M239" s="5" t="inlineStr">
        <is>
          <t>https://www.dnb.co.in/files/reports/GCC-2026-Bengaluru-Edition.pdf</t>
        </is>
      </c>
      <c r="N239" s="3" t="inlineStr">
        <is>
          <t>New - add to CRM and reach out</t>
        </is>
      </c>
      <c r="O239" s="3" t="inlineStr">
        <is>
          <t>IT services &amp; engineering</t>
        </is>
      </c>
      <c r="P239" s="3" t="n">
        <v>1</v>
      </c>
      <c r="Q239" s="3" t="inlineStr">
        <is>
          <t>Business Orchestration Partner</t>
        </is>
      </c>
      <c r="R239" s="3" t="inlineStr">
        <is>
          <t>Dun &amp; Bradstreet GCC Summit 2026 - Bengaluru Edition (25 Mar 2026) - Business Orchestration Partner</t>
        </is>
      </c>
      <c r="S239" s="3" t="inlineStr"/>
      <c r="T239" s="3" t="inlineStr">
        <is>
          <t>GCC heads are the buyers of build-operate-transfer and engineering services - thought-leadership slot + CXO roundtable.</t>
        </is>
      </c>
      <c r="U239" s="7" t="inlineStr">
        <is>
          <t>Not contacted</t>
        </is>
      </c>
      <c r="V239" s="7" t="inlineStr"/>
      <c r="W239" s="7" t="inlineStr"/>
    </row>
    <row r="240">
      <c r="A240" s="9" t="inlineStr">
        <is>
          <t>C - Nurture</t>
        </is>
      </c>
      <c r="B240" s="3" t="inlineStr">
        <is>
          <t>3R Infotech</t>
        </is>
      </c>
      <c r="C240" s="4" t="inlineStr">
        <is>
          <t>Rishabh Agarwal</t>
        </is>
      </c>
      <c r="D240" s="3" t="inlineStr">
        <is>
          <t>Marketing Lead</t>
        </is>
      </c>
      <c r="E240" s="3" t="inlineStr">
        <is>
          <t>rishabh.agarwal@3rinfotech.co.in</t>
        </is>
      </c>
      <c r="F240" s="3" t="inlineStr"/>
      <c r="G240" s="3" t="inlineStr">
        <is>
          <t>+91 95993 03855</t>
        </is>
      </c>
      <c r="H240" s="5" t="inlineStr">
        <is>
          <t>https://www.linkedin.com/in/rishabh-agarwal-a0050018b</t>
        </is>
      </c>
      <c r="I240" s="6" t="inlineStr">
        <is>
          <t>Yes</t>
        </is>
      </c>
      <c r="J240" s="3" t="inlineStr">
        <is>
          <t>Lusha</t>
        </is>
      </c>
      <c r="K240" s="3" t="inlineStr"/>
      <c r="L240" s="3" t="inlineStr"/>
      <c r="M240" s="3" t="inlineStr"/>
      <c r="N240" s="3" t="inlineStr">
        <is>
          <t>New - add to CRM and reach out (find contact first)</t>
        </is>
      </c>
      <c r="O240" s="3" t="inlineStr">
        <is>
          <t>IT services &amp; engineering</t>
        </is>
      </c>
      <c r="P240" s="3" t="n">
        <v>1</v>
      </c>
      <c r="Q240" s="3" t="inlineStr">
        <is>
          <t>Branding Partner</t>
        </is>
      </c>
      <c r="R240" s="3" t="inlineStr">
        <is>
          <t>GCC Leadership Conclave - Bengaluru (9-10 Sep 2026) - Branding Partner</t>
        </is>
      </c>
      <c r="S240" s="3" t="inlineStr"/>
      <c r="T240" s="3" t="inlineStr">
        <is>
          <t>GCC heads are the buyers of build-operate-transfer and engineering services - thought-leadership slot + CXO roundtable.</t>
        </is>
      </c>
      <c r="U240" s="7" t="inlineStr">
        <is>
          <t>Not contacted</t>
        </is>
      </c>
      <c r="V240" s="7" t="inlineStr"/>
      <c r="W240" s="7" t="inlineStr"/>
    </row>
    <row r="241">
      <c r="A241" s="9" t="inlineStr">
        <is>
          <t>C - Nurture</t>
        </is>
      </c>
      <c r="B241" s="3" t="inlineStr">
        <is>
          <t>3R Infotech</t>
        </is>
      </c>
      <c r="C241" s="4" t="inlineStr">
        <is>
          <t>Rohit Singh</t>
        </is>
      </c>
      <c r="D241" s="3" t="inlineStr">
        <is>
          <t>Co-Founder, Chief Executive Officer</t>
        </is>
      </c>
      <c r="E241" s="3" t="inlineStr">
        <is>
          <t>rohit.singh@3i-infotech.com</t>
        </is>
      </c>
      <c r="F241" s="3" t="inlineStr"/>
      <c r="G241" s="3" t="inlineStr">
        <is>
          <t>+91 98116 76765</t>
        </is>
      </c>
      <c r="H241" s="5" t="inlineStr">
        <is>
          <t>https://www.linkedin.com/in/rohitsingh-cloudai</t>
        </is>
      </c>
      <c r="I241" s="3" t="inlineStr"/>
      <c r="J241" s="3" t="inlineStr">
        <is>
          <t>Lusha</t>
        </is>
      </c>
      <c r="K241" s="3" t="inlineStr"/>
      <c r="L241" s="3" t="inlineStr"/>
      <c r="M241" s="3" t="inlineStr"/>
      <c r="N241" s="3" t="inlineStr">
        <is>
          <t>New - add to CRM and reach out (find contact first)</t>
        </is>
      </c>
      <c r="O241" s="3" t="inlineStr">
        <is>
          <t>IT services &amp; engineering</t>
        </is>
      </c>
      <c r="P241" s="3" t="n">
        <v>1</v>
      </c>
      <c r="Q241" s="3" t="inlineStr">
        <is>
          <t>Branding Partner</t>
        </is>
      </c>
      <c r="R241" s="3" t="inlineStr">
        <is>
          <t>GCC Leadership Conclave - Bengaluru (9-10 Sep 2026) - Branding Partner</t>
        </is>
      </c>
      <c r="S241" s="3" t="inlineStr"/>
      <c r="T241" s="3" t="inlineStr">
        <is>
          <t>GCC heads are the buyers of build-operate-transfer and engineering services - thought-leadership slot + CXO roundtable.</t>
        </is>
      </c>
      <c r="U241" s="7" t="inlineStr">
        <is>
          <t>Not contacted</t>
        </is>
      </c>
      <c r="V241" s="7" t="inlineStr"/>
      <c r="W241" s="7" t="inlineStr">
        <is>
          <t>CHECK: primary email domain does not match company domain (may be old employer); other emails: rohit_singh@notes.ntrs.com</t>
        </is>
      </c>
    </row>
    <row r="242">
      <c r="A242" s="9" t="inlineStr">
        <is>
          <t>C - Nurture</t>
        </is>
      </c>
      <c r="B242" s="3" t="inlineStr">
        <is>
          <t>Accenture</t>
        </is>
      </c>
      <c r="C242" s="4" t="inlineStr">
        <is>
          <t>Ashwin D'Silva</t>
        </is>
      </c>
      <c r="D242" s="3" t="inlineStr">
        <is>
          <t>Managing Director of Marketing and Communications</t>
        </is>
      </c>
      <c r="E242" s="3" t="inlineStr">
        <is>
          <t>ashwin.dsilva@accenture.com</t>
        </is>
      </c>
      <c r="F242" s="3" t="inlineStr"/>
      <c r="G242" s="3" t="inlineStr">
        <is>
          <t>+91 98212 34851</t>
        </is>
      </c>
      <c r="H242" s="5" t="inlineStr">
        <is>
          <t>https://www.linkedin.com/in/ashwin-dsilva-27648210</t>
        </is>
      </c>
      <c r="I242" s="6" t="inlineStr">
        <is>
          <t>Yes</t>
        </is>
      </c>
      <c r="J242" s="3" t="inlineStr">
        <is>
          <t>Lusha</t>
        </is>
      </c>
      <c r="K242" s="3" t="inlineStr"/>
      <c r="L242" s="3" t="inlineStr"/>
      <c r="M242" s="3" t="inlineStr"/>
      <c r="N242" s="3" t="inlineStr">
        <is>
          <t>Active in CRM - coordinate with owner before contacting</t>
        </is>
      </c>
      <c r="O242" s="3" t="inlineStr">
        <is>
          <t>IT services &amp; engineering</t>
        </is>
      </c>
      <c r="P242" s="3" t="n">
        <v>1</v>
      </c>
      <c r="Q242" s="3" t="inlineStr">
        <is>
          <t>Sponsor (tier not found)</t>
        </is>
      </c>
      <c r="R242" s="3" t="inlineStr">
        <is>
          <t>HFS India Summit 2026 - GCCs, AI &amp; the Global Operating Model (10-11 Feb 2026) - Sponsor (tier not found)</t>
        </is>
      </c>
      <c r="S242" s="3" t="inlineStr">
        <is>
          <t>accenture.com</t>
        </is>
      </c>
      <c r="T242" s="3" t="inlineStr">
        <is>
          <t>GCC heads are the buyers of build-operate-transfer and engineering services - thought-leadership slot + CXO roundtable.</t>
        </is>
      </c>
      <c r="U242" s="7" t="inlineStr">
        <is>
          <t>Not contacted</t>
        </is>
      </c>
      <c r="V242" s="7" t="inlineStr"/>
      <c r="W242" s="7" t="inlineStr"/>
    </row>
    <row r="243">
      <c r="A243" s="9" t="inlineStr">
        <is>
          <t>C - Nurture</t>
        </is>
      </c>
      <c r="B243" s="3" t="inlineStr">
        <is>
          <t>Accenture</t>
        </is>
      </c>
      <c r="C243" s="4" t="inlineStr">
        <is>
          <t>Rajesh Dube</t>
        </is>
      </c>
      <c r="D243" s="3" t="inlineStr">
        <is>
          <t>Marketing Director</t>
        </is>
      </c>
      <c r="E243" s="3" t="inlineStr">
        <is>
          <t>rajesh.dube@accenture.com</t>
        </is>
      </c>
      <c r="F243" s="3" t="inlineStr"/>
      <c r="G243" s="3" t="inlineStr">
        <is>
          <t>+91 96636 54545</t>
        </is>
      </c>
      <c r="H243" s="5" t="inlineStr">
        <is>
          <t>https://www.linkedin.com/in/rajesh-dube-788195143</t>
        </is>
      </c>
      <c r="I243" s="6" t="inlineStr">
        <is>
          <t>Yes</t>
        </is>
      </c>
      <c r="J243" s="3" t="inlineStr">
        <is>
          <t>Lusha</t>
        </is>
      </c>
      <c r="K243" s="3" t="inlineStr"/>
      <c r="L243" s="3" t="inlineStr"/>
      <c r="M243" s="3" t="inlineStr"/>
      <c r="N243" s="3" t="inlineStr">
        <is>
          <t>Active in CRM - coordinate with owner before contacting</t>
        </is>
      </c>
      <c r="O243" s="3" t="inlineStr">
        <is>
          <t>IT services &amp; engineering</t>
        </is>
      </c>
      <c r="P243" s="3" t="n">
        <v>1</v>
      </c>
      <c r="Q243" s="3" t="inlineStr">
        <is>
          <t>Sponsor (tier not found)</t>
        </is>
      </c>
      <c r="R243" s="3" t="inlineStr">
        <is>
          <t>HFS India Summit 2026 - GCCs, AI &amp; the Global Operating Model (10-11 Feb 2026) - Sponsor (tier not found)</t>
        </is>
      </c>
      <c r="S243" s="3" t="inlineStr">
        <is>
          <t>accenture.com</t>
        </is>
      </c>
      <c r="T243" s="3" t="inlineStr">
        <is>
          <t>GCC heads are the buyers of build-operate-transfer and engineering services - thought-leadership slot + CXO roundtable.</t>
        </is>
      </c>
      <c r="U243" s="7" t="inlineStr">
        <is>
          <t>Not contacted</t>
        </is>
      </c>
      <c r="V243" s="7" t="inlineStr"/>
      <c r="W243" s="7" t="inlineStr">
        <is>
          <t>Previously India Marketing Director. Thin LinkedIn profile.; alt phones: +91 80 4106 4294 (direct)</t>
        </is>
      </c>
    </row>
    <row r="244">
      <c r="A244" s="9" t="inlineStr">
        <is>
          <t>C - Nurture</t>
        </is>
      </c>
      <c r="B244" s="3" t="inlineStr">
        <is>
          <t>Accenture</t>
        </is>
      </c>
      <c r="C244" s="4" t="inlineStr">
        <is>
          <t>Vishal Chopra</t>
        </is>
      </c>
      <c r="D244" s="3" t="inlineStr">
        <is>
          <t>Managing Director &amp; GCC Lead</t>
        </is>
      </c>
      <c r="E244" s="3" t="inlineStr"/>
      <c r="F244" s="3" t="inlineStr"/>
      <c r="G244" s="3" t="inlineStr"/>
      <c r="H244" s="3" t="inlineStr"/>
      <c r="I244" s="3" t="inlineStr"/>
      <c r="J244" s="3" t="inlineStr">
        <is>
          <t>Public research (high confidence) - not in HubSpot</t>
        </is>
      </c>
      <c r="K244" s="3" t="inlineStr"/>
      <c r="L244" s="3" t="inlineStr"/>
      <c r="M244" s="5" t="inlineStr">
        <is>
          <t>https://hrtoday.in/vishal-chopra-appointed-as-managing-director-and-gcc-lead-at-accenture/</t>
        </is>
      </c>
      <c r="N244" s="3" t="inlineStr">
        <is>
          <t>Active in CRM - coordinate with owner before contacting</t>
        </is>
      </c>
      <c r="O244" s="3" t="inlineStr">
        <is>
          <t>IT services &amp; engineering</t>
        </is>
      </c>
      <c r="P244" s="3" t="n">
        <v>1</v>
      </c>
      <c r="Q244" s="3" t="inlineStr">
        <is>
          <t>Sponsor (tier not found)</t>
        </is>
      </c>
      <c r="R244" s="3" t="inlineStr">
        <is>
          <t>HFS India Summit 2026 - GCCs, AI &amp; the Global Operating Model (10-11 Feb 2026) - Sponsor (tier not found)</t>
        </is>
      </c>
      <c r="S244" s="3" t="inlineStr">
        <is>
          <t>accenture.com</t>
        </is>
      </c>
      <c r="T244" s="3" t="inlineStr">
        <is>
          <t>GCC heads are the buyers of build-operate-transfer and engineering services - thought-leadership slot + CXO roundtable.</t>
        </is>
      </c>
      <c r="U244" s="7" t="inlineStr">
        <is>
          <t>Not contacted</t>
        </is>
      </c>
      <c r="V244" s="7" t="inlineStr"/>
      <c r="W244" s="7" t="inlineStr"/>
    </row>
    <row r="245">
      <c r="A245" s="9" t="inlineStr">
        <is>
          <t>C - Nurture</t>
        </is>
      </c>
      <c r="B245" s="3" t="inlineStr">
        <is>
          <t>ANSR</t>
        </is>
      </c>
      <c r="C245" s="4" t="inlineStr">
        <is>
          <t>Clint Thomas</t>
        </is>
      </c>
      <c r="D245" s="3" t="inlineStr">
        <is>
          <t>Director of Marketing and Public Relations</t>
        </is>
      </c>
      <c r="E245" s="3" t="inlineStr"/>
      <c r="F245" s="3" t="inlineStr"/>
      <c r="G245" s="3" t="inlineStr"/>
      <c r="H245" s="5" t="inlineStr">
        <is>
          <t>https://www.linkedin.com/in/clint-thomas-72b7106</t>
        </is>
      </c>
      <c r="I245" s="6" t="inlineStr">
        <is>
          <t>Yes</t>
        </is>
      </c>
      <c r="J245" s="3" t="inlineStr">
        <is>
          <t>Lusha</t>
        </is>
      </c>
      <c r="K245" s="3" t="inlineStr"/>
      <c r="L245" s="3" t="inlineStr"/>
      <c r="M245" s="3" t="inlineStr"/>
      <c r="N245" s="3" t="inlineStr">
        <is>
          <t>Active in CRM - coordinate with owner before contacting</t>
        </is>
      </c>
      <c r="O245" s="3" t="inlineStr">
        <is>
          <t>Consulting, audit &amp; advisory</t>
        </is>
      </c>
      <c r="P245" s="3" t="n">
        <v>1</v>
      </c>
      <c r="Q245" s="3" t="inlineStr">
        <is>
          <t>Co-host</t>
        </is>
      </c>
      <c r="R245" s="3" t="inlineStr">
        <is>
          <t>GCC XL Summit 2025 (24 Sep 2025) - Co-host</t>
        </is>
      </c>
      <c r="S245" s="3" t="inlineStr">
        <is>
          <t>ansr.com</t>
        </is>
      </c>
      <c r="T245" s="3" t="inlineStr">
        <is>
          <t>Knowledge-partner slot: co-branded GCC report or keynote on GCC setup, tax and operating models.</t>
        </is>
      </c>
      <c r="U245" s="7" t="inlineStr">
        <is>
          <t>Not contacted</t>
        </is>
      </c>
      <c r="V245" s="7" t="inlineStr"/>
      <c r="W245" s="7" t="inlineStr">
        <is>
          <t>Not yet enriched.</t>
        </is>
      </c>
    </row>
    <row r="246">
      <c r="A246" s="9" t="inlineStr">
        <is>
          <t>C - Nurture</t>
        </is>
      </c>
      <c r="B246" s="3" t="inlineStr">
        <is>
          <t>ANSR</t>
        </is>
      </c>
      <c r="C246" s="4" t="inlineStr">
        <is>
          <t>Smitha Hemmigae</t>
        </is>
      </c>
      <c r="D246" s="3" t="inlineStr">
        <is>
          <t>Chief Market Officer</t>
        </is>
      </c>
      <c r="E246" s="3" t="inlineStr"/>
      <c r="F246" s="3" t="inlineStr"/>
      <c r="G246" s="3" t="inlineStr"/>
      <c r="H246" s="5" t="inlineStr">
        <is>
          <t>https://www.linkedin.com/in/smitha-hemmigae</t>
        </is>
      </c>
      <c r="I246" s="6" t="inlineStr">
        <is>
          <t>Yes</t>
        </is>
      </c>
      <c r="J246" s="3" t="inlineStr">
        <is>
          <t>Lusha</t>
        </is>
      </c>
      <c r="K246" s="3" t="inlineStr"/>
      <c r="L246" s="3" t="inlineStr"/>
      <c r="M246" s="3" t="inlineStr"/>
      <c r="N246" s="3" t="inlineStr">
        <is>
          <t>Active in CRM - coordinate with owner before contacting</t>
        </is>
      </c>
      <c r="O246" s="3" t="inlineStr">
        <is>
          <t>Consulting, audit &amp; advisory</t>
        </is>
      </c>
      <c r="P246" s="3" t="n">
        <v>1</v>
      </c>
      <c r="Q246" s="3" t="inlineStr">
        <is>
          <t>Co-host</t>
        </is>
      </c>
      <c r="R246" s="3" t="inlineStr">
        <is>
          <t>GCC XL Summit 2025 (24 Sep 2025) - Co-host</t>
        </is>
      </c>
      <c r="S246" s="3" t="inlineStr">
        <is>
          <t>ansr.com</t>
        </is>
      </c>
      <c r="T246" s="3" t="inlineStr">
        <is>
          <t>Knowledge-partner slot: co-branded GCC report or keynote on GCC setup, tax and operating models.</t>
        </is>
      </c>
      <c r="U246" s="7" t="inlineStr">
        <is>
          <t>Not contacted</t>
        </is>
      </c>
      <c r="V246" s="7" t="inlineStr"/>
      <c r="W246" s="7" t="inlineStr">
        <is>
          <t>Not yet enriched.</t>
        </is>
      </c>
    </row>
    <row r="247">
      <c r="A247" s="9" t="inlineStr">
        <is>
          <t>C - Nurture</t>
        </is>
      </c>
      <c r="B247" s="3" t="inlineStr">
        <is>
          <t>AuthBridge</t>
        </is>
      </c>
      <c r="C247" s="4" t="inlineStr">
        <is>
          <t>Harshit Arora</t>
        </is>
      </c>
      <c r="D247" s="3" t="inlineStr">
        <is>
          <t>Assistant Vice President and Head of Marketing</t>
        </is>
      </c>
      <c r="E247" s="3" t="inlineStr">
        <is>
          <t>harshit.arora1@authbridge.com</t>
        </is>
      </c>
      <c r="F247" s="3" t="inlineStr"/>
      <c r="G247" s="3" t="inlineStr">
        <is>
          <t>+91 98110 35336</t>
        </is>
      </c>
      <c r="H247" s="5" t="inlineStr">
        <is>
          <t>https://www.linkedin.com/in/harshit-arora-marketing</t>
        </is>
      </c>
      <c r="I247" s="6" t="inlineStr">
        <is>
          <t>Yes</t>
        </is>
      </c>
      <c r="J247" s="3" t="inlineStr">
        <is>
          <t>Lusha</t>
        </is>
      </c>
      <c r="K247" s="3" t="inlineStr"/>
      <c r="L247" s="3" t="inlineStr"/>
      <c r="M247" s="3" t="inlineStr"/>
      <c r="N247" s="3" t="inlineStr">
        <is>
          <t>Active in CRM - coordinate with owner before contacting</t>
        </is>
      </c>
      <c r="O247" s="3" t="inlineStr">
        <is>
          <t>Cybersecurity &amp; risk</t>
        </is>
      </c>
      <c r="P247" s="3" t="n">
        <v>1</v>
      </c>
      <c r="Q247" s="3" t="inlineStr">
        <is>
          <t>Lanyard Partner</t>
        </is>
      </c>
      <c r="R247" s="3" t="inlineStr">
        <is>
          <t>3AI GCC X...Summit 2026 (20 Feb 2026) - Lanyard Partner</t>
        </is>
      </c>
      <c r="S247" s="3" t="inlineStr">
        <is>
          <t>authbridge.com</t>
        </is>
      </c>
      <c r="T247" s="3" t="inlineStr">
        <is>
          <t>GCC CISOs and risk heads in one room - security panel or closed-door CISO roundtable.</t>
        </is>
      </c>
      <c r="U247" s="7" t="inlineStr">
        <is>
          <t>Not contacted</t>
        </is>
      </c>
      <c r="V247" s="7" t="inlineStr"/>
      <c r="W247" s="7" t="inlineStr"/>
    </row>
    <row r="248">
      <c r="A248" s="9" t="inlineStr">
        <is>
          <t>C - Nurture</t>
        </is>
      </c>
      <c r="B248" s="3" t="inlineStr">
        <is>
          <t>AuthBridge</t>
        </is>
      </c>
      <c r="C248" s="4" t="inlineStr">
        <is>
          <t>Prabhat Kumar</t>
        </is>
      </c>
      <c r="D248" s="3" t="inlineStr">
        <is>
          <t>Product Marketing Manager</t>
        </is>
      </c>
      <c r="E248" s="3" t="inlineStr">
        <is>
          <t>prabhat.kumar@authbridge.com</t>
        </is>
      </c>
      <c r="F248" s="3" t="inlineStr">
        <is>
          <t>+91 79033 84375</t>
        </is>
      </c>
      <c r="G248" s="3" t="inlineStr"/>
      <c r="H248" s="5" t="inlineStr">
        <is>
          <t>https://www.linkedin.com/in/prabhat-kumar76</t>
        </is>
      </c>
      <c r="I248" s="6" t="inlineStr">
        <is>
          <t>Yes</t>
        </is>
      </c>
      <c r="J248" s="3" t="inlineStr">
        <is>
          <t>Lusha</t>
        </is>
      </c>
      <c r="K248" s="3" t="inlineStr"/>
      <c r="L248" s="3" t="inlineStr"/>
      <c r="M248" s="3" t="inlineStr"/>
      <c r="N248" s="3" t="inlineStr">
        <is>
          <t>Active in CRM - coordinate with owner before contacting</t>
        </is>
      </c>
      <c r="O248" s="3" t="inlineStr">
        <is>
          <t>Cybersecurity &amp; risk</t>
        </is>
      </c>
      <c r="P248" s="3" t="n">
        <v>1</v>
      </c>
      <c r="Q248" s="3" t="inlineStr">
        <is>
          <t>Lanyard Partner</t>
        </is>
      </c>
      <c r="R248" s="3" t="inlineStr">
        <is>
          <t>3AI GCC X...Summit 2026 (20 Feb 2026) - Lanyard Partner</t>
        </is>
      </c>
      <c r="S248" s="3" t="inlineStr">
        <is>
          <t>authbridge.com</t>
        </is>
      </c>
      <c r="T248" s="3" t="inlineStr">
        <is>
          <t>GCC CISOs and risk heads in one room - security panel or closed-door CISO roundtable.</t>
        </is>
      </c>
      <c r="U248" s="7" t="inlineStr">
        <is>
          <t>Not contacted</t>
        </is>
      </c>
      <c r="V248" s="7" t="inlineStr"/>
      <c r="W248" s="7" t="inlineStr">
        <is>
          <t>other phones: +91 79033 84378</t>
        </is>
      </c>
    </row>
    <row r="249">
      <c r="A249" s="9" t="inlineStr">
        <is>
          <t>C - Nurture</t>
        </is>
      </c>
      <c r="B249" s="3" t="inlineStr">
        <is>
          <t>Avantra</t>
        </is>
      </c>
      <c r="C249" s="4" t="inlineStr">
        <is>
          <t>Jan Karstens</t>
        </is>
      </c>
      <c r="D249" s="3" t="inlineStr">
        <is>
          <t>Chief Technology Officer</t>
        </is>
      </c>
      <c r="E249" s="3" t="inlineStr"/>
      <c r="F249" s="3" t="inlineStr"/>
      <c r="G249" s="3" t="inlineStr"/>
      <c r="H249" s="3" t="inlineStr"/>
      <c r="I249" s="3" t="inlineStr"/>
      <c r="J249" s="3" t="inlineStr">
        <is>
          <t>Public research (medium confidence) - not in HubSpot</t>
        </is>
      </c>
      <c r="K249" s="3" t="inlineStr"/>
      <c r="L249" s="3" t="inlineStr"/>
      <c r="M249" s="5" t="inlineStr">
        <is>
          <t>https://www.linkedin.com/posts/ruchi-roy-212bb148_gcc-leadership-gccleadershipconclave-activity-7500061563459092480-NUHm</t>
        </is>
      </c>
      <c r="N249" s="3" t="inlineStr">
        <is>
          <t>New - add to CRM and reach out</t>
        </is>
      </c>
      <c r="O249" s="3" t="inlineStr">
        <is>
          <t>Software, SaaS &amp; AI</t>
        </is>
      </c>
      <c r="P249" s="3" t="n">
        <v>1</v>
      </c>
      <c r="Q249" s="3" t="inlineStr">
        <is>
          <t>Branding Partner</t>
        </is>
      </c>
      <c r="R249" s="3" t="inlineStr">
        <is>
          <t>GCC Leadership Conclave - Bengaluru (9-10 Sep 2026) - Branding Partner</t>
        </is>
      </c>
      <c r="S249" s="3" t="inlineStr">
        <is>
          <t>avantra.com</t>
        </is>
      </c>
      <c r="T249" s="3" t="inlineStr">
        <is>
          <t>Demand generation with GCC tech and ops leaders - product demo booth, AI session, qualified lead list.</t>
        </is>
      </c>
      <c r="U249" s="7" t="inlineStr">
        <is>
          <t>Not contacted</t>
        </is>
      </c>
      <c r="V249" s="7" t="inlineStr"/>
      <c r="W249" s="7" t="inlineStr"/>
    </row>
    <row r="250">
      <c r="A250" s="9" t="inlineStr">
        <is>
          <t>C - Nurture</t>
        </is>
      </c>
      <c r="B250" s="3" t="inlineStr">
        <is>
          <t>Benepik</t>
        </is>
      </c>
      <c r="C250" s="4" t="inlineStr">
        <is>
          <t>Jassimran Singh</t>
        </is>
      </c>
      <c r="D250" s="3" t="inlineStr">
        <is>
          <t>Vice President</t>
        </is>
      </c>
      <c r="E250" s="3" t="inlineStr"/>
      <c r="F250" s="3" t="inlineStr"/>
      <c r="G250" s="3" t="inlineStr"/>
      <c r="H250" s="5" t="inlineStr">
        <is>
          <t>https://www.linkedin.com/in/jassimransingh133</t>
        </is>
      </c>
      <c r="I250" s="3" t="inlineStr"/>
      <c r="J250" s="3" t="inlineStr">
        <is>
          <t>Lusha</t>
        </is>
      </c>
      <c r="K250" s="3" t="inlineStr"/>
      <c r="L250" s="3" t="inlineStr"/>
      <c r="M250" s="3" t="inlineStr"/>
      <c r="N250" s="3" t="inlineStr">
        <is>
          <t>Active in CRM - coordinate with owner before contacting</t>
        </is>
      </c>
      <c r="O250" s="3" t="inlineStr">
        <is>
          <t>Employee benefits, wellness &amp; services</t>
        </is>
      </c>
      <c r="P250" s="3" t="n">
        <v>1</v>
      </c>
      <c r="Q250" s="3" t="inlineStr">
        <is>
          <t>Exhibitor</t>
        </is>
      </c>
      <c r="R250" s="3" t="inlineStr">
        <is>
          <t>People Matters GCC Talent Summit 2026 - Bengaluru (13 Feb 2026) - Exhibitor</t>
        </is>
      </c>
      <c r="S250" s="3" t="inlineStr">
        <is>
          <t>benepik.com</t>
        </is>
      </c>
      <c r="T250" s="3" t="inlineStr">
        <is>
          <t>GCC HR and admin decision-makers - exhibitor space, delegate kit, CHRO networking dinner.</t>
        </is>
      </c>
      <c r="U250" s="7" t="inlineStr">
        <is>
          <t>Not contacted</t>
        </is>
      </c>
      <c r="V250" s="7" t="inlineStr"/>
      <c r="W250" s="7" t="inlineStr">
        <is>
          <t>Not yet enriched.</t>
        </is>
      </c>
    </row>
    <row r="251">
      <c r="A251" s="9" t="inlineStr">
        <is>
          <t>C - Nurture</t>
        </is>
      </c>
      <c r="B251" s="3" t="inlineStr">
        <is>
          <t>Benepik</t>
        </is>
      </c>
      <c r="C251" s="4" t="inlineStr">
        <is>
          <t>Saurabh Jain</t>
        </is>
      </c>
      <c r="D251" s="3" t="inlineStr">
        <is>
          <t>Founder</t>
        </is>
      </c>
      <c r="E251" s="3" t="inlineStr"/>
      <c r="F251" s="3" t="inlineStr"/>
      <c r="G251" s="3" t="inlineStr"/>
      <c r="H251" s="5" t="inlineStr">
        <is>
          <t>https://www.linkedin.com/in/saurabh-jain-a574204</t>
        </is>
      </c>
      <c r="I251" s="3" t="inlineStr"/>
      <c r="J251" s="3" t="inlineStr">
        <is>
          <t>Lusha</t>
        </is>
      </c>
      <c r="K251" s="3" t="inlineStr"/>
      <c r="L251" s="3" t="inlineStr"/>
      <c r="M251" s="3" t="inlineStr"/>
      <c r="N251" s="3" t="inlineStr">
        <is>
          <t>Active in CRM - coordinate with owner before contacting</t>
        </is>
      </c>
      <c r="O251" s="3" t="inlineStr">
        <is>
          <t>Employee benefits, wellness &amp; services</t>
        </is>
      </c>
      <c r="P251" s="3" t="n">
        <v>1</v>
      </c>
      <c r="Q251" s="3" t="inlineStr">
        <is>
          <t>Exhibitor</t>
        </is>
      </c>
      <c r="R251" s="3" t="inlineStr">
        <is>
          <t>People Matters GCC Talent Summit 2026 - Bengaluru (13 Feb 2026) - Exhibitor</t>
        </is>
      </c>
      <c r="S251" s="3" t="inlineStr">
        <is>
          <t>benepik.com</t>
        </is>
      </c>
      <c r="T251" s="3" t="inlineStr">
        <is>
          <t>GCC HR and admin decision-makers - exhibitor space, delegate kit, CHRO networking dinner.</t>
        </is>
      </c>
      <c r="U251" s="7" t="inlineStr">
        <is>
          <t>Not contacted</t>
        </is>
      </c>
      <c r="V251" s="7" t="inlineStr"/>
      <c r="W251" s="7" t="inlineStr">
        <is>
          <t>Not yet enriched.</t>
        </is>
      </c>
    </row>
    <row r="252">
      <c r="A252" s="9" t="inlineStr">
        <is>
          <t>C - Nurture</t>
        </is>
      </c>
      <c r="B252" s="3" t="inlineStr">
        <is>
          <t>Birlasoft</t>
        </is>
      </c>
      <c r="C252" s="4" t="inlineStr">
        <is>
          <t>Satinder S Juneja</t>
        </is>
      </c>
      <c r="D252" s="3" t="inlineStr">
        <is>
          <t>Head of Global Marketing</t>
        </is>
      </c>
      <c r="E252" s="3" t="inlineStr">
        <is>
          <t>satinder.juneja@birlasoft.com</t>
        </is>
      </c>
      <c r="F252" s="3" t="inlineStr">
        <is>
          <t>+91 11 4057 0736</t>
        </is>
      </c>
      <c r="G252" s="3" t="inlineStr"/>
      <c r="H252" s="5" t="inlineStr">
        <is>
          <t>https://www.linkedin.com/in/satinder11</t>
        </is>
      </c>
      <c r="I252" s="6" t="inlineStr">
        <is>
          <t>Yes</t>
        </is>
      </c>
      <c r="J252" s="3" t="inlineStr">
        <is>
          <t>Lusha</t>
        </is>
      </c>
      <c r="K252" s="3" t="inlineStr"/>
      <c r="L252" s="3" t="inlineStr"/>
      <c r="M252" s="3" t="inlineStr"/>
      <c r="N252" s="3" t="inlineStr">
        <is>
          <t>Active in CRM - coordinate with owner before contacting</t>
        </is>
      </c>
      <c r="O252" s="3" t="inlineStr">
        <is>
          <t>IT services &amp; engineering</t>
        </is>
      </c>
      <c r="P252" s="3" t="n">
        <v>1</v>
      </c>
      <c r="Q252" s="3" t="inlineStr">
        <is>
          <t>Sponsor (tier not found)</t>
        </is>
      </c>
      <c r="R252" s="3" t="inlineStr">
        <is>
          <t>HFS India Summit 2026 - GCCs, AI &amp; the Global Operating Model (10-11 Feb 2026) - Sponsor (tier not found)</t>
        </is>
      </c>
      <c r="S252" s="3" t="inlineStr">
        <is>
          <t>birlasoft.com</t>
        </is>
      </c>
      <c r="T252" s="3" t="inlineStr">
        <is>
          <t>GCC heads are the buyers of build-operate-transfer and engineering services - thought-leadership slot + CXO roundtable.</t>
        </is>
      </c>
      <c r="U252" s="7" t="inlineStr">
        <is>
          <t>Not contacted</t>
        </is>
      </c>
      <c r="V252" s="7" t="inlineStr"/>
      <c r="W252" s="7" t="inlineStr">
        <is>
          <t>other phones: +91 99496 52200</t>
        </is>
      </c>
    </row>
    <row r="253">
      <c r="A253" s="9" t="inlineStr">
        <is>
          <t>C - Nurture</t>
        </is>
      </c>
      <c r="B253" s="3" t="inlineStr">
        <is>
          <t>Birlasoft</t>
        </is>
      </c>
      <c r="C253" s="4" t="inlineStr">
        <is>
          <t>Sumit Daven</t>
        </is>
      </c>
      <c r="D253" s="3" t="inlineStr">
        <is>
          <t>Global Head of Business and Growth Marketing</t>
        </is>
      </c>
      <c r="E253" s="3" t="inlineStr">
        <is>
          <t>sumit.dave@birlasoft.com</t>
        </is>
      </c>
      <c r="F253" s="3" t="inlineStr"/>
      <c r="G253" s="3" t="inlineStr">
        <is>
          <t>+91 78387 88832</t>
        </is>
      </c>
      <c r="H253" s="5" t="inlineStr">
        <is>
          <t>https://www.linkedin.com/in/sumitdave</t>
        </is>
      </c>
      <c r="I253" s="6" t="inlineStr">
        <is>
          <t>Yes</t>
        </is>
      </c>
      <c r="J253" s="3" t="inlineStr">
        <is>
          <t>Lusha</t>
        </is>
      </c>
      <c r="K253" s="3" t="inlineStr"/>
      <c r="L253" s="3" t="inlineStr"/>
      <c r="M253" s="3" t="inlineStr"/>
      <c r="N253" s="3" t="inlineStr">
        <is>
          <t>Active in CRM - coordinate with owner before contacting</t>
        </is>
      </c>
      <c r="O253" s="3" t="inlineStr">
        <is>
          <t>IT services &amp; engineering</t>
        </is>
      </c>
      <c r="P253" s="3" t="n">
        <v>1</v>
      </c>
      <c r="Q253" s="3" t="inlineStr">
        <is>
          <t>Sponsor (tier not found)</t>
        </is>
      </c>
      <c r="R253" s="3" t="inlineStr">
        <is>
          <t>HFS India Summit 2026 - GCCs, AI &amp; the Global Operating Model (10-11 Feb 2026) - Sponsor (tier not found)</t>
        </is>
      </c>
      <c r="S253" s="3" t="inlineStr">
        <is>
          <t>birlasoft.com</t>
        </is>
      </c>
      <c r="T253" s="3" t="inlineStr">
        <is>
          <t>GCC heads are the buyers of build-operate-transfer and engineering services - thought-leadership slot + CXO roundtable.</t>
        </is>
      </c>
      <c r="U253" s="7" t="inlineStr">
        <is>
          <t>Not contacted</t>
        </is>
      </c>
      <c r="V253" s="7" t="inlineStr"/>
      <c r="W253" s="7" t="inlineStr"/>
    </row>
    <row r="254">
      <c r="A254" s="9" t="inlineStr">
        <is>
          <t>C - Nurture</t>
        </is>
      </c>
      <c r="B254" s="3" t="inlineStr">
        <is>
          <t>Birlasoft</t>
        </is>
      </c>
      <c r="C254" s="4" t="inlineStr">
        <is>
          <t>Sanjay Pal</t>
        </is>
      </c>
      <c r="D254" s="3" t="inlineStr">
        <is>
          <t>Chief Marketing Officer</t>
        </is>
      </c>
      <c r="E254" s="3" t="inlineStr"/>
      <c r="F254" s="3" t="inlineStr"/>
      <c r="G254" s="3" t="inlineStr"/>
      <c r="H254" s="3" t="inlineStr"/>
      <c r="I254" s="6" t="inlineStr">
        <is>
          <t>Yes</t>
        </is>
      </c>
      <c r="J254" s="3" t="inlineStr">
        <is>
          <t>Public research (medium confidence) - not in HubSpot</t>
        </is>
      </c>
      <c r="K254" s="3" t="inlineStr"/>
      <c r="L254" s="3" t="inlineStr"/>
      <c r="M254" s="5" t="inlineStr">
        <is>
          <t>https://www.crunchbase.com/person/sanjay-pal</t>
        </is>
      </c>
      <c r="N254" s="3" t="inlineStr">
        <is>
          <t>Active in CRM - coordinate with owner before contacting</t>
        </is>
      </c>
      <c r="O254" s="3" t="inlineStr">
        <is>
          <t>IT services &amp; engineering</t>
        </is>
      </c>
      <c r="P254" s="3" t="n">
        <v>1</v>
      </c>
      <c r="Q254" s="3" t="inlineStr">
        <is>
          <t>Sponsor (tier not found)</t>
        </is>
      </c>
      <c r="R254" s="3" t="inlineStr">
        <is>
          <t>HFS India Summit 2026 - GCCs, AI &amp; the Global Operating Model (10-11 Feb 2026) - Sponsor (tier not found)</t>
        </is>
      </c>
      <c r="S254" s="3" t="inlineStr">
        <is>
          <t>birlasoft.com</t>
        </is>
      </c>
      <c r="T254" s="3" t="inlineStr">
        <is>
          <t>GCC heads are the buyers of build-operate-transfer and engineering services - thought-leadership slot + CXO roundtable.</t>
        </is>
      </c>
      <c r="U254" s="7" t="inlineStr">
        <is>
          <t>Not contacted</t>
        </is>
      </c>
      <c r="V254" s="7" t="inlineStr"/>
      <c r="W254" s="7" t="inlineStr"/>
    </row>
    <row r="255">
      <c r="A255" s="9" t="inlineStr">
        <is>
          <t>C - Nurture</t>
        </is>
      </c>
      <c r="B255" s="3" t="inlineStr">
        <is>
          <t>Bluecopa</t>
        </is>
      </c>
      <c r="C255" s="4" t="inlineStr">
        <is>
          <t>Satya Prakash</t>
        </is>
      </c>
      <c r="D255" s="3" t="inlineStr">
        <is>
          <t>Co-founder &amp; CEO</t>
        </is>
      </c>
      <c r="E255" s="3" t="inlineStr"/>
      <c r="F255" s="3" t="inlineStr"/>
      <c r="G255" s="3" t="inlineStr"/>
      <c r="H255" s="3" t="inlineStr"/>
      <c r="I255" s="3" t="inlineStr"/>
      <c r="J255" s="3" t="inlineStr">
        <is>
          <t>Public research (medium confidence) - not in HubSpot</t>
        </is>
      </c>
      <c r="K255" s="3" t="inlineStr"/>
      <c r="L255" s="3" t="inlineStr"/>
      <c r="M255" s="5" t="inlineStr">
        <is>
          <t>https://india.entrepreneur.com/news-and-trends/finance-automation-startup-bluecopa-bags-usd-75-mn-in/501791</t>
        </is>
      </c>
      <c r="N255" s="3" t="inlineStr">
        <is>
          <t>Active in CRM - coordinate with owner before contacting</t>
        </is>
      </c>
      <c r="O255" s="3" t="inlineStr">
        <is>
          <t>Software, SaaS &amp; AI</t>
        </is>
      </c>
      <c r="P255" s="3" t="n">
        <v>1</v>
      </c>
      <c r="Q255" s="3" t="inlineStr">
        <is>
          <t>Sponsor</t>
        </is>
      </c>
      <c r="R255" s="3" t="inlineStr">
        <is>
          <t>SSON Shared Services &amp; GCC Week India 2026 (21-24 Apr 2026) - Sponsor</t>
        </is>
      </c>
      <c r="S255" s="3" t="inlineStr">
        <is>
          <t>bluecopa.com</t>
        </is>
      </c>
      <c r="T255" s="3" t="inlineStr">
        <is>
          <t>Demand generation with GCC tech and ops leaders - product demo booth, AI session, qualified lead list.</t>
        </is>
      </c>
      <c r="U255" s="7" t="inlineStr">
        <is>
          <t>Not contacted</t>
        </is>
      </c>
      <c r="V255" s="7" t="inlineStr"/>
      <c r="W255" s="7" t="inlineStr"/>
    </row>
    <row r="256">
      <c r="A256" s="9" t="inlineStr">
        <is>
          <t>C - Nurture</t>
        </is>
      </c>
      <c r="B256" s="3" t="inlineStr">
        <is>
          <t>Cateworld</t>
        </is>
      </c>
      <c r="C256" s="4" t="inlineStr">
        <is>
          <t>Ramesh Narayanan</t>
        </is>
      </c>
      <c r="D256" s="3" t="inlineStr">
        <is>
          <t>Founder</t>
        </is>
      </c>
      <c r="E256" s="3" t="inlineStr"/>
      <c r="F256" s="3" t="inlineStr"/>
      <c r="G256" s="3" t="inlineStr"/>
      <c r="H256" s="5" t="inlineStr">
        <is>
          <t>https://www.linkedin.com/in/ramesh-narayanan-a7007013</t>
        </is>
      </c>
      <c r="I256" s="3" t="inlineStr"/>
      <c r="J256" s="3" t="inlineStr">
        <is>
          <t>Lusha</t>
        </is>
      </c>
      <c r="K256" s="3" t="inlineStr"/>
      <c r="L256" s="3" t="inlineStr"/>
      <c r="M256" s="3" t="inlineStr"/>
      <c r="N256" s="3" t="inlineStr">
        <is>
          <t>New - add to CRM and reach out (find contact first)</t>
        </is>
      </c>
      <c r="O256" s="3" t="inlineStr">
        <is>
          <t>Employee benefits, wellness &amp; services</t>
        </is>
      </c>
      <c r="P256" s="3" t="n">
        <v>1</v>
      </c>
      <c r="Q256" s="3" t="inlineStr">
        <is>
          <t>Branding Partner</t>
        </is>
      </c>
      <c r="R256" s="3" t="inlineStr">
        <is>
          <t>GCC Leadership Conclave - Bengaluru (9-10 Sep 2026) - Branding Partner</t>
        </is>
      </c>
      <c r="S256" s="3" t="inlineStr">
        <is>
          <t>caterworld.ai</t>
        </is>
      </c>
      <c r="T256" s="3" t="inlineStr">
        <is>
          <t>GCC HR and admin decision-makers - exhibitor space, delegate kit, CHRO networking dinner.</t>
        </is>
      </c>
      <c r="U256" s="7" t="inlineStr">
        <is>
          <t>Not contacted</t>
        </is>
      </c>
      <c r="V256" s="7" t="inlineStr"/>
      <c r="W256" s="7" t="inlineStr">
        <is>
          <t>Not yet enriched.</t>
        </is>
      </c>
    </row>
    <row r="257">
      <c r="A257" s="9" t="inlineStr">
        <is>
          <t>C - Nurture</t>
        </is>
      </c>
      <c r="B257" s="3" t="inlineStr">
        <is>
          <t>Ceipal</t>
        </is>
      </c>
      <c r="C257" s="4" t="inlineStr">
        <is>
          <t>Pranay Anumula</t>
        </is>
      </c>
      <c r="D257" s="3" t="inlineStr">
        <is>
          <t>Director of Growth</t>
        </is>
      </c>
      <c r="E257" s="3" t="inlineStr">
        <is>
          <t>pranay.a@ceipal.com</t>
        </is>
      </c>
      <c r="F257" s="3" t="inlineStr"/>
      <c r="G257" s="3" t="inlineStr">
        <is>
          <t>+91 95502 71720</t>
        </is>
      </c>
      <c r="H257" s="5" t="inlineStr">
        <is>
          <t>https://www.linkedin.com/in/pranay-anumula-129b00bb</t>
        </is>
      </c>
      <c r="I257" s="6" t="inlineStr">
        <is>
          <t>Yes</t>
        </is>
      </c>
      <c r="J257" s="3" t="inlineStr">
        <is>
          <t>Lusha</t>
        </is>
      </c>
      <c r="K257" s="3" t="inlineStr"/>
      <c r="L257" s="3" t="inlineStr"/>
      <c r="M257" s="3" t="inlineStr"/>
      <c r="N257" s="3" t="inlineStr">
        <is>
          <t>In CRM, cold (24 days) - re-engage</t>
        </is>
      </c>
      <c r="O257" s="3" t="inlineStr">
        <is>
          <t>Software, SaaS &amp; AI</t>
        </is>
      </c>
      <c r="P257" s="3" t="n">
        <v>1</v>
      </c>
      <c r="Q257" s="3" t="inlineStr">
        <is>
          <t>Exhibitor</t>
        </is>
      </c>
      <c r="R257" s="3" t="inlineStr">
        <is>
          <t>People Matters GCC Talent Summit 2026 - Bengaluru (13 Feb 2026) - Exhibitor</t>
        </is>
      </c>
      <c r="S257" s="3" t="inlineStr">
        <is>
          <t>ceipal.com</t>
        </is>
      </c>
      <c r="T257" s="3" t="inlineStr">
        <is>
          <t>Demand generation with GCC tech and ops leaders - product demo booth, AI session, qualified lead list.</t>
        </is>
      </c>
      <c r="U257" s="7" t="inlineStr">
        <is>
          <t>Not contacted</t>
        </is>
      </c>
      <c r="V257" s="7" t="inlineStr"/>
      <c r="W257" s="7" t="inlineStr"/>
    </row>
    <row r="258">
      <c r="A258" s="9" t="inlineStr">
        <is>
          <t>C - Nurture</t>
        </is>
      </c>
      <c r="B258" s="3" t="inlineStr">
        <is>
          <t>Ceipal</t>
        </is>
      </c>
      <c r="C258" s="4" t="inlineStr">
        <is>
          <t>Raj Botta</t>
        </is>
      </c>
      <c r="D258" s="3" t="inlineStr">
        <is>
          <t>Head of Client Growth</t>
        </is>
      </c>
      <c r="E258" s="3" t="inlineStr">
        <is>
          <t>rajasekhar.b@ceipal.com</t>
        </is>
      </c>
      <c r="F258" s="3" t="inlineStr">
        <is>
          <t>+1 585-542-2736</t>
        </is>
      </c>
      <c r="G258" s="3" t="inlineStr"/>
      <c r="H258" s="5" t="inlineStr">
        <is>
          <t>https://www.linkedin.com/in/raj-botta-18093859</t>
        </is>
      </c>
      <c r="I258" s="6" t="inlineStr">
        <is>
          <t>Yes</t>
        </is>
      </c>
      <c r="J258" s="3" t="inlineStr">
        <is>
          <t>Lusha</t>
        </is>
      </c>
      <c r="K258" s="3" t="inlineStr"/>
      <c r="L258" s="3" t="inlineStr"/>
      <c r="M258" s="3" t="inlineStr"/>
      <c r="N258" s="3" t="inlineStr">
        <is>
          <t>In CRM, cold (24 days) - re-engage</t>
        </is>
      </c>
      <c r="O258" s="3" t="inlineStr">
        <is>
          <t>Software, SaaS &amp; AI</t>
        </is>
      </c>
      <c r="P258" s="3" t="n">
        <v>1</v>
      </c>
      <c r="Q258" s="3" t="inlineStr">
        <is>
          <t>Exhibitor</t>
        </is>
      </c>
      <c r="R258" s="3" t="inlineStr">
        <is>
          <t>People Matters GCC Talent Summit 2026 - Bengaluru (13 Feb 2026) - Exhibitor</t>
        </is>
      </c>
      <c r="S258" s="3" t="inlineStr">
        <is>
          <t>ceipal.com</t>
        </is>
      </c>
      <c r="T258" s="3" t="inlineStr">
        <is>
          <t>Demand generation with GCC tech and ops leaders - product demo booth, AI session, qualified lead list.</t>
        </is>
      </c>
      <c r="U258" s="7" t="inlineStr">
        <is>
          <t>Not contacted</t>
        </is>
      </c>
      <c r="V258" s="7" t="inlineStr"/>
      <c r="W258" s="7" t="inlineStr"/>
    </row>
    <row r="259">
      <c r="A259" s="9" t="inlineStr">
        <is>
          <t>C - Nurture</t>
        </is>
      </c>
      <c r="B259" s="3" t="inlineStr">
        <is>
          <t>Ceipal</t>
        </is>
      </c>
      <c r="C259" s="4" t="inlineStr">
        <is>
          <t>Subhash Potturi</t>
        </is>
      </c>
      <c r="D259" s="3" t="inlineStr">
        <is>
          <t>SVP Sales &amp; Strategy (runs India office)</t>
        </is>
      </c>
      <c r="E259" s="3" t="inlineStr"/>
      <c r="F259" s="3" t="inlineStr"/>
      <c r="G259" s="3" t="inlineStr"/>
      <c r="H259" s="3" t="inlineStr"/>
      <c r="I259" s="3" t="inlineStr"/>
      <c r="J259" s="3" t="inlineStr">
        <is>
          <t>Public research (medium confidence) - not in HubSpot</t>
        </is>
      </c>
      <c r="K259" s="3" t="inlineStr"/>
      <c r="L259" s="3" t="inlineStr"/>
      <c r="M259" s="5" t="inlineStr">
        <is>
          <t>https://www.ceipal.com/company</t>
        </is>
      </c>
      <c r="N259" s="3" t="inlineStr">
        <is>
          <t>In CRM, cold (24 days) - re-engage</t>
        </is>
      </c>
      <c r="O259" s="3" t="inlineStr">
        <is>
          <t>Software, SaaS &amp; AI</t>
        </is>
      </c>
      <c r="P259" s="3" t="n">
        <v>1</v>
      </c>
      <c r="Q259" s="3" t="inlineStr">
        <is>
          <t>Exhibitor</t>
        </is>
      </c>
      <c r="R259" s="3" t="inlineStr">
        <is>
          <t>People Matters GCC Talent Summit 2026 - Bengaluru (13 Feb 2026) - Exhibitor</t>
        </is>
      </c>
      <c r="S259" s="3" t="inlineStr">
        <is>
          <t>ceipal.com</t>
        </is>
      </c>
      <c r="T259" s="3" t="inlineStr">
        <is>
          <t>Demand generation with GCC tech and ops leaders - product demo booth, AI session, qualified lead list.</t>
        </is>
      </c>
      <c r="U259" s="7" t="inlineStr">
        <is>
          <t>Not contacted</t>
        </is>
      </c>
      <c r="V259" s="7" t="inlineStr"/>
      <c r="W259" s="7" t="inlineStr"/>
    </row>
    <row r="260">
      <c r="A260" s="9" t="inlineStr">
        <is>
          <t>C - Nurture</t>
        </is>
      </c>
      <c r="B260" s="3" t="inlineStr">
        <is>
          <t>Cognixia</t>
        </is>
      </c>
      <c r="C260" s="4" t="inlineStr">
        <is>
          <t>Deepesh Bhagwanani</t>
        </is>
      </c>
      <c r="D260" s="3" t="inlineStr">
        <is>
          <t>AVP - Delivery &amp; Operations</t>
        </is>
      </c>
      <c r="E260" s="3" t="inlineStr"/>
      <c r="F260" s="3" t="inlineStr"/>
      <c r="G260" s="3" t="inlineStr"/>
      <c r="H260" s="3" t="inlineStr"/>
      <c r="I260" s="3" t="inlineStr"/>
      <c r="J260" s="3" t="inlineStr">
        <is>
          <t>Public research (high confidence) - not in HubSpot</t>
        </is>
      </c>
      <c r="K260" s="3" t="inlineStr"/>
      <c r="L260" s="3" t="inlineStr"/>
      <c r="M260" s="5" t="inlineStr">
        <is>
          <t>https://www.business-standard.com/content/press-releases-ani/gcc-leadership-conclave-2025-celebrating-innovation-leadership-and-global-excellence-125090800538_1.html</t>
        </is>
      </c>
      <c r="N260" s="3" t="inlineStr">
        <is>
          <t>New - add to CRM and reach out</t>
        </is>
      </c>
      <c r="O260" s="3" t="inlineStr">
        <is>
          <t>Talent, staffing &amp; learning</t>
        </is>
      </c>
      <c r="P260" s="3" t="n">
        <v>1</v>
      </c>
      <c r="Q260" s="3" t="inlineStr">
        <is>
          <t>Gold</t>
        </is>
      </c>
      <c r="R260" s="3" t="inlineStr">
        <is>
          <t>GCC Leadership Conclave - Bengaluru (3 Sep 2025) - Gold</t>
        </is>
      </c>
      <c r="S260" s="3" t="inlineStr">
        <is>
          <t>cognixia.com</t>
        </is>
      </c>
      <c r="T260" s="3" t="inlineStr">
        <is>
          <t>GCC hiring and skilling leaders (CHROs, talent heads) - talent-track session and branded lounge.</t>
        </is>
      </c>
      <c r="U260" s="7" t="inlineStr">
        <is>
          <t>Not contacted</t>
        </is>
      </c>
      <c r="V260" s="7" t="inlineStr"/>
      <c r="W260" s="7" t="inlineStr"/>
    </row>
    <row r="261">
      <c r="A261" s="9" t="inlineStr">
        <is>
          <t>C - Nurture</t>
        </is>
      </c>
      <c r="B261" s="3" t="inlineStr">
        <is>
          <t>CoreStack</t>
        </is>
      </c>
      <c r="C261" s="4" t="inlineStr">
        <is>
          <t>Diwakar Khatri</t>
        </is>
      </c>
      <c r="D261" s="3" t="inlineStr">
        <is>
          <t>Senior Manager of Marketing Operations</t>
        </is>
      </c>
      <c r="E261" s="3" t="inlineStr"/>
      <c r="F261" s="3" t="inlineStr"/>
      <c r="G261" s="3" t="inlineStr"/>
      <c r="H261" s="5" t="inlineStr">
        <is>
          <t>https://www.linkedin.com/in/diwakarkhatri</t>
        </is>
      </c>
      <c r="I261" s="6" t="inlineStr">
        <is>
          <t>Yes</t>
        </is>
      </c>
      <c r="J261" s="3" t="inlineStr">
        <is>
          <t>Lusha</t>
        </is>
      </c>
      <c r="K261" s="3" t="inlineStr"/>
      <c r="L261" s="3" t="inlineStr"/>
      <c r="M261" s="3" t="inlineStr"/>
      <c r="N261" s="3" t="inlineStr">
        <is>
          <t>In CRM, cold (64 days) - re-engage</t>
        </is>
      </c>
      <c r="O261" s="3" t="inlineStr">
        <is>
          <t>Software, SaaS &amp; AI</t>
        </is>
      </c>
      <c r="P261" s="3" t="n">
        <v>1</v>
      </c>
      <c r="Q261" s="3" t="inlineStr">
        <is>
          <t>Branding Partner</t>
        </is>
      </c>
      <c r="R261" s="3" t="inlineStr">
        <is>
          <t>GCC Leadership Conclave - Bengaluru (7-8 Apr 2026) - Branding Partner</t>
        </is>
      </c>
      <c r="S261" s="3" t="inlineStr">
        <is>
          <t>corestack.io</t>
        </is>
      </c>
      <c r="T261" s="3" t="inlineStr">
        <is>
          <t>Demand generation with GCC tech and ops leaders - product demo booth, AI session, qualified lead list.</t>
        </is>
      </c>
      <c r="U261" s="7" t="inlineStr">
        <is>
          <t>Not contacted</t>
        </is>
      </c>
      <c r="V261" s="7" t="inlineStr"/>
      <c r="W261" s="7" t="inlineStr">
        <is>
          <t>No India founder/CEO or marketing head in Lusha; one marketing-ops manager picked. Not yet enriched.</t>
        </is>
      </c>
    </row>
    <row r="262">
      <c r="A262" s="9" t="inlineStr">
        <is>
          <t>C - Nurture</t>
        </is>
      </c>
      <c r="B262" s="3" t="inlineStr">
        <is>
          <t>CoreStack</t>
        </is>
      </c>
      <c r="C262" s="4" t="inlineStr">
        <is>
          <t>Ezhilarasan (Ez) Natarajan</t>
        </is>
      </c>
      <c r="D262" s="3" t="inlineStr">
        <is>
          <t>Co-Founder &amp; CEO</t>
        </is>
      </c>
      <c r="E262" s="3" t="inlineStr"/>
      <c r="F262" s="3" t="inlineStr"/>
      <c r="G262" s="3" t="inlineStr"/>
      <c r="H262" s="5" t="inlineStr">
        <is>
          <t>https://www.linkedin.com/in/ezhiln/</t>
        </is>
      </c>
      <c r="I262" s="3" t="inlineStr"/>
      <c r="J262" s="3" t="inlineStr">
        <is>
          <t>Public research (medium confidence) - not in HubSpot</t>
        </is>
      </c>
      <c r="K262" s="3" t="inlineStr"/>
      <c r="L262" s="3" t="inlineStr"/>
      <c r="M262" s="5" t="inlineStr">
        <is>
          <t>https://www.corestack.io/executive-leadership/</t>
        </is>
      </c>
      <c r="N262" s="3" t="inlineStr">
        <is>
          <t>In CRM, cold (64 days) - re-engage</t>
        </is>
      </c>
      <c r="O262" s="3" t="inlineStr">
        <is>
          <t>Software, SaaS &amp; AI</t>
        </is>
      </c>
      <c r="P262" s="3" t="n">
        <v>1</v>
      </c>
      <c r="Q262" s="3" t="inlineStr">
        <is>
          <t>Branding Partner</t>
        </is>
      </c>
      <c r="R262" s="3" t="inlineStr">
        <is>
          <t>GCC Leadership Conclave - Bengaluru (7-8 Apr 2026) - Branding Partner</t>
        </is>
      </c>
      <c r="S262" s="3" t="inlineStr">
        <is>
          <t>corestack.io</t>
        </is>
      </c>
      <c r="T262" s="3" t="inlineStr">
        <is>
          <t>Demand generation with GCC tech and ops leaders - product demo booth, AI session, qualified lead list.</t>
        </is>
      </c>
      <c r="U262" s="7" t="inlineStr">
        <is>
          <t>Not contacted</t>
        </is>
      </c>
      <c r="V262" s="7" t="inlineStr"/>
      <c r="W262" s="7" t="inlineStr"/>
    </row>
    <row r="263">
      <c r="A263" s="9" t="inlineStr">
        <is>
          <t>C - Nurture</t>
        </is>
      </c>
      <c r="B263" s="3" t="inlineStr">
        <is>
          <t>Deloitte</t>
        </is>
      </c>
      <c r="C263" s="4" t="inlineStr">
        <is>
          <t>Sagarika Mamik Gupta</t>
        </is>
      </c>
      <c r="D263" s="3" t="inlineStr">
        <is>
          <t>Director of Marketing, Brand and Communications</t>
        </is>
      </c>
      <c r="E263" s="3" t="inlineStr">
        <is>
          <t>sagarikagupta@deloitte.com</t>
        </is>
      </c>
      <c r="F263" s="3" t="inlineStr"/>
      <c r="G263" s="3" t="inlineStr">
        <is>
          <t>+91 97112 84005</t>
        </is>
      </c>
      <c r="H263" s="5" t="inlineStr">
        <is>
          <t>https://www.linkedin.com/in/sagarika-mamik-gupta-9374909</t>
        </is>
      </c>
      <c r="I263" s="6" t="inlineStr">
        <is>
          <t>Yes</t>
        </is>
      </c>
      <c r="J263" s="3" t="inlineStr">
        <is>
          <t>Lusha</t>
        </is>
      </c>
      <c r="K263" s="3" t="inlineStr"/>
      <c r="L263" s="3" t="inlineStr"/>
      <c r="M263" s="3" t="inlineStr"/>
      <c r="N263" s="3" t="inlineStr">
        <is>
          <t>Existing customer - pitch via account owner</t>
        </is>
      </c>
      <c r="O263" s="3" t="inlineStr">
        <is>
          <t>Consulting, audit &amp; advisory</t>
        </is>
      </c>
      <c r="P263" s="3" t="n">
        <v>1</v>
      </c>
      <c r="Q263" s="3" t="inlineStr">
        <is>
          <t>Knowledge/advisory (probable)</t>
        </is>
      </c>
      <c r="R263" s="3" t="inlineStr">
        <is>
          <t>ET Edge GCC Summit 2026 - Bengaluru (13 Mar 2026) - Knowledge/advisory (probable)</t>
        </is>
      </c>
      <c r="S263" s="3" t="inlineStr">
        <is>
          <t>deloitte.com/in</t>
        </is>
      </c>
      <c r="T263" s="3" t="inlineStr">
        <is>
          <t>Knowledge-partner slot: co-branded GCC report or keynote on GCC setup, tax and operating models.</t>
        </is>
      </c>
      <c r="U263" s="7" t="inlineStr">
        <is>
          <t>Not contacted</t>
        </is>
      </c>
      <c r="V263" s="7" t="inlineStr"/>
      <c r="W263" s="7" t="inlineStr"/>
    </row>
    <row r="264">
      <c r="A264" s="9" t="inlineStr">
        <is>
          <t>C - Nurture</t>
        </is>
      </c>
      <c r="B264" s="3" t="inlineStr">
        <is>
          <t>Deloitte</t>
        </is>
      </c>
      <c r="C264" s="4" t="inlineStr">
        <is>
          <t>Spriha Jayati</t>
        </is>
      </c>
      <c r="D264" s="3" t="inlineStr">
        <is>
          <t>Associate Director of Marketing, Brand and Communications</t>
        </is>
      </c>
      <c r="E264" s="3" t="inlineStr">
        <is>
          <t>sjayati@deloitte.com</t>
        </is>
      </c>
      <c r="F264" s="3" t="inlineStr"/>
      <c r="G264" s="3" t="inlineStr">
        <is>
          <t>+91 93237 44249</t>
        </is>
      </c>
      <c r="H264" s="5" t="inlineStr">
        <is>
          <t>https://www.linkedin.com/in/sprihajayati</t>
        </is>
      </c>
      <c r="I264" s="6" t="inlineStr">
        <is>
          <t>Yes</t>
        </is>
      </c>
      <c r="J264" s="3" t="inlineStr">
        <is>
          <t>Lusha</t>
        </is>
      </c>
      <c r="K264" s="3" t="inlineStr"/>
      <c r="L264" s="3" t="inlineStr"/>
      <c r="M264" s="3" t="inlineStr"/>
      <c r="N264" s="3" t="inlineStr">
        <is>
          <t>Existing customer - pitch via account owner</t>
        </is>
      </c>
      <c r="O264" s="3" t="inlineStr">
        <is>
          <t>Consulting, audit &amp; advisory</t>
        </is>
      </c>
      <c r="P264" s="3" t="n">
        <v>1</v>
      </c>
      <c r="Q264" s="3" t="inlineStr">
        <is>
          <t>Knowledge/advisory (probable)</t>
        </is>
      </c>
      <c r="R264" s="3" t="inlineStr">
        <is>
          <t>ET Edge GCC Summit 2026 - Bengaluru (13 Mar 2026) - Knowledge/advisory (probable)</t>
        </is>
      </c>
      <c r="S264" s="3" t="inlineStr">
        <is>
          <t>deloitte.com/in</t>
        </is>
      </c>
      <c r="T264" s="3" t="inlineStr">
        <is>
          <t>Knowledge-partner slot: co-branded GCC report or keynote on GCC setup, tax and operating models.</t>
        </is>
      </c>
      <c r="U264" s="7" t="inlineStr">
        <is>
          <t>Not contacted</t>
        </is>
      </c>
      <c r="V264" s="7" t="inlineStr"/>
      <c r="W264" s="7" t="inlineStr"/>
    </row>
    <row r="265">
      <c r="A265" s="9" t="inlineStr">
        <is>
          <t>C - Nurture</t>
        </is>
      </c>
      <c r="B265" s="3" t="inlineStr">
        <is>
          <t>Deloitte</t>
        </is>
      </c>
      <c r="C265" s="4" t="inlineStr">
        <is>
          <t>Gaurav Gupta</t>
        </is>
      </c>
      <c r="D265" s="3" t="inlineStr">
        <is>
          <t>Partner &amp; GCC Industry Leader, Deloitte India</t>
        </is>
      </c>
      <c r="E265" s="3" t="inlineStr"/>
      <c r="F265" s="3" t="inlineStr"/>
      <c r="G265" s="3" t="inlineStr"/>
      <c r="H265" s="3" t="inlineStr"/>
      <c r="I265" s="3" t="inlineStr"/>
      <c r="J265" s="3" t="inlineStr">
        <is>
          <t>Public research (high confidence) - not in HubSpot</t>
        </is>
      </c>
      <c r="K265" s="3" t="inlineStr"/>
      <c r="L265" s="3" t="inlineStr"/>
      <c r="M265" s="5" t="inlineStr">
        <is>
          <t>https://www.deloitte.com/in/en/about/people/profiles.gaurav-gupta+6cf80c2.html</t>
        </is>
      </c>
      <c r="N265" s="3" t="inlineStr">
        <is>
          <t>Existing customer - pitch via account owner</t>
        </is>
      </c>
      <c r="O265" s="3" t="inlineStr">
        <is>
          <t>Consulting, audit &amp; advisory</t>
        </is>
      </c>
      <c r="P265" s="3" t="n">
        <v>1</v>
      </c>
      <c r="Q265" s="3" t="inlineStr">
        <is>
          <t>Knowledge/advisory (probable)</t>
        </is>
      </c>
      <c r="R265" s="3" t="inlineStr">
        <is>
          <t>ET Edge GCC Summit 2026 - Bengaluru (13 Mar 2026) - Knowledge/advisory (probable)</t>
        </is>
      </c>
      <c r="S265" s="3" t="inlineStr">
        <is>
          <t>deloitte.com/in</t>
        </is>
      </c>
      <c r="T265" s="3" t="inlineStr">
        <is>
          <t>Knowledge-partner slot: co-branded GCC report or keynote on GCC setup, tax and operating models.</t>
        </is>
      </c>
      <c r="U265" s="7" t="inlineStr">
        <is>
          <t>Not contacted</t>
        </is>
      </c>
      <c r="V265" s="7" t="inlineStr"/>
      <c r="W265" s="7" t="inlineStr"/>
    </row>
    <row r="266">
      <c r="A266" s="9" t="inlineStr">
        <is>
          <t>C - Nurture</t>
        </is>
      </c>
      <c r="B266" s="3" t="inlineStr">
        <is>
          <t>E-Solutions</t>
        </is>
      </c>
      <c r="C266" s="4" t="inlineStr">
        <is>
          <t>Pravin Dadu</t>
        </is>
      </c>
      <c r="D266" s="3" t="inlineStr">
        <is>
          <t>Vice President &amp; GCC Practice Head</t>
        </is>
      </c>
      <c r="E266" s="3" t="inlineStr"/>
      <c r="F266" s="3" t="inlineStr"/>
      <c r="G266" s="3" t="inlineStr"/>
      <c r="H266" s="5" t="inlineStr">
        <is>
          <t>https://www.linkedin.com/in/pravindadu</t>
        </is>
      </c>
      <c r="I266" s="3" t="inlineStr"/>
      <c r="J266" s="3" t="inlineStr">
        <is>
          <t>Public research (high confidence) - not in HubSpot</t>
        </is>
      </c>
      <c r="K266" s="3" t="inlineStr"/>
      <c r="L266" s="3" t="inlineStr"/>
      <c r="M266" s="5" t="inlineStr">
        <is>
          <t>https://www.linkedin.com/posts/pravindadu_grateful-to-sunny-shah-and-the-entire-team-activity-7447995762489073664-W64C</t>
        </is>
      </c>
      <c r="N266" s="3" t="inlineStr">
        <is>
          <t>New - add to CRM and reach out</t>
        </is>
      </c>
      <c r="O266" s="3" t="inlineStr">
        <is>
          <t>IT services &amp; engineering</t>
        </is>
      </c>
      <c r="P266" s="3" t="n">
        <v>1</v>
      </c>
      <c r="Q266" s="3" t="inlineStr">
        <is>
          <t>Branding Partner</t>
        </is>
      </c>
      <c r="R266" s="3" t="inlineStr">
        <is>
          <t>GCC Leadership Conclave - Bengaluru (7-8 Apr 2026) - Branding Partner</t>
        </is>
      </c>
      <c r="S266" s="3" t="inlineStr">
        <is>
          <t>e-solutionsinc.com</t>
        </is>
      </c>
      <c r="T266" s="3" t="inlineStr">
        <is>
          <t>GCC heads are the buyers of build-operate-transfer and engineering services - thought-leadership slot + CXO roundtable.</t>
        </is>
      </c>
      <c r="U266" s="7" t="inlineStr">
        <is>
          <t>Not contacted</t>
        </is>
      </c>
      <c r="V266" s="7" t="inlineStr"/>
      <c r="W266" s="7" t="inlineStr"/>
    </row>
    <row r="267">
      <c r="A267" s="9" t="inlineStr">
        <is>
          <t>C - Nurture</t>
        </is>
      </c>
      <c r="B267" s="3" t="inlineStr">
        <is>
          <t>EdgeVerve</t>
        </is>
      </c>
      <c r="C267" s="4" t="inlineStr">
        <is>
          <t>Naveen Malhotra</t>
        </is>
      </c>
      <c r="D267" s="3" t="inlineStr">
        <is>
          <t>Head of Global Marketing</t>
        </is>
      </c>
      <c r="E267" s="3" t="inlineStr"/>
      <c r="F267" s="3" t="inlineStr"/>
      <c r="G267" s="3" t="inlineStr"/>
      <c r="H267" s="5" t="inlineStr">
        <is>
          <t>https://www.linkedin.com/in/naveenmalhotracmo</t>
        </is>
      </c>
      <c r="I267" s="6" t="inlineStr">
        <is>
          <t>Yes</t>
        </is>
      </c>
      <c r="J267" s="3" t="inlineStr">
        <is>
          <t>Lusha</t>
        </is>
      </c>
      <c r="K267" s="3" t="inlineStr"/>
      <c r="L267" s="3" t="inlineStr"/>
      <c r="M267" s="3" t="inlineStr"/>
      <c r="N267" s="3" t="inlineStr">
        <is>
          <t>Active in CRM - coordinate with owner before contacting</t>
        </is>
      </c>
      <c r="O267" s="3" t="inlineStr">
        <is>
          <t>IT services &amp; engineering</t>
        </is>
      </c>
      <c r="P267" s="3" t="n">
        <v>1</v>
      </c>
      <c r="Q267" s="3" t="inlineStr">
        <is>
          <t>Sponsor (tier not found)</t>
        </is>
      </c>
      <c r="R267" s="3" t="inlineStr">
        <is>
          <t>HFS India Summit 2026 - GCCs, AI &amp; the Global Operating Model (10-11 Feb 2026) - Sponsor (tier not found)</t>
        </is>
      </c>
      <c r="S267" s="3" t="inlineStr">
        <is>
          <t>edgeverve.com</t>
        </is>
      </c>
      <c r="T267" s="3" t="inlineStr">
        <is>
          <t>GCC heads are the buyers of build-operate-transfer and engineering services - thought-leadership slot + CXO roundtable.</t>
        </is>
      </c>
      <c r="U267" s="7" t="inlineStr">
        <is>
          <t>Not contacted</t>
        </is>
      </c>
      <c r="V267" s="7" t="inlineStr"/>
      <c r="W267" s="7" t="inlineStr">
        <is>
          <t>Not yet enriched.</t>
        </is>
      </c>
    </row>
    <row r="268">
      <c r="A268" s="9" t="inlineStr">
        <is>
          <t>C - Nurture</t>
        </is>
      </c>
      <c r="B268" s="3" t="inlineStr">
        <is>
          <t>EdgeVerve</t>
        </is>
      </c>
      <c r="C268" s="4" t="inlineStr">
        <is>
          <t>Om Narayan</t>
        </is>
      </c>
      <c r="D268" s="3" t="inlineStr">
        <is>
          <t>Head of Product Marketing</t>
        </is>
      </c>
      <c r="E268" s="3" t="inlineStr"/>
      <c r="F268" s="3" t="inlineStr"/>
      <c r="G268" s="3" t="inlineStr"/>
      <c r="H268" s="5" t="inlineStr">
        <is>
          <t>https://www.linkedin.com/in/narayanom</t>
        </is>
      </c>
      <c r="I268" s="6" t="inlineStr">
        <is>
          <t>Yes</t>
        </is>
      </c>
      <c r="J268" s="3" t="inlineStr">
        <is>
          <t>Lusha</t>
        </is>
      </c>
      <c r="K268" s="3" t="inlineStr"/>
      <c r="L268" s="3" t="inlineStr"/>
      <c r="M268" s="3" t="inlineStr"/>
      <c r="N268" s="3" t="inlineStr">
        <is>
          <t>Active in CRM - coordinate with owner before contacting</t>
        </is>
      </c>
      <c r="O268" s="3" t="inlineStr">
        <is>
          <t>IT services &amp; engineering</t>
        </is>
      </c>
      <c r="P268" s="3" t="n">
        <v>1</v>
      </c>
      <c r="Q268" s="3" t="inlineStr">
        <is>
          <t>Sponsor (tier not found)</t>
        </is>
      </c>
      <c r="R268" s="3" t="inlineStr">
        <is>
          <t>HFS India Summit 2026 - GCCs, AI &amp; the Global Operating Model (10-11 Feb 2026) - Sponsor (tier not found)</t>
        </is>
      </c>
      <c r="S268" s="3" t="inlineStr">
        <is>
          <t>edgeverve.com</t>
        </is>
      </c>
      <c r="T268" s="3" t="inlineStr">
        <is>
          <t>GCC heads are the buyers of build-operate-transfer and engineering services - thought-leadership slot + CXO roundtable.</t>
        </is>
      </c>
      <c r="U268" s="7" t="inlineStr">
        <is>
          <t>Not contacted</t>
        </is>
      </c>
      <c r="V268" s="7" t="inlineStr"/>
      <c r="W268" s="7" t="inlineStr">
        <is>
          <t>Not yet enriched.</t>
        </is>
      </c>
    </row>
    <row r="269">
      <c r="A269" s="9" t="inlineStr">
        <is>
          <t>C - Nurture</t>
        </is>
      </c>
      <c r="B269" s="3" t="inlineStr">
        <is>
          <t>EduTech</t>
        </is>
      </c>
      <c r="C269" s="4" t="inlineStr">
        <is>
          <t>Kingsley Prem Sagar</t>
        </is>
      </c>
      <c r="D269" s="3" t="inlineStr">
        <is>
          <t>Associate Manager of Digital Marketing</t>
        </is>
      </c>
      <c r="E269" s="3" t="inlineStr">
        <is>
          <t>kingsleys@edutech.com</t>
        </is>
      </c>
      <c r="F269" s="3" t="inlineStr"/>
      <c r="G269" s="3" t="inlineStr"/>
      <c r="H269" s="5" t="inlineStr">
        <is>
          <t>https://www.linkedin.com/in/kingsley-prem-sagar-a9979b115</t>
        </is>
      </c>
      <c r="I269" s="6" t="inlineStr">
        <is>
          <t>Yes</t>
        </is>
      </c>
      <c r="J269" s="3" t="inlineStr">
        <is>
          <t>Lusha</t>
        </is>
      </c>
      <c r="K269" s="3" t="inlineStr"/>
      <c r="L269" s="3" t="inlineStr"/>
      <c r="M269" s="3" t="inlineStr"/>
      <c r="N269" s="3" t="inlineStr">
        <is>
          <t>New - add to CRM and reach out</t>
        </is>
      </c>
      <c r="O269" s="3" t="inlineStr">
        <is>
          <t>Talent, staffing &amp; learning</t>
        </is>
      </c>
      <c r="P269" s="3" t="n">
        <v>1</v>
      </c>
      <c r="Q269" s="3" t="inlineStr">
        <is>
          <t>Branding Partner</t>
        </is>
      </c>
      <c r="R269" s="3" t="inlineStr">
        <is>
          <t>GCC Leadership Conclave - Bengaluru (7-8 Apr 2026) - Branding Partner</t>
        </is>
      </c>
      <c r="S269" s="3" t="inlineStr">
        <is>
          <t>edutechindia.com</t>
        </is>
      </c>
      <c r="T269" s="3" t="inlineStr">
        <is>
          <t>GCC hiring and skilling leaders (CHROs, talent heads) - talent-track session and branded lounge.</t>
        </is>
      </c>
      <c r="U269" s="7" t="inlineStr">
        <is>
          <t>Not contacted</t>
        </is>
      </c>
      <c r="V269" s="7" t="inlineStr"/>
      <c r="W269" s="7" t="inlineStr">
        <is>
          <t>no phone in Lusha; CHECK: primary email domain does not match company domain (may be old employer)</t>
        </is>
      </c>
    </row>
    <row r="270">
      <c r="A270" s="9" t="inlineStr">
        <is>
          <t>C - Nurture</t>
        </is>
      </c>
      <c r="B270" s="3" t="inlineStr">
        <is>
          <t>EduTech</t>
        </is>
      </c>
      <c r="C270" s="4" t="inlineStr">
        <is>
          <t>Karim ASF</t>
        </is>
      </c>
      <c r="D270" s="3" t="inlineStr">
        <is>
          <t>Co-founder &amp; Managing Director, Edutech (group, Dubai)</t>
        </is>
      </c>
      <c r="E270" s="3" t="inlineStr">
        <is>
          <t>infoindia@edutech.com</t>
        </is>
      </c>
      <c r="F270" s="3" t="inlineStr"/>
      <c r="G270" s="3" t="inlineStr"/>
      <c r="H270" s="5" t="inlineStr">
        <is>
          <t>https://www.linkedin.com/in/asf-karim</t>
        </is>
      </c>
      <c r="I270" s="3" t="inlineStr"/>
      <c r="J270" s="3" t="inlineStr">
        <is>
          <t>Public research (low confidence) - not in HubSpot</t>
        </is>
      </c>
      <c r="K270" s="3" t="inlineStr"/>
      <c r="L270" s="3" t="inlineStr"/>
      <c r="M270" s="5" t="inlineStr">
        <is>
          <t>https://www.linkedin.com/in/asf-karim</t>
        </is>
      </c>
      <c r="N270" s="3" t="inlineStr">
        <is>
          <t>New - add to CRM and reach out</t>
        </is>
      </c>
      <c r="O270" s="3" t="inlineStr">
        <is>
          <t>Talent, staffing &amp; learning</t>
        </is>
      </c>
      <c r="P270" s="3" t="n">
        <v>1</v>
      </c>
      <c r="Q270" s="3" t="inlineStr">
        <is>
          <t>Branding Partner</t>
        </is>
      </c>
      <c r="R270" s="3" t="inlineStr">
        <is>
          <t>GCC Leadership Conclave - Bengaluru (7-8 Apr 2026) - Branding Partner</t>
        </is>
      </c>
      <c r="S270" s="3" t="inlineStr">
        <is>
          <t>edutechindia.com</t>
        </is>
      </c>
      <c r="T270" s="3" t="inlineStr">
        <is>
          <t>GCC hiring and skilling leaders (CHROs, talent heads) - talent-track session and branded lounge.</t>
        </is>
      </c>
      <c r="U270" s="7" t="inlineStr">
        <is>
          <t>Not contacted</t>
        </is>
      </c>
      <c r="V270" s="7" t="inlineStr"/>
      <c r="W270" s="7" t="inlineStr"/>
    </row>
    <row r="271">
      <c r="A271" s="9" t="inlineStr">
        <is>
          <t>C - Nurture</t>
        </is>
      </c>
      <c r="B271" s="3" t="inlineStr">
        <is>
          <t>EduTech</t>
        </is>
      </c>
      <c r="C271" s="4" t="inlineStr">
        <is>
          <t>Manju Parakat</t>
        </is>
      </c>
      <c r="D271" s="3" t="inlineStr">
        <is>
          <t>Head of Learning Solutions</t>
        </is>
      </c>
      <c r="E271" s="3" t="inlineStr">
        <is>
          <t>manju@edutech.com</t>
        </is>
      </c>
      <c r="F271" s="3" t="inlineStr"/>
      <c r="G271" s="3" t="inlineStr">
        <is>
          <t>+91 96000 42611</t>
        </is>
      </c>
      <c r="H271" s="5" t="inlineStr">
        <is>
          <t>https://www.linkedin.com/in/manjuparakat</t>
        </is>
      </c>
      <c r="I271" s="3" t="inlineStr"/>
      <c r="J271" s="3" t="inlineStr">
        <is>
          <t>Lusha</t>
        </is>
      </c>
      <c r="K271" s="3" t="inlineStr"/>
      <c r="L271" s="3" t="inlineStr"/>
      <c r="M271" s="3" t="inlineStr"/>
      <c r="N271" s="3" t="inlineStr">
        <is>
          <t>New - add to CRM and reach out</t>
        </is>
      </c>
      <c r="O271" s="3" t="inlineStr">
        <is>
          <t>Talent, staffing &amp; learning</t>
        </is>
      </c>
      <c r="P271" s="3" t="n">
        <v>1</v>
      </c>
      <c r="Q271" s="3" t="inlineStr">
        <is>
          <t>Branding Partner</t>
        </is>
      </c>
      <c r="R271" s="3" t="inlineStr">
        <is>
          <t>GCC Leadership Conclave - Bengaluru (7-8 Apr 2026) - Branding Partner</t>
        </is>
      </c>
      <c r="S271" s="3" t="inlineStr">
        <is>
          <t>edutechindia.com</t>
        </is>
      </c>
      <c r="T271" s="3" t="inlineStr">
        <is>
          <t>GCC hiring and skilling leaders (CHROs, talent heads) - talent-track session and branded lounge.</t>
        </is>
      </c>
      <c r="U271" s="7" t="inlineStr">
        <is>
          <t>Not contacted</t>
        </is>
      </c>
      <c r="V271" s="7" t="inlineStr"/>
      <c r="W271" s="7" t="inlineStr">
        <is>
          <t>CHECK: primary email domain does not match company domain (may be old employer); other phones: +91 99625 02747</t>
        </is>
      </c>
    </row>
    <row r="272">
      <c r="A272" s="9" t="inlineStr">
        <is>
          <t>C - Nurture</t>
        </is>
      </c>
      <c r="B272" s="3" t="inlineStr">
        <is>
          <t>Famli</t>
        </is>
      </c>
      <c r="C272" s="4" t="inlineStr">
        <is>
          <t>Jagminder Sehrawat</t>
        </is>
      </c>
      <c r="D272" s="3" t="inlineStr">
        <is>
          <t>Co-Founder</t>
        </is>
      </c>
      <c r="E272" s="3" t="inlineStr"/>
      <c r="F272" s="3" t="inlineStr"/>
      <c r="G272" s="3" t="inlineStr"/>
      <c r="H272" s="3" t="inlineStr"/>
      <c r="I272" s="3" t="inlineStr"/>
      <c r="J272" s="3" t="inlineStr">
        <is>
          <t>Public research (medium confidence) - not in HubSpot</t>
        </is>
      </c>
      <c r="K272" s="3" t="inlineStr"/>
      <c r="L272" s="3" t="inlineStr"/>
      <c r="M272" s="5" t="inlineStr">
        <is>
          <t>https://linkedin.com/company/famli-india</t>
        </is>
      </c>
      <c r="N272" s="3" t="inlineStr">
        <is>
          <t>New - add to CRM and reach out</t>
        </is>
      </c>
      <c r="O272" s="3" t="inlineStr">
        <is>
          <t>Employee benefits, wellness &amp; services</t>
        </is>
      </c>
      <c r="P272" s="3" t="n">
        <v>1</v>
      </c>
      <c r="Q272" s="3" t="inlineStr">
        <is>
          <t>Branding Partner</t>
        </is>
      </c>
      <c r="R272" s="3" t="inlineStr">
        <is>
          <t>GCC Leadership Conclave - Bengaluru (9-10 Sep 2026) - Branding Partner</t>
        </is>
      </c>
      <c r="S272" s="3" t="inlineStr">
        <is>
          <t>famlilife.com</t>
        </is>
      </c>
      <c r="T272" s="3" t="inlineStr">
        <is>
          <t>GCC HR and admin decision-makers - exhibitor space, delegate kit, CHRO networking dinner.</t>
        </is>
      </c>
      <c r="U272" s="7" t="inlineStr">
        <is>
          <t>Not contacted</t>
        </is>
      </c>
      <c r="V272" s="7" t="inlineStr"/>
      <c r="W272" s="7" t="inlineStr"/>
    </row>
    <row r="273">
      <c r="A273" s="9" t="inlineStr">
        <is>
          <t>C - Nurture</t>
        </is>
      </c>
      <c r="B273" s="3" t="inlineStr">
        <is>
          <t>Fieldmark Advisory</t>
        </is>
      </c>
      <c r="C273" s="4" t="inlineStr">
        <is>
          <t>Sushmita Sinha</t>
        </is>
      </c>
      <c r="D273" s="3" t="inlineStr">
        <is>
          <t>Director &amp; Co-Founder</t>
        </is>
      </c>
      <c r="E273" s="3" t="inlineStr"/>
      <c r="F273" s="3" t="inlineStr"/>
      <c r="G273" s="3" t="inlineStr"/>
      <c r="H273" s="5" t="inlineStr">
        <is>
          <t>https://www.linkedin.com/in/sushmita-sinha-aa921090</t>
        </is>
      </c>
      <c r="I273" s="3" t="inlineStr"/>
      <c r="J273" s="3" t="inlineStr">
        <is>
          <t>Public research (high confidence) - not in HubSpot</t>
        </is>
      </c>
      <c r="K273" s="3" t="inlineStr"/>
      <c r="L273" s="3" t="inlineStr"/>
      <c r="M273" s="5" t="inlineStr">
        <is>
          <t>https://www.linkedin.com/posts/fieldmarkadvisory_fieldmarkadvisory-gccleadershipconclave-activity-7501918291888832512-_y75</t>
        </is>
      </c>
      <c r="N273" s="3" t="inlineStr">
        <is>
          <t>New - add to CRM and reach out</t>
        </is>
      </c>
      <c r="O273" s="3" t="inlineStr">
        <is>
          <t>Consulting, audit &amp; advisory</t>
        </is>
      </c>
      <c r="P273" s="3" t="n">
        <v>1</v>
      </c>
      <c r="Q273" s="3" t="inlineStr">
        <is>
          <t>Branding Partner</t>
        </is>
      </c>
      <c r="R273" s="3" t="inlineStr">
        <is>
          <t>GCC Leadership Conclave - Bengaluru (9-10 Sep 2026) - Branding Partner</t>
        </is>
      </c>
      <c r="S273" s="3" t="inlineStr"/>
      <c r="T273" s="3" t="inlineStr">
        <is>
          <t>Knowledge-partner slot: co-branded GCC report or keynote on GCC setup, tax and operating models.</t>
        </is>
      </c>
      <c r="U273" s="7" t="inlineStr">
        <is>
          <t>Not contacted</t>
        </is>
      </c>
      <c r="V273" s="7" t="inlineStr"/>
      <c r="W273" s="7" t="inlineStr"/>
    </row>
    <row r="274">
      <c r="A274" s="9" t="inlineStr">
        <is>
          <t>C - Nurture</t>
        </is>
      </c>
      <c r="B274" s="3" t="inlineStr">
        <is>
          <t>FlexTecs</t>
        </is>
      </c>
      <c r="C274" s="4" t="inlineStr">
        <is>
          <t>- no contact found yet -</t>
        </is>
      </c>
      <c r="D274" s="3" t="inlineStr"/>
      <c r="E274" s="3" t="inlineStr"/>
      <c r="F274" s="3" t="inlineStr"/>
      <c r="G274" s="3" t="inlineStr"/>
      <c r="H274" s="3" t="inlineStr"/>
      <c r="I274" s="3" t="inlineStr"/>
      <c r="J274" s="3" t="inlineStr"/>
      <c r="K274" s="3" t="inlineStr"/>
      <c r="L274" s="3" t="inlineStr"/>
      <c r="M274" s="3" t="inlineStr"/>
      <c r="N274" s="3" t="inlineStr">
        <is>
          <t>New - add to CRM and reach out (find contact first)</t>
        </is>
      </c>
      <c r="O274" s="3" t="inlineStr">
        <is>
          <t>Software, SaaS &amp; AI</t>
        </is>
      </c>
      <c r="P274" s="3" t="n">
        <v>1</v>
      </c>
      <c r="Q274" s="3" t="inlineStr">
        <is>
          <t>Sponsor</t>
        </is>
      </c>
      <c r="R274" s="3" t="inlineStr">
        <is>
          <t>SSON Shared Services &amp; GCC Week India 2026 (21-24 Apr 2026) - Sponsor</t>
        </is>
      </c>
      <c r="S274" s="3" t="inlineStr">
        <is>
          <t>flextecs.com</t>
        </is>
      </c>
      <c r="T274" s="3" t="inlineStr">
        <is>
          <t>Demand generation with GCC tech and ops leaders - product demo booth, AI session, qualified lead list.</t>
        </is>
      </c>
      <c r="U274" s="7" t="inlineStr">
        <is>
          <t>Not contacted</t>
        </is>
      </c>
      <c r="V274" s="7" t="inlineStr"/>
      <c r="W274" s="7" t="inlineStr"/>
    </row>
    <row r="275">
      <c r="A275" s="9" t="inlineStr">
        <is>
          <t>C - Nurture</t>
        </is>
      </c>
      <c r="B275" s="3" t="inlineStr">
        <is>
          <t>Genpact</t>
        </is>
      </c>
      <c r="C275" s="4" t="inlineStr">
        <is>
          <t>Nanda Kumar Das</t>
        </is>
      </c>
      <c r="D275" s="3" t="inlineStr">
        <is>
          <t>Vice President &amp; Lead Client Partner</t>
        </is>
      </c>
      <c r="E275" s="3" t="inlineStr"/>
      <c r="F275" s="3" t="inlineStr"/>
      <c r="G275" s="3" t="inlineStr"/>
      <c r="H275" s="5" t="inlineStr">
        <is>
          <t>https://www.linkedin.com/in/nandakumar-das</t>
        </is>
      </c>
      <c r="I275" s="3" t="inlineStr"/>
      <c r="J275" s="3" t="inlineStr">
        <is>
          <t>Public research (medium confidence) - not in HubSpot</t>
        </is>
      </c>
      <c r="K275" s="3" t="inlineStr"/>
      <c r="L275" s="3" t="inlineStr"/>
      <c r="M275" s="5" t="inlineStr">
        <is>
          <t>https://www.linkedin.com/posts/nandakumar-das_genpact-a-gold-sponsor-at-the-hfs-research-activity-7427184142930440193-zAYV</t>
        </is>
      </c>
      <c r="N275" s="3" t="inlineStr">
        <is>
          <t>Active in CRM - coordinate with owner before contacting</t>
        </is>
      </c>
      <c r="O275" s="3" t="inlineStr">
        <is>
          <t>IT services &amp; engineering</t>
        </is>
      </c>
      <c r="P275" s="3" t="n">
        <v>1</v>
      </c>
      <c r="Q275" s="3" t="inlineStr">
        <is>
          <t>Sponsor (tier not found)</t>
        </is>
      </c>
      <c r="R275" s="3" t="inlineStr">
        <is>
          <t>HFS India Summit 2026 - GCCs, AI &amp; the Global Operating Model (10-11 Feb 2026) - Sponsor (tier not found)</t>
        </is>
      </c>
      <c r="S275" s="3" t="inlineStr">
        <is>
          <t>genpact.com</t>
        </is>
      </c>
      <c r="T275" s="3" t="inlineStr">
        <is>
          <t>GCC heads are the buyers of build-operate-transfer and engineering services - thought-leadership slot + CXO roundtable.</t>
        </is>
      </c>
      <c r="U275" s="7" t="inlineStr">
        <is>
          <t>Not contacted</t>
        </is>
      </c>
      <c r="V275" s="7" t="inlineStr"/>
      <c r="W275" s="7" t="inlineStr"/>
    </row>
    <row r="276">
      <c r="A276" s="9" t="inlineStr">
        <is>
          <t>C - Nurture</t>
        </is>
      </c>
      <c r="B276" s="3" t="inlineStr">
        <is>
          <t>Giriraj Mobility</t>
        </is>
      </c>
      <c r="C276" s="4" t="inlineStr">
        <is>
          <t>Chandan Bellaney</t>
        </is>
      </c>
      <c r="D276" s="3" t="inlineStr">
        <is>
          <t>Strategy and Growth Planner</t>
        </is>
      </c>
      <c r="E276" s="3" t="inlineStr"/>
      <c r="F276" s="3" t="inlineStr"/>
      <c r="G276" s="3" t="inlineStr"/>
      <c r="H276" s="5" t="inlineStr">
        <is>
          <t>https://www.linkedin.com/in/chandanbellaney</t>
        </is>
      </c>
      <c r="I276" s="6" t="inlineStr">
        <is>
          <t>Yes</t>
        </is>
      </c>
      <c r="J276" s="3" t="inlineStr">
        <is>
          <t>Lusha</t>
        </is>
      </c>
      <c r="K276" s="3" t="inlineStr"/>
      <c r="L276" s="3" t="inlineStr"/>
      <c r="M276" s="3" t="inlineStr"/>
      <c r="N276" s="3" t="inlineStr">
        <is>
          <t>New - add to CRM and reach out</t>
        </is>
      </c>
      <c r="O276" s="3" t="inlineStr">
        <is>
          <t>Employee benefits, wellness &amp; services</t>
        </is>
      </c>
      <c r="P276" s="3" t="n">
        <v>1</v>
      </c>
      <c r="Q276" s="3" t="inlineStr">
        <is>
          <t>Travel Partner</t>
        </is>
      </c>
      <c r="R276" s="3" t="inlineStr">
        <is>
          <t>GCC Leadership Conclave - Bengaluru (7-8 Apr 2026) - Travel Partner</t>
        </is>
      </c>
      <c r="S276" s="3" t="inlineStr">
        <is>
          <t>gtravels.in</t>
        </is>
      </c>
      <c r="T276" s="3" t="inlineStr">
        <is>
          <t>GCC HR and admin decision-makers - exhibitor space, delegate kit, CHRO networking dinner.</t>
        </is>
      </c>
      <c r="U276" s="7" t="inlineStr">
        <is>
          <t>Not contacted</t>
        </is>
      </c>
      <c r="V276" s="7" t="inlineStr"/>
      <c r="W276" s="7" t="inlineStr">
        <is>
          <t>Not yet enriched.</t>
        </is>
      </c>
    </row>
    <row r="277">
      <c r="A277" s="9" t="inlineStr">
        <is>
          <t>C - Nurture</t>
        </is>
      </c>
      <c r="B277" s="3" t="inlineStr">
        <is>
          <t>Giriraj Mobility</t>
        </is>
      </c>
      <c r="C277" s="4" t="inlineStr">
        <is>
          <t>Sanjay Kumar</t>
        </is>
      </c>
      <c r="D277" s="3" t="inlineStr">
        <is>
          <t>Founder</t>
        </is>
      </c>
      <c r="E277" s="3" t="inlineStr"/>
      <c r="F277" s="3" t="inlineStr"/>
      <c r="G277" s="3" t="inlineStr"/>
      <c r="H277" s="5" t="inlineStr">
        <is>
          <t>https://www.linkedin.com/in/sanjay-kumar-02277515b</t>
        </is>
      </c>
      <c r="I277" s="3" t="inlineStr"/>
      <c r="J277" s="3" t="inlineStr">
        <is>
          <t>Lusha</t>
        </is>
      </c>
      <c r="K277" s="3" t="inlineStr"/>
      <c r="L277" s="3" t="inlineStr"/>
      <c r="M277" s="3" t="inlineStr"/>
      <c r="N277" s="3" t="inlineStr">
        <is>
          <t>New - add to CRM and reach out</t>
        </is>
      </c>
      <c r="O277" s="3" t="inlineStr">
        <is>
          <t>Employee benefits, wellness &amp; services</t>
        </is>
      </c>
      <c r="P277" s="3" t="n">
        <v>1</v>
      </c>
      <c r="Q277" s="3" t="inlineStr">
        <is>
          <t>Travel Partner</t>
        </is>
      </c>
      <c r="R277" s="3" t="inlineStr">
        <is>
          <t>GCC Leadership Conclave - Bengaluru (7-8 Apr 2026) - Travel Partner</t>
        </is>
      </c>
      <c r="S277" s="3" t="inlineStr">
        <is>
          <t>gtravels.in</t>
        </is>
      </c>
      <c r="T277" s="3" t="inlineStr">
        <is>
          <t>GCC HR and admin decision-makers - exhibitor space, delegate kit, CHRO networking dinner.</t>
        </is>
      </c>
      <c r="U277" s="7" t="inlineStr">
        <is>
          <t>Not contacted</t>
        </is>
      </c>
      <c r="V277" s="7" t="inlineStr"/>
      <c r="W277" s="7" t="inlineStr">
        <is>
          <t>Not yet enriched.</t>
        </is>
      </c>
    </row>
    <row r="278">
      <c r="A278" s="9" t="inlineStr">
        <is>
          <t>C - Nurture</t>
        </is>
      </c>
      <c r="B278" s="3" t="inlineStr">
        <is>
          <t>GlobalLogic</t>
        </is>
      </c>
      <c r="C278" s="4" t="inlineStr">
        <is>
          <t>Renaissa Ghosh Papnai</t>
        </is>
      </c>
      <c r="D278" s="3" t="inlineStr">
        <is>
          <t>Head of Marketing</t>
        </is>
      </c>
      <c r="E278" s="3" t="inlineStr">
        <is>
          <t>renaissa.papnai@globallogic.com</t>
        </is>
      </c>
      <c r="F278" s="3" t="inlineStr"/>
      <c r="G278" s="3" t="inlineStr">
        <is>
          <t>+91 95608 42529</t>
        </is>
      </c>
      <c r="H278" s="5" t="inlineStr">
        <is>
          <t>https://www.linkedin.com/in/renaissa-ghosh-papnai-8680704b</t>
        </is>
      </c>
      <c r="I278" s="6" t="inlineStr">
        <is>
          <t>Yes</t>
        </is>
      </c>
      <c r="J278" s="3" t="inlineStr">
        <is>
          <t>Lusha</t>
        </is>
      </c>
      <c r="K278" s="3" t="inlineStr"/>
      <c r="L278" s="3" t="inlineStr"/>
      <c r="M278" s="3" t="inlineStr"/>
      <c r="N278" s="3" t="inlineStr">
        <is>
          <t>Active in CRM - coordinate with owner before contacting</t>
        </is>
      </c>
      <c r="O278" s="3" t="inlineStr">
        <is>
          <t>IT services &amp; engineering</t>
        </is>
      </c>
      <c r="P278" s="3" t="n">
        <v>1</v>
      </c>
      <c r="Q278" s="3" t="inlineStr">
        <is>
          <t>Sponsor (tier not found)</t>
        </is>
      </c>
      <c r="R278" s="3" t="inlineStr">
        <is>
          <t>HFS India Summit 2026 - GCCs, AI &amp; the Global Operating Model (10-11 Feb 2026) - Sponsor (tier not found)</t>
        </is>
      </c>
      <c r="S278" s="3" t="inlineStr">
        <is>
          <t>globallogic.com</t>
        </is>
      </c>
      <c r="T278" s="3" t="inlineStr">
        <is>
          <t>GCC heads are the buyers of build-operate-transfer and engineering services - thought-leadership slot + CXO roundtable.</t>
        </is>
      </c>
      <c r="U278" s="7" t="inlineStr">
        <is>
          <t>Not contacted</t>
        </is>
      </c>
      <c r="V278" s="7" t="inlineStr"/>
      <c r="W278" s="7" t="inlineStr"/>
    </row>
    <row r="279">
      <c r="A279" s="9" t="inlineStr">
        <is>
          <t>C - Nurture</t>
        </is>
      </c>
      <c r="B279" s="3" t="inlineStr">
        <is>
          <t>GlobalLogic</t>
        </is>
      </c>
      <c r="C279" s="4" t="inlineStr">
        <is>
          <t>Ganesh Thiruvalangadu</t>
        </is>
      </c>
      <c r="D279" s="3" t="inlineStr">
        <is>
          <t>Senior Vice President and Global Head of Communications</t>
        </is>
      </c>
      <c r="E279" s="3" t="inlineStr"/>
      <c r="F279" s="3" t="inlineStr"/>
      <c r="G279" s="3" t="inlineStr">
        <is>
          <t>+91 98408 54562</t>
        </is>
      </c>
      <c r="H279" s="5" t="inlineStr">
        <is>
          <t>https://www.linkedin.com/in/ganesh-thiruvalangadu-360a9b7</t>
        </is>
      </c>
      <c r="I279" s="6" t="inlineStr">
        <is>
          <t>Yes</t>
        </is>
      </c>
      <c r="J279" s="3" t="inlineStr">
        <is>
          <t>Lusha</t>
        </is>
      </c>
      <c r="K279" s="3" t="inlineStr"/>
      <c r="L279" s="3" t="inlineStr"/>
      <c r="M279" s="3" t="inlineStr"/>
      <c r="N279" s="3" t="inlineStr">
        <is>
          <t>Active in CRM - coordinate with owner before contacting</t>
        </is>
      </c>
      <c r="O279" s="3" t="inlineStr">
        <is>
          <t>IT services &amp; engineering</t>
        </is>
      </c>
      <c r="P279" s="3" t="n">
        <v>1</v>
      </c>
      <c r="Q279" s="3" t="inlineStr">
        <is>
          <t>Sponsor (tier not found)</t>
        </is>
      </c>
      <c r="R279" s="3" t="inlineStr">
        <is>
          <t>HFS India Summit 2026 - GCCs, AI &amp; the Global Operating Model (10-11 Feb 2026) - Sponsor (tier not found)</t>
        </is>
      </c>
      <c r="S279" s="3" t="inlineStr">
        <is>
          <t>globallogic.com</t>
        </is>
      </c>
      <c r="T279" s="3" t="inlineStr">
        <is>
          <t>GCC heads are the buyers of build-operate-transfer and engineering services - thought-leadership slot + CXO roundtable.</t>
        </is>
      </c>
      <c r="U279" s="7" t="inlineStr">
        <is>
          <t>Not contacted</t>
        </is>
      </c>
      <c r="V279" s="7" t="inlineStr"/>
      <c r="W279" s="7" t="inlineStr">
        <is>
          <t>no email in Lusha</t>
        </is>
      </c>
    </row>
    <row r="280">
      <c r="A280" s="9" t="inlineStr">
        <is>
          <t>C - Nurture</t>
        </is>
      </c>
      <c r="B280" s="3" t="inlineStr">
        <is>
          <t>HCLTech</t>
        </is>
      </c>
      <c r="C280" s="4" t="inlineStr">
        <is>
          <t>Kiran Cherukuri</t>
        </is>
      </c>
      <c r="D280" s="3" t="inlineStr">
        <is>
          <t>EVP &amp; Global Head - GCC Practice</t>
        </is>
      </c>
      <c r="E280" s="3" t="inlineStr"/>
      <c r="F280" s="3" t="inlineStr"/>
      <c r="G280" s="3" t="inlineStr"/>
      <c r="H280" s="5" t="inlineStr">
        <is>
          <t>https://www.linkedin.com/in/kiran-cherukuri</t>
        </is>
      </c>
      <c r="I280" s="3" t="inlineStr"/>
      <c r="J280" s="3" t="inlineStr">
        <is>
          <t>Public research (high confidence) - not in HubSpot</t>
        </is>
      </c>
      <c r="K280" s="3" t="inlineStr"/>
      <c r="L280" s="3" t="inlineStr"/>
      <c r="M280" s="5" t="inlineStr">
        <is>
          <t>https://www.linkedin.com/posts/hcltech_see-highlights-from-our-time-at-the-entrepreneur-activity-7453344485716967424-CP3K</t>
        </is>
      </c>
      <c r="N280" s="3" t="inlineStr">
        <is>
          <t>Active in CRM - coordinate with owner before contacting</t>
        </is>
      </c>
      <c r="O280" s="3" t="inlineStr">
        <is>
          <t>IT services &amp; engineering</t>
        </is>
      </c>
      <c r="P280" s="3" t="n">
        <v>1</v>
      </c>
      <c r="Q280" s="3" t="inlineStr">
        <is>
          <t>Sponsor (tier not found)</t>
        </is>
      </c>
      <c r="R280" s="3" t="inlineStr">
        <is>
          <t>HFS India Summit 2026 - GCCs, AI &amp; the Global Operating Model (10-11 Feb 2026) - Sponsor (tier not found)</t>
        </is>
      </c>
      <c r="S280" s="3" t="inlineStr">
        <is>
          <t>hcltech.com</t>
        </is>
      </c>
      <c r="T280" s="3" t="inlineStr">
        <is>
          <t>GCC heads are the buyers of build-operate-transfer and engineering services - thought-leadership slot + CXO roundtable.</t>
        </is>
      </c>
      <c r="U280" s="7" t="inlineStr">
        <is>
          <t>Not contacted</t>
        </is>
      </c>
      <c r="V280" s="7" t="inlineStr"/>
      <c r="W280" s="7" t="inlineStr"/>
    </row>
    <row r="281">
      <c r="A281" s="9" t="inlineStr">
        <is>
          <t>C - Nurture</t>
        </is>
      </c>
      <c r="B281" s="3" t="inlineStr">
        <is>
          <t>Ideya Labs</t>
        </is>
      </c>
      <c r="C281" s="4" t="inlineStr">
        <is>
          <t>Prasad S.</t>
        </is>
      </c>
      <c r="D281" s="3" t="inlineStr">
        <is>
          <t>Chief Executive Officer</t>
        </is>
      </c>
      <c r="E281" s="3" t="inlineStr"/>
      <c r="F281" s="3" t="inlineStr"/>
      <c r="G281" s="3" t="inlineStr"/>
      <c r="H281" s="5" t="inlineStr">
        <is>
          <t>https://www.linkedin.com/in/prasads-ideyalabs</t>
        </is>
      </c>
      <c r="I281" s="3" t="inlineStr"/>
      <c r="J281" s="3" t="inlineStr">
        <is>
          <t>Public research (high confidence) - not in HubSpot</t>
        </is>
      </c>
      <c r="K281" s="3" t="inlineStr"/>
      <c r="L281" s="3" t="inlineStr"/>
      <c r="M281" s="5" t="inlineStr">
        <is>
          <t>https://www.linkedin.com/posts/ideyalabs_gccleadershipconclave-gcc2026-ideyalabs-activity-7501303524337614848-VMn9</t>
        </is>
      </c>
      <c r="N281" s="3" t="inlineStr">
        <is>
          <t>New - add to CRM and reach out</t>
        </is>
      </c>
      <c r="O281" s="3" t="inlineStr">
        <is>
          <t>IT services &amp; engineering</t>
        </is>
      </c>
      <c r="P281" s="3" t="n">
        <v>1</v>
      </c>
      <c r="Q281" s="3" t="inlineStr">
        <is>
          <t>Branding Partner</t>
        </is>
      </c>
      <c r="R281" s="3" t="inlineStr">
        <is>
          <t>GCC Leadership Conclave - Bengaluru (9-10 Sep 2026) - Branding Partner</t>
        </is>
      </c>
      <c r="S281" s="3" t="inlineStr">
        <is>
          <t>ideyalabs.com</t>
        </is>
      </c>
      <c r="T281" s="3" t="inlineStr">
        <is>
          <t>GCC heads are the buyers of build-operate-transfer and engineering services - thought-leadership slot + CXO roundtable.</t>
        </is>
      </c>
      <c r="U281" s="7" t="inlineStr">
        <is>
          <t>Not contacted</t>
        </is>
      </c>
      <c r="V281" s="7" t="inlineStr"/>
      <c r="W281" s="7" t="inlineStr"/>
    </row>
    <row r="282">
      <c r="A282" s="9" t="inlineStr">
        <is>
          <t>C - Nurture</t>
        </is>
      </c>
      <c r="B282" s="3" t="inlineStr">
        <is>
          <t>Incture Technologies</t>
        </is>
      </c>
      <c r="C282" s="4" t="inlineStr">
        <is>
          <t>Gayatri Binu</t>
        </is>
      </c>
      <c r="D282" s="3" t="inlineStr">
        <is>
          <t>Associate Manager of Corporate Communications</t>
        </is>
      </c>
      <c r="E282" s="3" t="inlineStr">
        <is>
          <t>gayatri.binu@incture.com</t>
        </is>
      </c>
      <c r="F282" s="3" t="inlineStr"/>
      <c r="G282" s="3" t="inlineStr">
        <is>
          <t>+91 97428 70782</t>
        </is>
      </c>
      <c r="H282" s="5" t="inlineStr">
        <is>
          <t>https://www.linkedin.com/in/gayatri-binu-b15b0b87</t>
        </is>
      </c>
      <c r="I282" s="6" t="inlineStr">
        <is>
          <t>Yes</t>
        </is>
      </c>
      <c r="J282" s="3" t="inlineStr">
        <is>
          <t>Lusha</t>
        </is>
      </c>
      <c r="K282" s="3" t="inlineStr"/>
      <c r="L282" s="3" t="inlineStr"/>
      <c r="M282" s="3" t="inlineStr"/>
      <c r="N282" s="3" t="inlineStr">
        <is>
          <t>In CRM, cold (101 days) - re-engage</t>
        </is>
      </c>
      <c r="O282" s="3" t="inlineStr">
        <is>
          <t>IT services &amp; engineering</t>
        </is>
      </c>
      <c r="P282" s="3" t="n">
        <v>1</v>
      </c>
      <c r="Q282" s="3" t="inlineStr">
        <is>
          <t>Branding Partner</t>
        </is>
      </c>
      <c r="R282" s="3" t="inlineStr">
        <is>
          <t>GCC Leadership Conclave - Bengaluru (9-10 Sep 2026) - Branding Partner</t>
        </is>
      </c>
      <c r="S282" s="3" t="inlineStr">
        <is>
          <t>incture.com</t>
        </is>
      </c>
      <c r="T282" s="3" t="inlineStr">
        <is>
          <t>GCC heads are the buyers of build-operate-transfer and engineering services - thought-leadership slot + CXO roundtable.</t>
        </is>
      </c>
      <c r="U282" s="7" t="inlineStr">
        <is>
          <t>Not contacted</t>
        </is>
      </c>
      <c r="V282" s="7" t="inlineStr"/>
      <c r="W282" s="7" t="inlineStr"/>
    </row>
    <row r="283">
      <c r="A283" s="9" t="inlineStr">
        <is>
          <t>C - Nurture</t>
        </is>
      </c>
      <c r="B283" s="3" t="inlineStr">
        <is>
          <t>Incture Technologies</t>
        </is>
      </c>
      <c r="C283" s="4" t="inlineStr">
        <is>
          <t>Praphul Ram</t>
        </is>
      </c>
      <c r="D283" s="3" t="inlineStr">
        <is>
          <t>Senior Marketing Manager</t>
        </is>
      </c>
      <c r="E283" s="3" t="inlineStr">
        <is>
          <t>praphul.ram@incture.com</t>
        </is>
      </c>
      <c r="F283" s="3" t="inlineStr"/>
      <c r="G283" s="3" t="inlineStr">
        <is>
          <t>+91 90088 02229</t>
        </is>
      </c>
      <c r="H283" s="5" t="inlineStr">
        <is>
          <t>https://www.linkedin.com/in/praphulr</t>
        </is>
      </c>
      <c r="I283" s="6" t="inlineStr">
        <is>
          <t>Yes</t>
        </is>
      </c>
      <c r="J283" s="3" t="inlineStr">
        <is>
          <t>Lusha</t>
        </is>
      </c>
      <c r="K283" s="3" t="inlineStr"/>
      <c r="L283" s="3" t="inlineStr"/>
      <c r="M283" s="3" t="inlineStr"/>
      <c r="N283" s="3" t="inlineStr">
        <is>
          <t>In CRM, cold (101 days) - re-engage</t>
        </is>
      </c>
      <c r="O283" s="3" t="inlineStr">
        <is>
          <t>IT services &amp; engineering</t>
        </is>
      </c>
      <c r="P283" s="3" t="n">
        <v>1</v>
      </c>
      <c r="Q283" s="3" t="inlineStr">
        <is>
          <t>Branding Partner</t>
        </is>
      </c>
      <c r="R283" s="3" t="inlineStr">
        <is>
          <t>GCC Leadership Conclave - Bengaluru (9-10 Sep 2026) - Branding Partner</t>
        </is>
      </c>
      <c r="S283" s="3" t="inlineStr">
        <is>
          <t>incture.com</t>
        </is>
      </c>
      <c r="T283" s="3" t="inlineStr">
        <is>
          <t>GCC heads are the buyers of build-operate-transfer and engineering services - thought-leadership slot + CXO roundtable.</t>
        </is>
      </c>
      <c r="U283" s="7" t="inlineStr">
        <is>
          <t>Not contacted</t>
        </is>
      </c>
      <c r="V283" s="7" t="inlineStr"/>
      <c r="W283" s="7" t="inlineStr"/>
    </row>
    <row r="284">
      <c r="A284" s="9" t="inlineStr">
        <is>
          <t>C - Nurture</t>
        </is>
      </c>
      <c r="B284" s="3" t="inlineStr">
        <is>
          <t>Incture Technologies</t>
        </is>
      </c>
      <c r="C284" s="4" t="inlineStr">
        <is>
          <t>Ruchira Chakraborty</t>
        </is>
      </c>
      <c r="D284" s="3" t="inlineStr">
        <is>
          <t>Associate Manager - Marketing &amp; Communications</t>
        </is>
      </c>
      <c r="E284" s="3" t="inlineStr"/>
      <c r="F284" s="3" t="inlineStr"/>
      <c r="G284" s="3" t="inlineStr"/>
      <c r="H284" s="5" t="inlineStr">
        <is>
          <t>https://www.linkedin.com/in/ruchira-chakraborty-70589933</t>
        </is>
      </c>
      <c r="I284" s="6" t="inlineStr">
        <is>
          <t>Yes</t>
        </is>
      </c>
      <c r="J284" s="3" t="inlineStr">
        <is>
          <t>Public research (medium confidence) - not in HubSpot</t>
        </is>
      </c>
      <c r="K284" s="3" t="inlineStr"/>
      <c r="L284" s="3" t="inlineStr"/>
      <c r="M284" s="5" t="inlineStr">
        <is>
          <t>https://www.linkedin.com/in/ruchira-chakraborty-70589933</t>
        </is>
      </c>
      <c r="N284" s="3" t="inlineStr">
        <is>
          <t>In CRM, cold (101 days) - re-engage</t>
        </is>
      </c>
      <c r="O284" s="3" t="inlineStr">
        <is>
          <t>IT services &amp; engineering</t>
        </is>
      </c>
      <c r="P284" s="3" t="n">
        <v>1</v>
      </c>
      <c r="Q284" s="3" t="inlineStr">
        <is>
          <t>Branding Partner</t>
        </is>
      </c>
      <c r="R284" s="3" t="inlineStr">
        <is>
          <t>GCC Leadership Conclave - Bengaluru (9-10 Sep 2026) - Branding Partner</t>
        </is>
      </c>
      <c r="S284" s="3" t="inlineStr">
        <is>
          <t>incture.com</t>
        </is>
      </c>
      <c r="T284" s="3" t="inlineStr">
        <is>
          <t>GCC heads are the buyers of build-operate-transfer and engineering services - thought-leadership slot + CXO roundtable.</t>
        </is>
      </c>
      <c r="U284" s="7" t="inlineStr">
        <is>
          <t>Not contacted</t>
        </is>
      </c>
      <c r="V284" s="7" t="inlineStr"/>
      <c r="W284" s="7" t="inlineStr"/>
    </row>
    <row r="285">
      <c r="A285" s="9" t="inlineStr">
        <is>
          <t>C - Nurture</t>
        </is>
      </c>
      <c r="B285" s="3" t="inlineStr">
        <is>
          <t>Infogini Consulting</t>
        </is>
      </c>
      <c r="C285" s="4" t="inlineStr">
        <is>
          <t>Chakrapani K</t>
        </is>
      </c>
      <c r="D285" s="3" t="inlineStr">
        <is>
          <t>Senior Vice President &amp; Chief AI Officer</t>
        </is>
      </c>
      <c r="E285" s="3" t="inlineStr"/>
      <c r="F285" s="3" t="inlineStr"/>
      <c r="G285" s="3" t="inlineStr"/>
      <c r="H285" s="5" t="inlineStr">
        <is>
          <t>https://www.linkedin.com/in/chakrapani-k-91515ab</t>
        </is>
      </c>
      <c r="I285" s="3" t="inlineStr"/>
      <c r="J285" s="3" t="inlineStr">
        <is>
          <t>Public research (high confidence) - not in HubSpot</t>
        </is>
      </c>
      <c r="K285" s="3" t="inlineStr"/>
      <c r="L285" s="3" t="inlineStr"/>
      <c r="M285" s="5" t="inlineStr">
        <is>
          <t>https://www.linkedin.com/posts/chakrapani-k-91515ab_infojini-gccconclave-gcc-activity-7503102152840617986-LO_U</t>
        </is>
      </c>
      <c r="N285" s="3" t="inlineStr">
        <is>
          <t>New - add to CRM and reach out</t>
        </is>
      </c>
      <c r="O285" s="3" t="inlineStr">
        <is>
          <t>IT services &amp; engineering</t>
        </is>
      </c>
      <c r="P285" s="3" t="n">
        <v>1</v>
      </c>
      <c r="Q285" s="3" t="inlineStr">
        <is>
          <t>Branding Partner</t>
        </is>
      </c>
      <c r="R285" s="3" t="inlineStr">
        <is>
          <t>GCC Leadership Conclave - Bengaluru (9-10 Sep 2026) - Branding Partner</t>
        </is>
      </c>
      <c r="S285" s="3" t="inlineStr">
        <is>
          <t>infojiniconsulting.com</t>
        </is>
      </c>
      <c r="T285" s="3" t="inlineStr">
        <is>
          <t>GCC heads are the buyers of build-operate-transfer and engineering services - thought-leadership slot + CXO roundtable.</t>
        </is>
      </c>
      <c r="U285" s="7" t="inlineStr">
        <is>
          <t>Not contacted</t>
        </is>
      </c>
      <c r="V285" s="7" t="inlineStr"/>
      <c r="W285" s="7" t="inlineStr"/>
    </row>
    <row r="286">
      <c r="A286" s="9" t="inlineStr">
        <is>
          <t>C - Nurture</t>
        </is>
      </c>
      <c r="B286" s="3" t="inlineStr">
        <is>
          <t>Infosys</t>
        </is>
      </c>
      <c r="C286" s="4" t="inlineStr">
        <is>
          <t>Madan P</t>
        </is>
      </c>
      <c r="D286" s="3" t="inlineStr">
        <is>
          <t>Associate Vice President of Marketing and Global Head of Flagship Events and Experiences</t>
        </is>
      </c>
      <c r="E286" s="3" t="inlineStr"/>
      <c r="F286" s="3" t="inlineStr"/>
      <c r="G286" s="3" t="inlineStr"/>
      <c r="H286" s="5" t="inlineStr">
        <is>
          <t>https://www.linkedin.com/in/madangopal</t>
        </is>
      </c>
      <c r="I286" s="6" t="inlineStr">
        <is>
          <t>Yes</t>
        </is>
      </c>
      <c r="J286" s="3" t="inlineStr">
        <is>
          <t>Lusha</t>
        </is>
      </c>
      <c r="K286" s="3" t="inlineStr"/>
      <c r="L286" s="3" t="inlineStr"/>
      <c r="M286" s="3" t="inlineStr"/>
      <c r="N286" s="3" t="inlineStr">
        <is>
          <t>Active in CRM - coordinate with owner before contacting</t>
        </is>
      </c>
      <c r="O286" s="3" t="inlineStr">
        <is>
          <t>IT services &amp; engineering</t>
        </is>
      </c>
      <c r="P286" s="3" t="n">
        <v>1</v>
      </c>
      <c r="Q286" s="3" t="inlineStr">
        <is>
          <t>Sponsor (tier not found)</t>
        </is>
      </c>
      <c r="R286" s="3" t="inlineStr">
        <is>
          <t>HFS India Summit 2026 - GCCs, AI &amp; the Global Operating Model (10-11 Feb 2026) - Sponsor (tier not found)</t>
        </is>
      </c>
      <c r="S286" s="3" t="inlineStr">
        <is>
          <t>infosys.com</t>
        </is>
      </c>
      <c r="T286" s="3" t="inlineStr">
        <is>
          <t>GCC heads are the buyers of build-operate-transfer and engineering services - thought-leadership slot + CXO roundtable.</t>
        </is>
      </c>
      <c r="U286" s="7" t="inlineStr">
        <is>
          <t>Not contacted</t>
        </is>
      </c>
      <c r="V286" s="7" t="inlineStr"/>
      <c r="W286" s="7" t="inlineStr">
        <is>
          <t>Not yet enriched.</t>
        </is>
      </c>
    </row>
    <row r="287">
      <c r="A287" s="9" t="inlineStr">
        <is>
          <t>C - Nurture</t>
        </is>
      </c>
      <c r="B287" s="3" t="inlineStr">
        <is>
          <t>Infosys</t>
        </is>
      </c>
      <c r="C287" s="4" t="inlineStr">
        <is>
          <t>Sumit Virmani</t>
        </is>
      </c>
      <c r="D287" s="3" t="inlineStr">
        <is>
          <t>Global Chief Marketing Officer</t>
        </is>
      </c>
      <c r="E287" s="3" t="inlineStr"/>
      <c r="F287" s="3" t="inlineStr"/>
      <c r="G287" s="3" t="inlineStr"/>
      <c r="H287" s="5" t="inlineStr">
        <is>
          <t>https://www.linkedin.com/in/virmanisumit</t>
        </is>
      </c>
      <c r="I287" s="6" t="inlineStr">
        <is>
          <t>Yes</t>
        </is>
      </c>
      <c r="J287" s="3" t="inlineStr">
        <is>
          <t>Lusha</t>
        </is>
      </c>
      <c r="K287" s="3" t="inlineStr"/>
      <c r="L287" s="3" t="inlineStr"/>
      <c r="M287" s="3" t="inlineStr"/>
      <c r="N287" s="3" t="inlineStr">
        <is>
          <t>Active in CRM - coordinate with owner before contacting</t>
        </is>
      </c>
      <c r="O287" s="3" t="inlineStr">
        <is>
          <t>IT services &amp; engineering</t>
        </is>
      </c>
      <c r="P287" s="3" t="n">
        <v>1</v>
      </c>
      <c r="Q287" s="3" t="inlineStr">
        <is>
          <t>Sponsor (tier not found)</t>
        </is>
      </c>
      <c r="R287" s="3" t="inlineStr">
        <is>
          <t>HFS India Summit 2026 - GCCs, AI &amp; the Global Operating Model (10-11 Feb 2026) - Sponsor (tier not found)</t>
        </is>
      </c>
      <c r="S287" s="3" t="inlineStr">
        <is>
          <t>infosys.com</t>
        </is>
      </c>
      <c r="T287" s="3" t="inlineStr">
        <is>
          <t>GCC heads are the buyers of build-operate-transfer and engineering services - thought-leadership slot + CXO roundtable.</t>
        </is>
      </c>
      <c r="U287" s="7" t="inlineStr">
        <is>
          <t>Not contacted</t>
        </is>
      </c>
      <c r="V287" s="7" t="inlineStr"/>
      <c r="W287" s="7" t="inlineStr">
        <is>
          <t>Not yet enriched.</t>
        </is>
      </c>
    </row>
    <row r="288">
      <c r="A288" s="9" t="inlineStr">
        <is>
          <t>C - Nurture</t>
        </is>
      </c>
      <c r="B288" s="3" t="inlineStr">
        <is>
          <t>Infosys</t>
        </is>
      </c>
      <c r="C288" s="4" t="inlineStr">
        <is>
          <t>Deval Shah</t>
        </is>
      </c>
      <c r="D288" s="3" t="inlineStr">
        <is>
          <t>Global Head - GCC Practice</t>
        </is>
      </c>
      <c r="E288" s="3" t="inlineStr"/>
      <c r="F288" s="3" t="inlineStr"/>
      <c r="G288" s="3" t="inlineStr"/>
      <c r="H288" s="5" t="inlineStr">
        <is>
          <t>https://www.linkedin.com/in/deval-shah-b09a593</t>
        </is>
      </c>
      <c r="I288" s="3" t="inlineStr"/>
      <c r="J288" s="3" t="inlineStr">
        <is>
          <t>Public research (high confidence) - not in HubSpot</t>
        </is>
      </c>
      <c r="K288" s="3" t="inlineStr"/>
      <c r="L288" s="3" t="inlineStr"/>
      <c r="M288" s="5" t="inlineStr">
        <is>
          <t>https://thenasscomgccsummit2026.sched.com/speaker/deval_shah.29ns0d3k</t>
        </is>
      </c>
      <c r="N288" s="3" t="inlineStr">
        <is>
          <t>Active in CRM - coordinate with owner before contacting</t>
        </is>
      </c>
      <c r="O288" s="3" t="inlineStr">
        <is>
          <t>IT services &amp; engineering</t>
        </is>
      </c>
      <c r="P288" s="3" t="n">
        <v>1</v>
      </c>
      <c r="Q288" s="3" t="inlineStr">
        <is>
          <t>Sponsor (tier not found)</t>
        </is>
      </c>
      <c r="R288" s="3" t="inlineStr">
        <is>
          <t>HFS India Summit 2026 - GCCs, AI &amp; the Global Operating Model (10-11 Feb 2026) - Sponsor (tier not found)</t>
        </is>
      </c>
      <c r="S288" s="3" t="inlineStr">
        <is>
          <t>infosys.com</t>
        </is>
      </c>
      <c r="T288" s="3" t="inlineStr">
        <is>
          <t>GCC heads are the buyers of build-operate-transfer and engineering services - thought-leadership slot + CXO roundtable.</t>
        </is>
      </c>
      <c r="U288" s="7" t="inlineStr">
        <is>
          <t>Not contacted</t>
        </is>
      </c>
      <c r="V288" s="7" t="inlineStr"/>
      <c r="W288" s="7" t="inlineStr"/>
    </row>
    <row r="289">
      <c r="A289" s="9" t="inlineStr">
        <is>
          <t>C - Nurture</t>
        </is>
      </c>
      <c r="B289" s="3" t="inlineStr">
        <is>
          <t>Ingenious</t>
        </is>
      </c>
      <c r="C289" s="4" t="inlineStr">
        <is>
          <t>Rajesh T</t>
        </is>
      </c>
      <c r="D289" s="3" t="inlineStr">
        <is>
          <t>Founder</t>
        </is>
      </c>
      <c r="E289" s="3" t="inlineStr">
        <is>
          <t>rajesh@icipl.org.in</t>
        </is>
      </c>
      <c r="F289" s="3" t="inlineStr">
        <is>
          <t>+91 80 2663 3644</t>
        </is>
      </c>
      <c r="G289" s="3" t="inlineStr"/>
      <c r="H289" s="5" t="inlineStr">
        <is>
          <t>https://www.linkedin.com/in/rajesh-t-10524515</t>
        </is>
      </c>
      <c r="I289" s="3" t="inlineStr"/>
      <c r="J289" s="3" t="inlineStr">
        <is>
          <t>Lusha</t>
        </is>
      </c>
      <c r="K289" s="3" t="inlineStr"/>
      <c r="L289" s="3" t="inlineStr"/>
      <c r="M289" s="3" t="inlineStr"/>
      <c r="N289" s="3" t="inlineStr">
        <is>
          <t>New - add to CRM and reach out</t>
        </is>
      </c>
      <c r="O289" s="3" t="inlineStr">
        <is>
          <t>Real estate &amp; workspace</t>
        </is>
      </c>
      <c r="P289" s="3" t="n">
        <v>1</v>
      </c>
      <c r="Q289" s="3" t="inlineStr">
        <is>
          <t>Branding Partner</t>
        </is>
      </c>
      <c r="R289" s="3" t="inlineStr">
        <is>
          <t>GCC Leadership Conclave - Bengaluru (9-10 Sep 2026) - Branding Partner</t>
        </is>
      </c>
      <c r="S289" s="3" t="inlineStr">
        <is>
          <t>icipl.org.in</t>
        </is>
      </c>
      <c r="T289" s="3" t="inlineStr">
        <is>
          <t>Occupiers and GCC site selectors - workspace partner branding and site-visit tie-in.</t>
        </is>
      </c>
      <c r="U289" s="7" t="inlineStr">
        <is>
          <t>Not contacted</t>
        </is>
      </c>
      <c r="V289" s="7" t="inlineStr"/>
      <c r="W289" s="7" t="inlineStr">
        <is>
          <t>other phones: +91 99166 47946</t>
        </is>
      </c>
    </row>
    <row r="290">
      <c r="A290" s="9" t="inlineStr">
        <is>
          <t>C - Nurture</t>
        </is>
      </c>
      <c r="B290" s="3" t="inlineStr">
        <is>
          <t>Ingenious</t>
        </is>
      </c>
      <c r="C290" s="4" t="inlineStr">
        <is>
          <t>Tamasree Ray Chaudhuri</t>
        </is>
      </c>
      <c r="D290" s="3" t="inlineStr">
        <is>
          <t>Vice President of Business Development</t>
        </is>
      </c>
      <c r="E290" s="3" t="inlineStr">
        <is>
          <t>tamasree@icipl.org.in</t>
        </is>
      </c>
      <c r="F290" s="3" t="inlineStr"/>
      <c r="G290" s="3" t="inlineStr"/>
      <c r="H290" s="5" t="inlineStr">
        <is>
          <t>https://www.linkedin.com/in/tamasree</t>
        </is>
      </c>
      <c r="I290" s="3" t="inlineStr"/>
      <c r="J290" s="3" t="inlineStr">
        <is>
          <t>Lusha</t>
        </is>
      </c>
      <c r="K290" s="3" t="inlineStr"/>
      <c r="L290" s="3" t="inlineStr"/>
      <c r="M290" s="3" t="inlineStr"/>
      <c r="N290" s="3" t="inlineStr">
        <is>
          <t>New - add to CRM and reach out</t>
        </is>
      </c>
      <c r="O290" s="3" t="inlineStr">
        <is>
          <t>Real estate &amp; workspace</t>
        </is>
      </c>
      <c r="P290" s="3" t="n">
        <v>1</v>
      </c>
      <c r="Q290" s="3" t="inlineStr">
        <is>
          <t>Branding Partner</t>
        </is>
      </c>
      <c r="R290" s="3" t="inlineStr">
        <is>
          <t>GCC Leadership Conclave - Bengaluru (9-10 Sep 2026) - Branding Partner</t>
        </is>
      </c>
      <c r="S290" s="3" t="inlineStr">
        <is>
          <t>icipl.org.in</t>
        </is>
      </c>
      <c r="T290" s="3" t="inlineStr">
        <is>
          <t>Occupiers and GCC site selectors - workspace partner branding and site-visit tie-in.</t>
        </is>
      </c>
      <c r="U290" s="7" t="inlineStr">
        <is>
          <t>Not contacted</t>
        </is>
      </c>
      <c r="V290" s="7" t="inlineStr"/>
      <c r="W290" s="7" t="inlineStr">
        <is>
          <t>no phone in Lusha</t>
        </is>
      </c>
    </row>
    <row r="291">
      <c r="A291" s="9" t="inlineStr">
        <is>
          <t>C - Nurture</t>
        </is>
      </c>
      <c r="B291" s="3" t="inlineStr">
        <is>
          <t>Intellect Design Arena</t>
        </is>
      </c>
      <c r="C291" s="4" t="inlineStr">
        <is>
          <t>Vinay Kumar</t>
        </is>
      </c>
      <c r="D291" s="3" t="inlineStr"/>
      <c r="E291" s="3" t="inlineStr"/>
      <c r="F291" s="3" t="inlineStr"/>
      <c r="G291" s="3" t="inlineStr"/>
      <c r="H291" s="3" t="inlineStr"/>
      <c r="I291" s="3" t="inlineStr"/>
      <c r="J291" s="3" t="inlineStr">
        <is>
          <t>Public research (low confidence) - not in HubSpot</t>
        </is>
      </c>
      <c r="K291" s="3" t="inlineStr"/>
      <c r="L291" s="3" t="inlineStr"/>
      <c r="M291" s="5" t="inlineStr">
        <is>
          <t>https://www.linkedin.com/posts/rvinay-kumar_ai-gcc-intellectai-activity-7440791818981761024-lFF7</t>
        </is>
      </c>
      <c r="N291" s="3" t="inlineStr">
        <is>
          <t>Existing customer - pitch via account owner</t>
        </is>
      </c>
      <c r="O291" s="3" t="inlineStr">
        <is>
          <t>Software, SaaS &amp; AI</t>
        </is>
      </c>
      <c r="P291" s="3" t="n">
        <v>1</v>
      </c>
      <c r="Q291" s="3" t="inlineStr">
        <is>
          <t>Branding Partner</t>
        </is>
      </c>
      <c r="R291" s="3" t="inlineStr">
        <is>
          <t>Dun &amp; Bradstreet GCC Summit 2026 - Bengaluru Edition (25 Mar 2026) - Branding Partner</t>
        </is>
      </c>
      <c r="S291" s="3" t="inlineStr">
        <is>
          <t>intellectdesign.com</t>
        </is>
      </c>
      <c r="T291" s="3" t="inlineStr">
        <is>
          <t>Demand generation with GCC tech and ops leaders - product demo booth, AI session, qualified lead list.</t>
        </is>
      </c>
      <c r="U291" s="7" t="inlineStr">
        <is>
          <t>Not contacted</t>
        </is>
      </c>
      <c r="V291" s="7" t="inlineStr"/>
      <c r="W291" s="7" t="inlineStr"/>
    </row>
    <row r="292">
      <c r="A292" s="9" t="inlineStr">
        <is>
          <t>C - Nurture</t>
        </is>
      </c>
      <c r="B292" s="3" t="inlineStr">
        <is>
          <t>Jabra</t>
        </is>
      </c>
      <c r="C292" s="4" t="inlineStr">
        <is>
          <t>Sundar Ganesan</t>
        </is>
      </c>
      <c r="D292" s="3" t="inlineStr">
        <is>
          <t>Regional Head of Marketing</t>
        </is>
      </c>
      <c r="E292" s="3" t="inlineStr"/>
      <c r="F292" s="3" t="inlineStr"/>
      <c r="G292" s="3" t="inlineStr"/>
      <c r="H292" s="5" t="inlineStr">
        <is>
          <t>https://www.linkedin.com/in/sundar-ganesan-18813313</t>
        </is>
      </c>
      <c r="I292" s="6" t="inlineStr">
        <is>
          <t>Yes</t>
        </is>
      </c>
      <c r="J292" s="3" t="inlineStr">
        <is>
          <t>Lusha</t>
        </is>
      </c>
      <c r="K292" s="3" t="inlineStr"/>
      <c r="L292" s="3" t="inlineStr"/>
      <c r="M292" s="3" t="inlineStr"/>
      <c r="N292" s="3" t="inlineStr">
        <is>
          <t>Active in CRM - coordinate with owner before contacting</t>
        </is>
      </c>
      <c r="O292" s="3" t="inlineStr">
        <is>
          <t>Hardware &amp; infrastructure</t>
        </is>
      </c>
      <c r="P292" s="3" t="n">
        <v>1</v>
      </c>
      <c r="Q292" s="3" t="inlineStr">
        <is>
          <t>Branding Partner</t>
        </is>
      </c>
      <c r="R292" s="3" t="inlineStr">
        <is>
          <t>GCC Leadership Conclave - Bengaluru (9-10 Sep 2026) - Branding Partner</t>
        </is>
      </c>
      <c r="S292" s="3" t="inlineStr">
        <is>
          <t>jabra.com</t>
        </is>
      </c>
      <c r="T292" s="3" t="inlineStr">
        <is>
          <t>GCC build-outs and AI infrastructure refresh - platinum branding plus experience zone.</t>
        </is>
      </c>
      <c r="U292" s="7" t="inlineStr">
        <is>
          <t>Not contacted</t>
        </is>
      </c>
      <c r="V292" s="7" t="inlineStr"/>
      <c r="W292" s="7" t="inlineStr">
        <is>
          <t>Only one senior marketing contact in India. Not yet enriched.</t>
        </is>
      </c>
    </row>
    <row r="293">
      <c r="A293" s="9" t="inlineStr">
        <is>
          <t>C - Nurture</t>
        </is>
      </c>
      <c r="B293" s="3" t="inlineStr">
        <is>
          <t>Kirtane &amp; Pandit Consulting</t>
        </is>
      </c>
      <c r="C293" s="4" t="inlineStr">
        <is>
          <t>Bhakti Dalbhide</t>
        </is>
      </c>
      <c r="D293" s="3" t="inlineStr">
        <is>
          <t>Partner, Cyber Security</t>
        </is>
      </c>
      <c r="E293" s="3" t="inlineStr">
        <is>
          <t>bhakti.d@kirtanepandit.com</t>
        </is>
      </c>
      <c r="F293" s="3" t="inlineStr"/>
      <c r="G293" s="3" t="inlineStr">
        <is>
          <t>+91 77770 80848</t>
        </is>
      </c>
      <c r="H293" s="5" t="inlineStr">
        <is>
          <t>https://www.linkedin.com/in/bhakti-dalbhide</t>
        </is>
      </c>
      <c r="I293" s="3" t="inlineStr"/>
      <c r="J293" s="3" t="inlineStr">
        <is>
          <t>Lusha</t>
        </is>
      </c>
      <c r="K293" s="3" t="inlineStr"/>
      <c r="L293" s="3" t="inlineStr"/>
      <c r="M293" s="3" t="inlineStr"/>
      <c r="N293" s="3" t="inlineStr">
        <is>
          <t>In CRM, never contacted - start outreach</t>
        </is>
      </c>
      <c r="O293" s="3" t="inlineStr">
        <is>
          <t>Consulting, audit &amp; advisory</t>
        </is>
      </c>
      <c r="P293" s="3" t="n">
        <v>1</v>
      </c>
      <c r="Q293" s="3" t="inlineStr">
        <is>
          <t>Gold</t>
        </is>
      </c>
      <c r="R293" s="3" t="inlineStr">
        <is>
          <t>GCC Leadership Conclave - Bengaluru (14 May 2025) - Gold</t>
        </is>
      </c>
      <c r="S293" s="3" t="inlineStr">
        <is>
          <t>kirtanepandit.com</t>
        </is>
      </c>
      <c r="T293" s="3" t="inlineStr">
        <is>
          <t>Knowledge-partner slot: co-branded GCC report or keynote on GCC setup, tax and operating models.</t>
        </is>
      </c>
      <c r="U293" s="7" t="inlineStr">
        <is>
          <t>Not contacted</t>
        </is>
      </c>
      <c r="V293" s="7" t="inlineStr"/>
      <c r="W293" s="7" t="inlineStr"/>
    </row>
    <row r="294">
      <c r="A294" s="9" t="inlineStr">
        <is>
          <t>C - Nurture</t>
        </is>
      </c>
      <c r="B294" s="3" t="inlineStr">
        <is>
          <t>Kirtane &amp; Pandit Consulting</t>
        </is>
      </c>
      <c r="C294" s="4" t="inlineStr">
        <is>
          <t>Milind Limaye</t>
        </is>
      </c>
      <c r="D294" s="3" t="inlineStr">
        <is>
          <t>Partner</t>
        </is>
      </c>
      <c r="E294" s="3" t="inlineStr">
        <is>
          <t>milind.limaye@kirtanepandit.com</t>
        </is>
      </c>
      <c r="F294" s="3" t="inlineStr"/>
      <c r="G294" s="3" t="inlineStr">
        <is>
          <t>+91 92262 61111</t>
        </is>
      </c>
      <c r="H294" s="5" t="inlineStr">
        <is>
          <t>https://www.linkedin.com/in/camilindlimaye</t>
        </is>
      </c>
      <c r="I294" s="3" t="inlineStr"/>
      <c r="J294" s="3" t="inlineStr">
        <is>
          <t>Lusha</t>
        </is>
      </c>
      <c r="K294" s="3" t="inlineStr"/>
      <c r="L294" s="3" t="inlineStr"/>
      <c r="M294" s="3" t="inlineStr"/>
      <c r="N294" s="3" t="inlineStr">
        <is>
          <t>In CRM, never contacted - start outreach</t>
        </is>
      </c>
      <c r="O294" s="3" t="inlineStr">
        <is>
          <t>Consulting, audit &amp; advisory</t>
        </is>
      </c>
      <c r="P294" s="3" t="n">
        <v>1</v>
      </c>
      <c r="Q294" s="3" t="inlineStr">
        <is>
          <t>Gold</t>
        </is>
      </c>
      <c r="R294" s="3" t="inlineStr">
        <is>
          <t>GCC Leadership Conclave - Bengaluru (14 May 2025) - Gold</t>
        </is>
      </c>
      <c r="S294" s="3" t="inlineStr">
        <is>
          <t>kirtanepandit.com</t>
        </is>
      </c>
      <c r="T294" s="3" t="inlineStr">
        <is>
          <t>Knowledge-partner slot: co-branded GCC report or keynote on GCC setup, tax and operating models.</t>
        </is>
      </c>
      <c r="U294" s="7" t="inlineStr">
        <is>
          <t>Not contacted</t>
        </is>
      </c>
      <c r="V294" s="7" t="inlineStr"/>
      <c r="W294" s="7" t="inlineStr"/>
    </row>
    <row r="295">
      <c r="A295" s="9" t="inlineStr">
        <is>
          <t>C - Nurture</t>
        </is>
      </c>
      <c r="B295" s="3" t="inlineStr">
        <is>
          <t>Lex Visas</t>
        </is>
      </c>
      <c r="C295" s="4" t="inlineStr">
        <is>
          <t>Vikas Roongta</t>
        </is>
      </c>
      <c r="D295" s="3" t="inlineStr">
        <is>
          <t>Founder &amp; CEO</t>
        </is>
      </c>
      <c r="E295" s="3" t="inlineStr">
        <is>
          <t>hello@lexvisas.in</t>
        </is>
      </c>
      <c r="F295" s="3" t="inlineStr">
        <is>
          <t>+91 83909 07855</t>
        </is>
      </c>
      <c r="G295" s="3" t="inlineStr"/>
      <c r="H295" s="3" t="inlineStr"/>
      <c r="I295" s="3" t="inlineStr"/>
      <c r="J295" s="3" t="inlineStr">
        <is>
          <t>Public research (high confidence) - not in HubSpot</t>
        </is>
      </c>
      <c r="K295" s="3" t="inlineStr"/>
      <c r="L295" s="3" t="inlineStr"/>
      <c r="M295" s="5" t="inlineStr">
        <is>
          <t>https://www.cxodigitalpulse.com/zyoin-group-and-lex-visas-partner-to-enable-global-mobility-for-indias-gcc-talent/</t>
        </is>
      </c>
      <c r="N295" s="3" t="inlineStr">
        <is>
          <t>New - add to CRM and reach out</t>
        </is>
      </c>
      <c r="O295" s="3" t="inlineStr">
        <is>
          <t>Consulting, audit &amp; advisory</t>
        </is>
      </c>
      <c r="P295" s="3" t="n">
        <v>1</v>
      </c>
      <c r="Q295" s="3" t="inlineStr">
        <is>
          <t>Branding Partner</t>
        </is>
      </c>
      <c r="R295" s="3" t="inlineStr">
        <is>
          <t>GCC Leadership Conclave - Bengaluru (9-10 Sep 2026) - Branding Partner</t>
        </is>
      </c>
      <c r="S295" s="3" t="inlineStr">
        <is>
          <t>lexvisas.in</t>
        </is>
      </c>
      <c r="T295" s="3" t="inlineStr">
        <is>
          <t>Knowledge-partner slot: co-branded GCC report or keynote on GCC setup, tax and operating models.</t>
        </is>
      </c>
      <c r="U295" s="7" t="inlineStr">
        <is>
          <t>Not contacted</t>
        </is>
      </c>
      <c r="V295" s="7" t="inlineStr"/>
      <c r="W295" s="7" t="inlineStr"/>
    </row>
    <row r="296">
      <c r="A296" s="9" t="inlineStr">
        <is>
          <t>C - Nurture</t>
        </is>
      </c>
      <c r="B296" s="3" t="inlineStr">
        <is>
          <t>Mancer Consulting Services</t>
        </is>
      </c>
      <c r="C296" s="4" t="inlineStr">
        <is>
          <t>Gyanendra Singh</t>
        </is>
      </c>
      <c r="D296" s="3" t="inlineStr">
        <is>
          <t>Managing Partner</t>
        </is>
      </c>
      <c r="E296" s="3" t="inlineStr"/>
      <c r="F296" s="3" t="inlineStr"/>
      <c r="G296" s="3" t="inlineStr"/>
      <c r="H296" s="5" t="inlineStr">
        <is>
          <t>https://www.linkedin.com/in/gsinghmancer</t>
        </is>
      </c>
      <c r="I296" s="3" t="inlineStr"/>
      <c r="J296" s="3" t="inlineStr">
        <is>
          <t>Lusha</t>
        </is>
      </c>
      <c r="K296" s="3" t="inlineStr"/>
      <c r="L296" s="3" t="inlineStr"/>
      <c r="M296" s="3" t="inlineStr"/>
      <c r="N296" s="3" t="inlineStr">
        <is>
          <t>New - add to CRM and reach out</t>
        </is>
      </c>
      <c r="O296" s="3" t="inlineStr">
        <is>
          <t>Consulting, audit &amp; advisory</t>
        </is>
      </c>
      <c r="P296" s="3" t="n">
        <v>1</v>
      </c>
      <c r="Q296" s="3" t="inlineStr">
        <is>
          <t>Exhibitor</t>
        </is>
      </c>
      <c r="R296" s="3" t="inlineStr">
        <is>
          <t>People Matters GCC Talent Summit 2026 - Bengaluru (13 Feb 2026) - Exhibitor</t>
        </is>
      </c>
      <c r="S296" s="3" t="inlineStr">
        <is>
          <t>mancerconsulting.com</t>
        </is>
      </c>
      <c r="T296" s="3" t="inlineStr">
        <is>
          <t>Knowledge-partner slot: co-branded GCC report or keynote on GCC setup, tax and operating models.</t>
        </is>
      </c>
      <c r="U296" s="7" t="inlineStr">
        <is>
          <t>Not contacted</t>
        </is>
      </c>
      <c r="V296" s="7" t="inlineStr"/>
      <c r="W296" s="7" t="inlineStr">
        <is>
          <t>Not yet enriched.</t>
        </is>
      </c>
    </row>
    <row r="297">
      <c r="A297" s="9" t="inlineStr">
        <is>
          <t>C - Nurture</t>
        </is>
      </c>
      <c r="B297" s="3" t="inlineStr">
        <is>
          <t>Mancer Consulting Services</t>
        </is>
      </c>
      <c r="C297" s="4" t="inlineStr">
        <is>
          <t>Satya D Sinha</t>
        </is>
      </c>
      <c r="D297" s="3" t="inlineStr">
        <is>
          <t>CEO</t>
        </is>
      </c>
      <c r="E297" s="3" t="inlineStr"/>
      <c r="F297" s="3" t="inlineStr"/>
      <c r="G297" s="3" t="inlineStr"/>
      <c r="H297" s="5" t="inlineStr">
        <is>
          <t>https://www.linkedin.com/in/sasinha</t>
        </is>
      </c>
      <c r="I297" s="3" t="inlineStr"/>
      <c r="J297" s="3" t="inlineStr">
        <is>
          <t>Public research (high confidence) - not in HubSpot</t>
        </is>
      </c>
      <c r="K297" s="3" t="inlineStr"/>
      <c r="L297" s="3" t="inlineStr"/>
      <c r="M297" s="5" t="inlineStr">
        <is>
          <t>https://www.linkedin.com/in/sasinha</t>
        </is>
      </c>
      <c r="N297" s="3" t="inlineStr">
        <is>
          <t>New - add to CRM and reach out</t>
        </is>
      </c>
      <c r="O297" s="3" t="inlineStr">
        <is>
          <t>Consulting, audit &amp; advisory</t>
        </is>
      </c>
      <c r="P297" s="3" t="n">
        <v>1</v>
      </c>
      <c r="Q297" s="3" t="inlineStr">
        <is>
          <t>Exhibitor</t>
        </is>
      </c>
      <c r="R297" s="3" t="inlineStr">
        <is>
          <t>People Matters GCC Talent Summit 2026 - Bengaluru (13 Feb 2026) - Exhibitor</t>
        </is>
      </c>
      <c r="S297" s="3" t="inlineStr">
        <is>
          <t>mancerconsulting.com</t>
        </is>
      </c>
      <c r="T297" s="3" t="inlineStr">
        <is>
          <t>Knowledge-partner slot: co-branded GCC report or keynote on GCC setup, tax and operating models.</t>
        </is>
      </c>
      <c r="U297" s="7" t="inlineStr">
        <is>
          <t>Not contacted</t>
        </is>
      </c>
      <c r="V297" s="7" t="inlineStr"/>
      <c r="W297" s="7" t="inlineStr"/>
    </row>
    <row r="298">
      <c r="A298" s="9" t="inlineStr">
        <is>
          <t>C - Nurture</t>
        </is>
      </c>
      <c r="B298" s="3" t="inlineStr">
        <is>
          <t>Mancer Consulting Services</t>
        </is>
      </c>
      <c r="C298" s="4" t="inlineStr">
        <is>
          <t>Satya Sinha</t>
        </is>
      </c>
      <c r="D298" s="3" t="inlineStr">
        <is>
          <t>Managing Partner</t>
        </is>
      </c>
      <c r="E298" s="3" t="inlineStr"/>
      <c r="F298" s="3" t="inlineStr"/>
      <c r="G298" s="3" t="inlineStr"/>
      <c r="H298" s="5" t="inlineStr">
        <is>
          <t>https://www.linkedin.com/in/sasinha</t>
        </is>
      </c>
      <c r="I298" s="3" t="inlineStr"/>
      <c r="J298" s="3" t="inlineStr">
        <is>
          <t>Lusha</t>
        </is>
      </c>
      <c r="K298" s="3" t="inlineStr"/>
      <c r="L298" s="3" t="inlineStr"/>
      <c r="M298" s="3" t="inlineStr"/>
      <c r="N298" s="3" t="inlineStr">
        <is>
          <t>New - add to CRM and reach out</t>
        </is>
      </c>
      <c r="O298" s="3" t="inlineStr">
        <is>
          <t>Consulting, audit &amp; advisory</t>
        </is>
      </c>
      <c r="P298" s="3" t="n">
        <v>1</v>
      </c>
      <c r="Q298" s="3" t="inlineStr">
        <is>
          <t>Exhibitor</t>
        </is>
      </c>
      <c r="R298" s="3" t="inlineStr">
        <is>
          <t>People Matters GCC Talent Summit 2026 - Bengaluru (13 Feb 2026) - Exhibitor</t>
        </is>
      </c>
      <c r="S298" s="3" t="inlineStr">
        <is>
          <t>mancerconsulting.com</t>
        </is>
      </c>
      <c r="T298" s="3" t="inlineStr">
        <is>
          <t>Knowledge-partner slot: co-branded GCC report or keynote on GCC setup, tax and operating models.</t>
        </is>
      </c>
      <c r="U298" s="7" t="inlineStr">
        <is>
          <t>Not contacted</t>
        </is>
      </c>
      <c r="V298" s="7" t="inlineStr"/>
      <c r="W298" s="7" t="inlineStr">
        <is>
          <t>Not yet enriched.</t>
        </is>
      </c>
    </row>
    <row r="299">
      <c r="A299" s="9" t="inlineStr">
        <is>
          <t>C - Nurture</t>
        </is>
      </c>
      <c r="B299" s="3" t="inlineStr">
        <is>
          <t>OrbitShift.AI</t>
        </is>
      </c>
      <c r="C299" s="4" t="inlineStr">
        <is>
          <t>Rajeev Falwaria</t>
        </is>
      </c>
      <c r="D299" s="3" t="inlineStr">
        <is>
          <t>Field Marketing Manager</t>
        </is>
      </c>
      <c r="E299" s="3" t="inlineStr">
        <is>
          <t>rajeev@orbitshift.ai</t>
        </is>
      </c>
      <c r="F299" s="3" t="inlineStr"/>
      <c r="G299" s="3" t="inlineStr">
        <is>
          <t>+91 98735 71758</t>
        </is>
      </c>
      <c r="H299" s="5" t="inlineStr">
        <is>
          <t>https://www.linkedin.com/in/rajeev-falwaria-4a3357b2</t>
        </is>
      </c>
      <c r="I299" s="6" t="inlineStr">
        <is>
          <t>Yes</t>
        </is>
      </c>
      <c r="J299" s="3" t="inlineStr">
        <is>
          <t>Lusha</t>
        </is>
      </c>
      <c r="K299" s="3" t="inlineStr"/>
      <c r="L299" s="3" t="inlineStr"/>
      <c r="M299" s="3" t="inlineStr"/>
      <c r="N299" s="3" t="inlineStr">
        <is>
          <t>In CRM, cold (16 days) - re-engage</t>
        </is>
      </c>
      <c r="O299" s="3" t="inlineStr">
        <is>
          <t>Software, SaaS &amp; AI</t>
        </is>
      </c>
      <c r="P299" s="3" t="n">
        <v>1</v>
      </c>
      <c r="Q299" s="3" t="inlineStr">
        <is>
          <t>Sponsor (tier not found)</t>
        </is>
      </c>
      <c r="R299" s="3" t="inlineStr">
        <is>
          <t>HFS India Summit 2026 - GCCs, AI &amp; the Global Operating Model (10-11 Feb 2026) - Sponsor (tier not found)</t>
        </is>
      </c>
      <c r="S299" s="3" t="inlineStr">
        <is>
          <t>orbitshift.ai</t>
        </is>
      </c>
      <c r="T299" s="3" t="inlineStr">
        <is>
          <t>Demand generation with GCC tech and ops leaders - product demo booth, AI session, qualified lead list.</t>
        </is>
      </c>
      <c r="U299" s="7" t="inlineStr">
        <is>
          <t>Not contacted</t>
        </is>
      </c>
      <c r="V299" s="7" t="inlineStr"/>
      <c r="W299" s="7" t="inlineStr"/>
    </row>
    <row r="300">
      <c r="A300" s="9" t="inlineStr">
        <is>
          <t>C - Nurture</t>
        </is>
      </c>
      <c r="B300" s="3" t="inlineStr">
        <is>
          <t>OrbitShift.AI</t>
        </is>
      </c>
      <c r="C300" s="4" t="inlineStr">
        <is>
          <t>Saurabh Mishra</t>
        </is>
      </c>
      <c r="D300" s="3" t="inlineStr">
        <is>
          <t>Co-Founder, Chief Executive Officer</t>
        </is>
      </c>
      <c r="E300" s="3" t="inlineStr">
        <is>
          <t>saurabh@orbitshift.ai</t>
        </is>
      </c>
      <c r="F300" s="3" t="inlineStr"/>
      <c r="G300" s="3" t="inlineStr">
        <is>
          <t>+91 99994 00919</t>
        </is>
      </c>
      <c r="H300" s="5" t="inlineStr">
        <is>
          <t>https://www.linkedin.com/in/saurabh-mishra-a293742</t>
        </is>
      </c>
      <c r="I300" s="3" t="inlineStr"/>
      <c r="J300" s="3" t="inlineStr">
        <is>
          <t>Lusha</t>
        </is>
      </c>
      <c r="K300" s="3" t="inlineStr"/>
      <c r="L300" s="3" t="inlineStr"/>
      <c r="M300" s="3" t="inlineStr"/>
      <c r="N300" s="3" t="inlineStr">
        <is>
          <t>In CRM, cold (16 days) - re-engage</t>
        </is>
      </c>
      <c r="O300" s="3" t="inlineStr">
        <is>
          <t>Software, SaaS &amp; AI</t>
        </is>
      </c>
      <c r="P300" s="3" t="n">
        <v>1</v>
      </c>
      <c r="Q300" s="3" t="inlineStr">
        <is>
          <t>Sponsor (tier not found)</t>
        </is>
      </c>
      <c r="R300" s="3" t="inlineStr">
        <is>
          <t>HFS India Summit 2026 - GCCs, AI &amp; the Global Operating Model (10-11 Feb 2026) - Sponsor (tier not found)</t>
        </is>
      </c>
      <c r="S300" s="3" t="inlineStr">
        <is>
          <t>orbitshift.ai</t>
        </is>
      </c>
      <c r="T300" s="3" t="inlineStr">
        <is>
          <t>Demand generation with GCC tech and ops leaders - product demo booth, AI session, qualified lead list.</t>
        </is>
      </c>
      <c r="U300" s="7" t="inlineStr">
        <is>
          <t>Not contacted</t>
        </is>
      </c>
      <c r="V300" s="7" t="inlineStr"/>
      <c r="W300" s="7" t="inlineStr"/>
    </row>
    <row r="301">
      <c r="A301" s="9" t="inlineStr">
        <is>
          <t>C - Nurture</t>
        </is>
      </c>
      <c r="B301" s="3" t="inlineStr">
        <is>
          <t>Parkar</t>
        </is>
      </c>
      <c r="C301" s="4" t="inlineStr">
        <is>
          <t>Gaurav Singh</t>
        </is>
      </c>
      <c r="D301" s="3" t="inlineStr">
        <is>
          <t>CEO</t>
        </is>
      </c>
      <c r="E301" s="3" t="inlineStr">
        <is>
          <t>info@parkar.in</t>
        </is>
      </c>
      <c r="F301" s="3" t="inlineStr"/>
      <c r="G301" s="3" t="inlineStr"/>
      <c r="H301" s="3" t="inlineStr"/>
      <c r="I301" s="3" t="inlineStr"/>
      <c r="J301" s="3" t="inlineStr">
        <is>
          <t>Public research (medium confidence) - not in HubSpot</t>
        </is>
      </c>
      <c r="K301" s="3" t="inlineStr"/>
      <c r="L301" s="3" t="inlineStr"/>
      <c r="M301" s="5" t="inlineStr">
        <is>
          <t>https://www.linkedin.com/posts/parkar-digital_gcc-globalcapabilitycenters-enterpriseai-activity-7401862753054920704-jYAr</t>
        </is>
      </c>
      <c r="N301" s="3" t="inlineStr">
        <is>
          <t>New - add to CRM and reach out</t>
        </is>
      </c>
      <c r="O301" s="3" t="inlineStr">
        <is>
          <t>IT services &amp; engineering</t>
        </is>
      </c>
      <c r="P301" s="3" t="n">
        <v>1</v>
      </c>
      <c r="Q301" s="3" t="inlineStr">
        <is>
          <t>Gold Partner</t>
        </is>
      </c>
      <c r="R301" s="3" t="inlineStr">
        <is>
          <t>ET GCC Annual Conclave &amp; Awards 2025 (ETGCCWorld) (26 Nov 2025) - Gold Partner</t>
        </is>
      </c>
      <c r="S301" s="3" t="inlineStr">
        <is>
          <t>parkar.in</t>
        </is>
      </c>
      <c r="T301" s="3" t="inlineStr">
        <is>
          <t>GCC heads are the buyers of build-operate-transfer and engineering services - thought-leadership slot + CXO roundtable.</t>
        </is>
      </c>
      <c r="U301" s="7" t="inlineStr">
        <is>
          <t>Not contacted</t>
        </is>
      </c>
      <c r="V301" s="7" t="inlineStr"/>
      <c r="W301" s="7" t="inlineStr"/>
    </row>
    <row r="302">
      <c r="A302" s="9" t="inlineStr">
        <is>
          <t>C - Nurture</t>
        </is>
      </c>
      <c r="B302" s="3" t="inlineStr">
        <is>
          <t>Peregrine</t>
        </is>
      </c>
      <c r="C302" s="4" t="inlineStr">
        <is>
          <t>Raviraj Kamatar</t>
        </is>
      </c>
      <c r="D302" s="3" t="inlineStr">
        <is>
          <t>General Manager - Sales (Bengaluru)</t>
        </is>
      </c>
      <c r="E302" s="3" t="inlineStr"/>
      <c r="F302" s="3" t="inlineStr">
        <is>
          <t>0124 6479800</t>
        </is>
      </c>
      <c r="G302" s="3" t="inlineStr"/>
      <c r="H302" s="5" t="inlineStr">
        <is>
          <t>https://www.linkedin.com/in/raviraj-kamatar-3118b6aa</t>
        </is>
      </c>
      <c r="I302" s="3" t="inlineStr"/>
      <c r="J302" s="3" t="inlineStr">
        <is>
          <t>Public research (high confidence) - not in HubSpot</t>
        </is>
      </c>
      <c r="K302" s="3" t="inlineStr"/>
      <c r="L302" s="3" t="inlineStr"/>
      <c r="M302" s="5" t="inlineStr">
        <is>
          <t>https://www.linkedin.com/posts/raviraj-kamatar-3118b6aa_leadership-gcc-networking-activity-7448279330087993345-FiOS</t>
        </is>
      </c>
      <c r="N302" s="3" t="inlineStr">
        <is>
          <t>New - add to CRM and reach out</t>
        </is>
      </c>
      <c r="O302" s="3" t="inlineStr">
        <is>
          <t>Employee benefits, wellness &amp; services</t>
        </is>
      </c>
      <c r="P302" s="3" t="n">
        <v>1</v>
      </c>
      <c r="Q302" s="3" t="inlineStr">
        <is>
          <t>Branding Partner</t>
        </is>
      </c>
      <c r="R302" s="3" t="inlineStr">
        <is>
          <t>GCC Leadership Conclave - Bengaluru (7-8 Apr 2026) - Branding Partner</t>
        </is>
      </c>
      <c r="S302" s="3" t="inlineStr">
        <is>
          <t>peregrine-security.com</t>
        </is>
      </c>
      <c r="T302" s="3" t="inlineStr">
        <is>
          <t>GCC HR and admin decision-makers - exhibitor space, delegate kit, CHRO networking dinner.</t>
        </is>
      </c>
      <c r="U302" s="7" t="inlineStr">
        <is>
          <t>Not contacted</t>
        </is>
      </c>
      <c r="V302" s="7" t="inlineStr"/>
      <c r="W302" s="7" t="inlineStr"/>
    </row>
    <row r="303">
      <c r="A303" s="9" t="inlineStr">
        <is>
          <t>C - Nurture</t>
        </is>
      </c>
      <c r="B303" s="3" t="inlineStr">
        <is>
          <t>Peregrine</t>
        </is>
      </c>
      <c r="C303" s="4" t="inlineStr">
        <is>
          <t>Siddharth Dahiya</t>
        </is>
      </c>
      <c r="D303" s="3" t="inlineStr">
        <is>
          <t>Chief Executive Officer</t>
        </is>
      </c>
      <c r="E303" s="3" t="inlineStr"/>
      <c r="F303" s="3" t="inlineStr"/>
      <c r="G303" s="3" t="inlineStr"/>
      <c r="H303" s="5" t="inlineStr">
        <is>
          <t>https://www.linkedin.com/in/siddharth-dahiya-99bb2b38</t>
        </is>
      </c>
      <c r="I303" s="3" t="inlineStr"/>
      <c r="J303" s="3" t="inlineStr">
        <is>
          <t>Lusha</t>
        </is>
      </c>
      <c r="K303" s="3" t="inlineStr"/>
      <c r="L303" s="3" t="inlineStr"/>
      <c r="M303" s="3" t="inlineStr"/>
      <c r="N303" s="3" t="inlineStr">
        <is>
          <t>New - add to CRM and reach out</t>
        </is>
      </c>
      <c r="O303" s="3" t="inlineStr">
        <is>
          <t>Employee benefits, wellness &amp; services</t>
        </is>
      </c>
      <c r="P303" s="3" t="n">
        <v>1</v>
      </c>
      <c r="Q303" s="3" t="inlineStr">
        <is>
          <t>Branding Partner</t>
        </is>
      </c>
      <c r="R303" s="3" t="inlineStr">
        <is>
          <t>GCC Leadership Conclave - Bengaluru (7-8 Apr 2026) - Branding Partner</t>
        </is>
      </c>
      <c r="S303" s="3" t="inlineStr">
        <is>
          <t>peregrine-security.com</t>
        </is>
      </c>
      <c r="T303" s="3" t="inlineStr">
        <is>
          <t>GCC HR and admin decision-makers - exhibitor space, delegate kit, CHRO networking dinner.</t>
        </is>
      </c>
      <c r="U303" s="7" t="inlineStr">
        <is>
          <t>Not contacted</t>
        </is>
      </c>
      <c r="V303" s="7" t="inlineStr"/>
      <c r="W303" s="7" t="inlineStr">
        <is>
          <t>No marketing contacts surfaced; CEO and VP Business Development picked. Not yet enriched.</t>
        </is>
      </c>
    </row>
    <row r="304">
      <c r="A304" s="9" t="inlineStr">
        <is>
          <t>C - Nurture</t>
        </is>
      </c>
      <c r="B304" s="3" t="inlineStr">
        <is>
          <t>Peregrine</t>
        </is>
      </c>
      <c r="C304" s="4" t="inlineStr">
        <is>
          <t>Siddharth Jha</t>
        </is>
      </c>
      <c r="D304" s="3" t="inlineStr">
        <is>
          <t>Vice President of Business Development</t>
        </is>
      </c>
      <c r="E304" s="3" t="inlineStr"/>
      <c r="F304" s="3" t="inlineStr"/>
      <c r="G304" s="3" t="inlineStr"/>
      <c r="H304" s="5" t="inlineStr">
        <is>
          <t>https://www.linkedin.com/in/jha-siddharth</t>
        </is>
      </c>
      <c r="I304" s="3" t="inlineStr"/>
      <c r="J304" s="3" t="inlineStr">
        <is>
          <t>Lusha</t>
        </is>
      </c>
      <c r="K304" s="3" t="inlineStr"/>
      <c r="L304" s="3" t="inlineStr"/>
      <c r="M304" s="3" t="inlineStr"/>
      <c r="N304" s="3" t="inlineStr">
        <is>
          <t>New - add to CRM and reach out</t>
        </is>
      </c>
      <c r="O304" s="3" t="inlineStr">
        <is>
          <t>Employee benefits, wellness &amp; services</t>
        </is>
      </c>
      <c r="P304" s="3" t="n">
        <v>1</v>
      </c>
      <c r="Q304" s="3" t="inlineStr">
        <is>
          <t>Branding Partner</t>
        </is>
      </c>
      <c r="R304" s="3" t="inlineStr">
        <is>
          <t>GCC Leadership Conclave - Bengaluru (7-8 Apr 2026) - Branding Partner</t>
        </is>
      </c>
      <c r="S304" s="3" t="inlineStr">
        <is>
          <t>peregrine-security.com</t>
        </is>
      </c>
      <c r="T304" s="3" t="inlineStr">
        <is>
          <t>GCC HR and admin decision-makers - exhibitor space, delegate kit, CHRO networking dinner.</t>
        </is>
      </c>
      <c r="U304" s="7" t="inlineStr">
        <is>
          <t>Not contacted</t>
        </is>
      </c>
      <c r="V304" s="7" t="inlineStr"/>
      <c r="W304" s="7" t="inlineStr">
        <is>
          <t>No marketing contacts surfaced; CEO and VP Business Development picked. Not yet enriched.</t>
        </is>
      </c>
    </row>
    <row r="305">
      <c r="A305" s="9" t="inlineStr">
        <is>
          <t>C - Nurture</t>
        </is>
      </c>
      <c r="B305" s="3" t="inlineStr">
        <is>
          <t>Progress</t>
        </is>
      </c>
      <c r="C305" s="4" t="inlineStr">
        <is>
          <t>Nawin Pranav Marimuthu Vijayamohan</t>
        </is>
      </c>
      <c r="D305" s="3" t="inlineStr">
        <is>
          <t>Manager of Demand Generation and Field Marketing</t>
        </is>
      </c>
      <c r="E305" s="3" t="inlineStr">
        <is>
          <t>nawin.pranav@progress.com</t>
        </is>
      </c>
      <c r="F305" s="3" t="inlineStr"/>
      <c r="G305" s="3" t="inlineStr">
        <is>
          <t>+91 96775 88779</t>
        </is>
      </c>
      <c r="H305" s="5" t="inlineStr">
        <is>
          <t>https://www.linkedin.com/in/nawin-marimuthu-1475a012a</t>
        </is>
      </c>
      <c r="I305" s="6" t="inlineStr">
        <is>
          <t>Yes</t>
        </is>
      </c>
      <c r="J305" s="3" t="inlineStr">
        <is>
          <t>Lusha</t>
        </is>
      </c>
      <c r="K305" s="3" t="inlineStr"/>
      <c r="L305" s="3" t="inlineStr"/>
      <c r="M305" s="3" t="inlineStr"/>
      <c r="N305" s="3" t="inlineStr">
        <is>
          <t>In CRM, cold (30 days) - re-engage</t>
        </is>
      </c>
      <c r="O305" s="3" t="inlineStr">
        <is>
          <t>Software, SaaS &amp; AI</t>
        </is>
      </c>
      <c r="P305" s="3" t="n">
        <v>1</v>
      </c>
      <c r="Q305" s="3" t="inlineStr">
        <is>
          <t>Branding Partner</t>
        </is>
      </c>
      <c r="R305" s="3" t="inlineStr">
        <is>
          <t>GCC Leadership Conclave - Bengaluru (7-8 Apr 2026) - Branding Partner</t>
        </is>
      </c>
      <c r="S305" s="3" t="inlineStr">
        <is>
          <t>progress.com</t>
        </is>
      </c>
      <c r="T305" s="3" t="inlineStr">
        <is>
          <t>Demand generation with GCC tech and ops leaders - product demo booth, AI session, qualified lead list.</t>
        </is>
      </c>
      <c r="U305" s="7" t="inlineStr">
        <is>
          <t>Not contacted</t>
        </is>
      </c>
      <c r="V305" s="7" t="inlineStr"/>
      <c r="W305" s="7" t="inlineStr">
        <is>
          <t>other phones: +353 89 947 7832</t>
        </is>
      </c>
    </row>
    <row r="306">
      <c r="A306" s="9" t="inlineStr">
        <is>
          <t>C - Nurture</t>
        </is>
      </c>
      <c r="B306" s="3" t="inlineStr">
        <is>
          <t>Progress</t>
        </is>
      </c>
      <c r="C306" s="4" t="inlineStr">
        <is>
          <t>Smriti Jaiswal</t>
        </is>
      </c>
      <c r="D306" s="3" t="inlineStr">
        <is>
          <t>Field and Channel Marketing Manager</t>
        </is>
      </c>
      <c r="E306" s="3" t="inlineStr">
        <is>
          <t>smriti.jaiswal@progress.com</t>
        </is>
      </c>
      <c r="F306" s="3" t="inlineStr"/>
      <c r="G306" s="3" t="inlineStr">
        <is>
          <t>+91 63665 31062</t>
        </is>
      </c>
      <c r="H306" s="5" t="inlineStr">
        <is>
          <t>https://www.linkedin.com/in/smritijaiswal</t>
        </is>
      </c>
      <c r="I306" s="6" t="inlineStr">
        <is>
          <t>Yes</t>
        </is>
      </c>
      <c r="J306" s="3" t="inlineStr">
        <is>
          <t>Lusha</t>
        </is>
      </c>
      <c r="K306" s="3" t="inlineStr"/>
      <c r="L306" s="3" t="inlineStr"/>
      <c r="M306" s="3" t="inlineStr"/>
      <c r="N306" s="3" t="inlineStr">
        <is>
          <t>In CRM, cold (30 days) - re-engage</t>
        </is>
      </c>
      <c r="O306" s="3" t="inlineStr">
        <is>
          <t>Software, SaaS &amp; AI</t>
        </is>
      </c>
      <c r="P306" s="3" t="n">
        <v>1</v>
      </c>
      <c r="Q306" s="3" t="inlineStr">
        <is>
          <t>Branding Partner</t>
        </is>
      </c>
      <c r="R306" s="3" t="inlineStr">
        <is>
          <t>GCC Leadership Conclave - Bengaluru (7-8 Apr 2026) - Branding Partner</t>
        </is>
      </c>
      <c r="S306" s="3" t="inlineStr">
        <is>
          <t>progress.com</t>
        </is>
      </c>
      <c r="T306" s="3" t="inlineStr">
        <is>
          <t>Demand generation with GCC tech and ops leaders - product demo booth, AI session, qualified lead list.</t>
        </is>
      </c>
      <c r="U306" s="7" t="inlineStr">
        <is>
          <t>Not contacted</t>
        </is>
      </c>
      <c r="V306" s="7" t="inlineStr"/>
      <c r="W306" s="7" t="inlineStr"/>
    </row>
    <row r="307">
      <c r="A307" s="9" t="inlineStr">
        <is>
          <t>C - Nurture</t>
        </is>
      </c>
      <c r="B307" s="3" t="inlineStr">
        <is>
          <t>Progress</t>
        </is>
      </c>
      <c r="C307" s="4" t="inlineStr">
        <is>
          <t>Nicholas Ellis</t>
        </is>
      </c>
      <c r="D307" s="3" t="inlineStr">
        <is>
          <t>SVP/EVP Emerging Markets &amp; Field Operations</t>
        </is>
      </c>
      <c r="E307" s="3" t="inlineStr"/>
      <c r="F307" s="3" t="inlineStr"/>
      <c r="G307" s="3" t="inlineStr"/>
      <c r="H307" s="5" t="inlineStr">
        <is>
          <t>https://www.linkedin.com/in/nicholasellis01</t>
        </is>
      </c>
      <c r="I307" s="6" t="inlineStr">
        <is>
          <t>Yes</t>
        </is>
      </c>
      <c r="J307" s="3" t="inlineStr">
        <is>
          <t>Public research (medium confidence) - not in HubSpot</t>
        </is>
      </c>
      <c r="K307" s="3" t="inlineStr"/>
      <c r="L307" s="3" t="inlineStr"/>
      <c r="M307" s="5" t="inlineStr">
        <is>
          <t>https://www.linkedin.com/posts/progress-software-agentic-rag_progress-agenticrag-gccleadershipconclave-activity-7448644752498999296-cymM</t>
        </is>
      </c>
      <c r="N307" s="3" t="inlineStr">
        <is>
          <t>In CRM, cold (30 days) - re-engage</t>
        </is>
      </c>
      <c r="O307" s="3" t="inlineStr">
        <is>
          <t>Software, SaaS &amp; AI</t>
        </is>
      </c>
      <c r="P307" s="3" t="n">
        <v>1</v>
      </c>
      <c r="Q307" s="3" t="inlineStr">
        <is>
          <t>Branding Partner</t>
        </is>
      </c>
      <c r="R307" s="3" t="inlineStr">
        <is>
          <t>GCC Leadership Conclave - Bengaluru (7-8 Apr 2026) - Branding Partner</t>
        </is>
      </c>
      <c r="S307" s="3" t="inlineStr">
        <is>
          <t>progress.com</t>
        </is>
      </c>
      <c r="T307" s="3" t="inlineStr">
        <is>
          <t>Demand generation with GCC tech and ops leaders - product demo booth, AI session, qualified lead list.</t>
        </is>
      </c>
      <c r="U307" s="7" t="inlineStr">
        <is>
          <t>Not contacted</t>
        </is>
      </c>
      <c r="V307" s="7" t="inlineStr"/>
      <c r="W307" s="7" t="inlineStr"/>
    </row>
    <row r="308">
      <c r="A308" s="9" t="inlineStr">
        <is>
          <t>C - Nurture</t>
        </is>
      </c>
      <c r="B308" s="3" t="inlineStr">
        <is>
          <t>RST Solutions</t>
        </is>
      </c>
      <c r="C308" s="4" t="inlineStr">
        <is>
          <t>(company general line)</t>
        </is>
      </c>
      <c r="D308" s="3" t="inlineStr"/>
      <c r="E308" s="3" t="inlineStr">
        <is>
          <t>Info@rstsolutions.com</t>
        </is>
      </c>
      <c r="F308" s="3" t="inlineStr">
        <is>
          <t>1-610-232-0036</t>
        </is>
      </c>
      <c r="G308" s="3" t="inlineStr"/>
      <c r="H308" s="3" t="inlineStr"/>
      <c r="I308" s="3" t="inlineStr"/>
      <c r="J308" s="3" t="inlineStr">
        <is>
          <t>Company website</t>
        </is>
      </c>
      <c r="K308" s="3" t="inlineStr"/>
      <c r="L308" s="3" t="inlineStr"/>
      <c r="M308" s="3" t="inlineStr"/>
      <c r="N308" s="3" t="inlineStr">
        <is>
          <t>New - add to CRM and reach out (find contact first)</t>
        </is>
      </c>
      <c r="O308" s="3" t="inlineStr">
        <is>
          <t>IT services &amp; engineering</t>
        </is>
      </c>
      <c r="P308" s="3" t="n">
        <v>1</v>
      </c>
      <c r="Q308" s="3" t="inlineStr">
        <is>
          <t>Branding Partner</t>
        </is>
      </c>
      <c r="R308" s="3" t="inlineStr">
        <is>
          <t>GCC Leadership Conclave - Bengaluru (7-8 Apr 2026) - Branding Partner</t>
        </is>
      </c>
      <c r="S308" s="3" t="inlineStr">
        <is>
          <t>rstsolutions.com</t>
        </is>
      </c>
      <c r="T308" s="3" t="inlineStr">
        <is>
          <t>GCC heads are the buyers of build-operate-transfer and engineering services - thought-leadership slot + CXO roundtable.</t>
        </is>
      </c>
      <c r="U308" s="7" t="inlineStr">
        <is>
          <t>Not contacted</t>
        </is>
      </c>
      <c r="V308" s="7" t="inlineStr"/>
      <c r="W308" s="7" t="inlineStr"/>
    </row>
    <row r="309">
      <c r="A309" s="9" t="inlineStr">
        <is>
          <t>C - Nurture</t>
        </is>
      </c>
      <c r="B309" s="3" t="inlineStr">
        <is>
          <t>Shework.in</t>
        </is>
      </c>
      <c r="C309" s="4" t="inlineStr">
        <is>
          <t>Pooja Bangad</t>
        </is>
      </c>
      <c r="D309" s="3" t="inlineStr">
        <is>
          <t>Co-Founder</t>
        </is>
      </c>
      <c r="E309" s="3" t="inlineStr"/>
      <c r="F309" s="3" t="inlineStr"/>
      <c r="G309" s="3" t="inlineStr"/>
      <c r="H309" s="5" t="inlineStr">
        <is>
          <t>https://www.linkedin.com/in/pooja-bangad</t>
        </is>
      </c>
      <c r="I309" s="3" t="inlineStr"/>
      <c r="J309" s="3" t="inlineStr">
        <is>
          <t>Lusha</t>
        </is>
      </c>
      <c r="K309" s="3" t="inlineStr"/>
      <c r="L309" s="3" t="inlineStr"/>
      <c r="M309" s="3" t="inlineStr"/>
      <c r="N309" s="3" t="inlineStr">
        <is>
          <t>In CRM, never contacted - start outreach</t>
        </is>
      </c>
      <c r="O309" s="3" t="inlineStr">
        <is>
          <t>Employee benefits, wellness &amp; services</t>
        </is>
      </c>
      <c r="P309" s="3" t="n">
        <v>1</v>
      </c>
      <c r="Q309" s="3" t="inlineStr">
        <is>
          <t>Exhibitor</t>
        </is>
      </c>
      <c r="R309" s="3" t="inlineStr">
        <is>
          <t>People Matters GCC Talent Summit 2026 - Bengaluru (13 Feb 2026) - Exhibitor</t>
        </is>
      </c>
      <c r="S309" s="3" t="inlineStr">
        <is>
          <t>shework.in</t>
        </is>
      </c>
      <c r="T309" s="3" t="inlineStr">
        <is>
          <t>GCC HR and admin decision-makers - exhibitor space, delegate kit, CHRO networking dinner.</t>
        </is>
      </c>
      <c r="U309" s="7" t="inlineStr">
        <is>
          <t>Not contacted</t>
        </is>
      </c>
      <c r="V309" s="7" t="inlineStr"/>
      <c r="W309" s="7" t="inlineStr">
        <is>
          <t>Not yet enriched.</t>
        </is>
      </c>
    </row>
    <row r="310">
      <c r="A310" s="9" t="inlineStr">
        <is>
          <t>C - Nurture</t>
        </is>
      </c>
      <c r="B310" s="3" t="inlineStr">
        <is>
          <t>Shework.in</t>
        </is>
      </c>
      <c r="C310" s="4" t="inlineStr">
        <is>
          <t>Tejas Kulkarni</t>
        </is>
      </c>
      <c r="D310" s="3" t="inlineStr">
        <is>
          <t>Founder</t>
        </is>
      </c>
      <c r="E310" s="3" t="inlineStr"/>
      <c r="F310" s="3" t="inlineStr"/>
      <c r="G310" s="3" t="inlineStr"/>
      <c r="H310" s="5" t="inlineStr">
        <is>
          <t>https://www.linkedin.com/in/tejas-kulkarni-57805612a</t>
        </is>
      </c>
      <c r="I310" s="3" t="inlineStr"/>
      <c r="J310" s="3" t="inlineStr">
        <is>
          <t>Lusha</t>
        </is>
      </c>
      <c r="K310" s="3" t="inlineStr"/>
      <c r="L310" s="3" t="inlineStr"/>
      <c r="M310" s="3" t="inlineStr"/>
      <c r="N310" s="3" t="inlineStr">
        <is>
          <t>In CRM, never contacted - start outreach</t>
        </is>
      </c>
      <c r="O310" s="3" t="inlineStr">
        <is>
          <t>Employee benefits, wellness &amp; services</t>
        </is>
      </c>
      <c r="P310" s="3" t="n">
        <v>1</v>
      </c>
      <c r="Q310" s="3" t="inlineStr">
        <is>
          <t>Exhibitor</t>
        </is>
      </c>
      <c r="R310" s="3" t="inlineStr">
        <is>
          <t>People Matters GCC Talent Summit 2026 - Bengaluru (13 Feb 2026) - Exhibitor</t>
        </is>
      </c>
      <c r="S310" s="3" t="inlineStr">
        <is>
          <t>shework.in</t>
        </is>
      </c>
      <c r="T310" s="3" t="inlineStr">
        <is>
          <t>GCC HR and admin decision-makers - exhibitor space, delegate kit, CHRO networking dinner.</t>
        </is>
      </c>
      <c r="U310" s="7" t="inlineStr">
        <is>
          <t>Not contacted</t>
        </is>
      </c>
      <c r="V310" s="7" t="inlineStr"/>
      <c r="W310" s="7" t="inlineStr">
        <is>
          <t>Not yet enriched.</t>
        </is>
      </c>
    </row>
    <row r="311">
      <c r="A311" s="9" t="inlineStr">
        <is>
          <t>C - Nurture</t>
        </is>
      </c>
      <c r="B311" s="3" t="inlineStr">
        <is>
          <t>Sigma AVIT Technology Solutions</t>
        </is>
      </c>
      <c r="C311" s="4" t="inlineStr">
        <is>
          <t>Monosmit Banerjee</t>
        </is>
      </c>
      <c r="D311" s="3" t="inlineStr">
        <is>
          <t>Marketing Manager</t>
        </is>
      </c>
      <c r="E311" s="3" t="inlineStr">
        <is>
          <t>monosmitb@sigmaavit.com</t>
        </is>
      </c>
      <c r="F311" s="3" t="inlineStr"/>
      <c r="G311" s="3" t="inlineStr">
        <is>
          <t>+91 91631 19524</t>
        </is>
      </c>
      <c r="H311" s="5" t="inlineStr">
        <is>
          <t>https://www.linkedin.com/in/monosmit-banerjee-b390ba78</t>
        </is>
      </c>
      <c r="I311" s="6" t="inlineStr">
        <is>
          <t>Yes</t>
        </is>
      </c>
      <c r="J311" s="3" t="inlineStr">
        <is>
          <t>Lusha</t>
        </is>
      </c>
      <c r="K311" s="3" t="inlineStr"/>
      <c r="L311" s="3" t="inlineStr"/>
      <c r="M311" s="3" t="inlineStr"/>
      <c r="N311" s="3" t="inlineStr">
        <is>
          <t>Active in CRM - coordinate with owner before contacting</t>
        </is>
      </c>
      <c r="O311" s="3" t="inlineStr">
        <is>
          <t>IT services &amp; engineering</t>
        </is>
      </c>
      <c r="P311" s="3" t="n">
        <v>1</v>
      </c>
      <c r="Q311" s="3" t="inlineStr">
        <is>
          <t>Sponsor</t>
        </is>
      </c>
      <c r="R311" s="3" t="inlineStr">
        <is>
          <t>SSON Shared Services &amp; GCC Week India 2026 (21-24 Apr 2026) - Sponsor</t>
        </is>
      </c>
      <c r="S311" s="3" t="inlineStr">
        <is>
          <t>sigmaavit.com</t>
        </is>
      </c>
      <c r="T311" s="3" t="inlineStr">
        <is>
          <t>GCC heads are the buyers of build-operate-transfer and engineering services - thought-leadership slot + CXO roundtable.</t>
        </is>
      </c>
      <c r="U311" s="7" t="inlineStr">
        <is>
          <t>Not contacted</t>
        </is>
      </c>
      <c r="V311" s="7" t="inlineStr"/>
      <c r="W311" s="7" t="inlineStr"/>
    </row>
    <row r="312">
      <c r="A312" s="9" t="inlineStr">
        <is>
          <t>C - Nurture</t>
        </is>
      </c>
      <c r="B312" s="3" t="inlineStr">
        <is>
          <t>Sigma AVIT Technology Solutions</t>
        </is>
      </c>
      <c r="C312" s="4" t="inlineStr">
        <is>
          <t>Kannan Rangamani</t>
        </is>
      </c>
      <c r="D312" s="3" t="inlineStr">
        <is>
          <t>Chief Sales Officer</t>
        </is>
      </c>
      <c r="E312" s="3" t="inlineStr">
        <is>
          <t>kannanr@sigmaavit.com</t>
        </is>
      </c>
      <c r="F312" s="3" t="inlineStr"/>
      <c r="G312" s="3" t="inlineStr">
        <is>
          <t>+65 9087 2384</t>
        </is>
      </c>
      <c r="H312" s="5" t="inlineStr">
        <is>
          <t>https://www.linkedin.com/in/kannanrangamani</t>
        </is>
      </c>
      <c r="I312" s="3" t="inlineStr"/>
      <c r="J312" s="3" t="inlineStr">
        <is>
          <t>Lusha</t>
        </is>
      </c>
      <c r="K312" s="3" t="inlineStr"/>
      <c r="L312" s="3" t="inlineStr"/>
      <c r="M312" s="3" t="inlineStr"/>
      <c r="N312" s="3" t="inlineStr">
        <is>
          <t>Active in CRM - coordinate with owner before contacting</t>
        </is>
      </c>
      <c r="O312" s="3" t="inlineStr">
        <is>
          <t>IT services &amp; engineering</t>
        </is>
      </c>
      <c r="P312" s="3" t="n">
        <v>1</v>
      </c>
      <c r="Q312" s="3" t="inlineStr">
        <is>
          <t>Sponsor</t>
        </is>
      </c>
      <c r="R312" s="3" t="inlineStr">
        <is>
          <t>SSON Shared Services &amp; GCC Week India 2026 (21-24 Apr 2026) - Sponsor</t>
        </is>
      </c>
      <c r="S312" s="3" t="inlineStr">
        <is>
          <t>sigmaavit.com</t>
        </is>
      </c>
      <c r="T312" s="3" t="inlineStr">
        <is>
          <t>GCC heads are the buyers of build-operate-transfer and engineering services - thought-leadership slot + CXO roundtable.</t>
        </is>
      </c>
      <c r="U312" s="7" t="inlineStr">
        <is>
          <t>Not contacted</t>
        </is>
      </c>
      <c r="V312" s="7" t="inlineStr"/>
      <c r="W312" s="7" t="inlineStr">
        <is>
          <t>other phones: +91 22 3056 1120</t>
        </is>
      </c>
    </row>
    <row r="313">
      <c r="A313" s="9" t="inlineStr">
        <is>
          <t>C - Nurture</t>
        </is>
      </c>
      <c r="B313" s="3" t="inlineStr">
        <is>
          <t>Sigma AVIT Technology Solutions</t>
        </is>
      </c>
      <c r="C313" s="4" t="inlineStr">
        <is>
          <t>(company general line)</t>
        </is>
      </c>
      <c r="D313" s="3" t="inlineStr"/>
      <c r="E313" s="3" t="inlineStr">
        <is>
          <t>info@sigmaavit.com</t>
        </is>
      </c>
      <c r="F313" s="3" t="inlineStr">
        <is>
          <t>+91 80-31224127</t>
        </is>
      </c>
      <c r="G313" s="3" t="inlineStr"/>
      <c r="H313" s="3" t="inlineStr"/>
      <c r="I313" s="3" t="inlineStr"/>
      <c r="J313" s="3" t="inlineStr">
        <is>
          <t>Company website</t>
        </is>
      </c>
      <c r="K313" s="3" t="inlineStr"/>
      <c r="L313" s="3" t="inlineStr"/>
      <c r="M313" s="3" t="inlineStr"/>
      <c r="N313" s="3" t="inlineStr">
        <is>
          <t>Active in CRM - coordinate with owner before contacting</t>
        </is>
      </c>
      <c r="O313" s="3" t="inlineStr">
        <is>
          <t>IT services &amp; engineering</t>
        </is>
      </c>
      <c r="P313" s="3" t="n">
        <v>1</v>
      </c>
      <c r="Q313" s="3" t="inlineStr">
        <is>
          <t>Sponsor</t>
        </is>
      </c>
      <c r="R313" s="3" t="inlineStr">
        <is>
          <t>SSON Shared Services &amp; GCC Week India 2026 (21-24 Apr 2026) - Sponsor</t>
        </is>
      </c>
      <c r="S313" s="3" t="inlineStr">
        <is>
          <t>sigmaavit.com</t>
        </is>
      </c>
      <c r="T313" s="3" t="inlineStr">
        <is>
          <t>GCC heads are the buyers of build-operate-transfer and engineering services - thought-leadership slot + CXO roundtable.</t>
        </is>
      </c>
      <c r="U313" s="7" t="inlineStr">
        <is>
          <t>Not contacted</t>
        </is>
      </c>
      <c r="V313" s="7" t="inlineStr"/>
      <c r="W313" s="7" t="inlineStr"/>
    </row>
    <row r="314">
      <c r="A314" s="9" t="inlineStr">
        <is>
          <t>C - Nurture</t>
        </is>
      </c>
      <c r="B314" s="3" t="inlineStr">
        <is>
          <t>Silver Brook Learning Center</t>
        </is>
      </c>
      <c r="C314" s="4" t="inlineStr">
        <is>
          <t>Neil Shah</t>
        </is>
      </c>
      <c r="D314" s="3" t="inlineStr">
        <is>
          <t>Co-founder &amp; President</t>
        </is>
      </c>
      <c r="E314" s="3" t="inlineStr"/>
      <c r="F314" s="3" t="inlineStr"/>
      <c r="G314" s="3" t="inlineStr"/>
      <c r="H314" s="3" t="inlineStr"/>
      <c r="I314" s="3" t="inlineStr"/>
      <c r="J314" s="3" t="inlineStr">
        <is>
          <t>Public research (medium confidence) - not in HubSpot</t>
        </is>
      </c>
      <c r="K314" s="3" t="inlineStr"/>
      <c r="L314" s="3" t="inlineStr"/>
      <c r="M314" s="5" t="inlineStr">
        <is>
          <t>https://www.silverbrookcenter.com/about-us</t>
        </is>
      </c>
      <c r="N314" s="3" t="inlineStr">
        <is>
          <t>New - add to CRM and reach out</t>
        </is>
      </c>
      <c r="O314" s="3" t="inlineStr">
        <is>
          <t>Employee benefits, wellness &amp; services</t>
        </is>
      </c>
      <c r="P314" s="3" t="n">
        <v>1</v>
      </c>
      <c r="Q314" s="3" t="inlineStr">
        <is>
          <t>Exhibitor</t>
        </is>
      </c>
      <c r="R314" s="3" t="inlineStr">
        <is>
          <t>People Matters GCC Talent Summit 2026 - Bengaluru (13 Feb 2026) - Exhibitor</t>
        </is>
      </c>
      <c r="S314" s="3" t="inlineStr">
        <is>
          <t>silverbrookcenter.com</t>
        </is>
      </c>
      <c r="T314" s="3" t="inlineStr">
        <is>
          <t>GCC HR and admin decision-makers - exhibitor space, delegate kit, CHRO networking dinner.</t>
        </is>
      </c>
      <c r="U314" s="7" t="inlineStr">
        <is>
          <t>Not contacted</t>
        </is>
      </c>
      <c r="V314" s="7" t="inlineStr"/>
      <c r="W314" s="7" t="inlineStr"/>
    </row>
    <row r="315">
      <c r="A315" s="9" t="inlineStr">
        <is>
          <t>C - Nurture</t>
        </is>
      </c>
      <c r="B315" s="3" t="inlineStr">
        <is>
          <t>Silver Oak Health</t>
        </is>
      </c>
      <c r="C315" s="4" t="inlineStr">
        <is>
          <t>Ankita Kumari</t>
        </is>
      </c>
      <c r="D315" s="3" t="inlineStr">
        <is>
          <t>Senior Associate Director of Marketing</t>
        </is>
      </c>
      <c r="E315" s="3" t="inlineStr"/>
      <c r="F315" s="3" t="inlineStr"/>
      <c r="G315" s="3" t="inlineStr"/>
      <c r="H315" s="5" t="inlineStr">
        <is>
          <t>https://www.linkedin.com/in/ankita3003</t>
        </is>
      </c>
      <c r="I315" s="6" t="inlineStr">
        <is>
          <t>Yes</t>
        </is>
      </c>
      <c r="J315" s="3" t="inlineStr">
        <is>
          <t>Lusha</t>
        </is>
      </c>
      <c r="K315" s="3" t="inlineStr"/>
      <c r="L315" s="3" t="inlineStr"/>
      <c r="M315" s="3" t="inlineStr"/>
      <c r="N315" s="3" t="inlineStr">
        <is>
          <t>New - add to CRM and reach out</t>
        </is>
      </c>
      <c r="O315" s="3" t="inlineStr">
        <is>
          <t>Employee benefits, wellness &amp; services</t>
        </is>
      </c>
      <c r="P315" s="3" t="n">
        <v>1</v>
      </c>
      <c r="Q315" s="3" t="inlineStr">
        <is>
          <t>Branding Partner</t>
        </is>
      </c>
      <c r="R315" s="3" t="inlineStr">
        <is>
          <t>GCC Leadership Conclave - Bengaluru (7-8 Apr 2026) - Branding Partner</t>
        </is>
      </c>
      <c r="S315" s="3" t="inlineStr">
        <is>
          <t>silveroakhealth.com</t>
        </is>
      </c>
      <c r="T315" s="3" t="inlineStr">
        <is>
          <t>GCC HR and admin decision-makers - exhibitor space, delegate kit, CHRO networking dinner.</t>
        </is>
      </c>
      <c r="U315" s="7" t="inlineStr">
        <is>
          <t>Not contacted</t>
        </is>
      </c>
      <c r="V315" s="7" t="inlineStr"/>
      <c r="W315" s="7" t="inlineStr">
        <is>
          <t>Not yet enriched.</t>
        </is>
      </c>
    </row>
    <row r="316">
      <c r="A316" s="9" t="inlineStr">
        <is>
          <t>C - Nurture</t>
        </is>
      </c>
      <c r="B316" s="3" t="inlineStr">
        <is>
          <t>Silver Oak Health</t>
        </is>
      </c>
      <c r="C316" s="4" t="inlineStr">
        <is>
          <t>Ankur Buragohain</t>
        </is>
      </c>
      <c r="D316" s="3" t="inlineStr">
        <is>
          <t>Senior Associate Director - Corporate Sales</t>
        </is>
      </c>
      <c r="E316" s="3" t="inlineStr"/>
      <c r="F316" s="3" t="inlineStr"/>
      <c r="G316" s="3" t="inlineStr"/>
      <c r="H316" s="5" t="inlineStr">
        <is>
          <t>https://www.linkedin.com/in/ankurburagohain</t>
        </is>
      </c>
      <c r="I316" s="3" t="inlineStr"/>
      <c r="J316" s="3" t="inlineStr">
        <is>
          <t>Public research (high confidence) - not in HubSpot</t>
        </is>
      </c>
      <c r="K316" s="3" t="inlineStr"/>
      <c r="L316" s="3" t="inlineStr"/>
      <c r="M316" s="5" t="inlineStr">
        <is>
          <t>https://www.linkedin.com/posts/silveroakhealth_leadershipfederation-gccleadershipconclave-activity-7445406675358035968-Rr-h</t>
        </is>
      </c>
      <c r="N316" s="3" t="inlineStr">
        <is>
          <t>New - add to CRM and reach out</t>
        </is>
      </c>
      <c r="O316" s="3" t="inlineStr">
        <is>
          <t>Employee benefits, wellness &amp; services</t>
        </is>
      </c>
      <c r="P316" s="3" t="n">
        <v>1</v>
      </c>
      <c r="Q316" s="3" t="inlineStr">
        <is>
          <t>Branding Partner</t>
        </is>
      </c>
      <c r="R316" s="3" t="inlineStr">
        <is>
          <t>GCC Leadership Conclave - Bengaluru (7-8 Apr 2026) - Branding Partner</t>
        </is>
      </c>
      <c r="S316" s="3" t="inlineStr">
        <is>
          <t>silveroakhealth.com</t>
        </is>
      </c>
      <c r="T316" s="3" t="inlineStr">
        <is>
          <t>GCC HR and admin decision-makers - exhibitor space, delegate kit, CHRO networking dinner.</t>
        </is>
      </c>
      <c r="U316" s="7" t="inlineStr">
        <is>
          <t>Not contacted</t>
        </is>
      </c>
      <c r="V316" s="7" t="inlineStr"/>
      <c r="W316" s="7" t="inlineStr"/>
    </row>
    <row r="317">
      <c r="A317" s="9" t="inlineStr">
        <is>
          <t>C - Nurture</t>
        </is>
      </c>
      <c r="B317" s="3" t="inlineStr">
        <is>
          <t>Silver Oak Health</t>
        </is>
      </c>
      <c r="C317" s="4" t="inlineStr">
        <is>
          <t>Saravanan Neel</t>
        </is>
      </c>
      <c r="D317" s="3" t="inlineStr">
        <is>
          <t>Co-Founder, Chief Operating Officer</t>
        </is>
      </c>
      <c r="E317" s="3" t="inlineStr"/>
      <c r="F317" s="3" t="inlineStr"/>
      <c r="G317" s="3" t="inlineStr"/>
      <c r="H317" s="5" t="inlineStr">
        <is>
          <t>https://www.linkedin.com/in/saravanan</t>
        </is>
      </c>
      <c r="I317" s="3" t="inlineStr"/>
      <c r="J317" s="3" t="inlineStr">
        <is>
          <t>Lusha</t>
        </is>
      </c>
      <c r="K317" s="3" t="inlineStr"/>
      <c r="L317" s="3" t="inlineStr"/>
      <c r="M317" s="3" t="inlineStr"/>
      <c r="N317" s="3" t="inlineStr">
        <is>
          <t>New - add to CRM and reach out</t>
        </is>
      </c>
      <c r="O317" s="3" t="inlineStr">
        <is>
          <t>Employee benefits, wellness &amp; services</t>
        </is>
      </c>
      <c r="P317" s="3" t="n">
        <v>1</v>
      </c>
      <c r="Q317" s="3" t="inlineStr">
        <is>
          <t>Branding Partner</t>
        </is>
      </c>
      <c r="R317" s="3" t="inlineStr">
        <is>
          <t>GCC Leadership Conclave - Bengaluru (7-8 Apr 2026) - Branding Partner</t>
        </is>
      </c>
      <c r="S317" s="3" t="inlineStr">
        <is>
          <t>silveroakhealth.com</t>
        </is>
      </c>
      <c r="T317" s="3" t="inlineStr">
        <is>
          <t>GCC HR and admin decision-makers - exhibitor space, delegate kit, CHRO networking dinner.</t>
        </is>
      </c>
      <c r="U317" s="7" t="inlineStr">
        <is>
          <t>Not contacted</t>
        </is>
      </c>
      <c r="V317" s="7" t="inlineStr"/>
      <c r="W317" s="7" t="inlineStr">
        <is>
          <t>Not yet enriched.</t>
        </is>
      </c>
    </row>
    <row r="318">
      <c r="A318" s="9" t="inlineStr">
        <is>
          <t>C - Nurture</t>
        </is>
      </c>
      <c r="B318" s="3" t="inlineStr">
        <is>
          <t>State Bank of India</t>
        </is>
      </c>
      <c r="C318" s="4" t="inlineStr">
        <is>
          <t>Hitesh Paliwal</t>
        </is>
      </c>
      <c r="D318" s="3" t="inlineStr">
        <is>
          <t>Zonal Head of Marketing</t>
        </is>
      </c>
      <c r="E318" s="3" t="inlineStr">
        <is>
          <t>hitesh.paliwal@sbi.co.in</t>
        </is>
      </c>
      <c r="F318" s="3" t="inlineStr"/>
      <c r="G318" s="3" t="inlineStr">
        <is>
          <t>+91 98290 48252</t>
        </is>
      </c>
      <c r="H318" s="5" t="inlineStr">
        <is>
          <t>https://www.linkedin.com/in/hitesh-paliwal-698a093</t>
        </is>
      </c>
      <c r="I318" s="6" t="inlineStr">
        <is>
          <t>Yes</t>
        </is>
      </c>
      <c r="J318" s="3" t="inlineStr">
        <is>
          <t>Lusha</t>
        </is>
      </c>
      <c r="K318" s="3" t="inlineStr"/>
      <c r="L318" s="3" t="inlineStr"/>
      <c r="M318" s="3" t="inlineStr"/>
      <c r="N318" s="3" t="inlineStr">
        <is>
          <t>Existing customer - pitch via account owner</t>
        </is>
      </c>
      <c r="O318" s="3" t="inlineStr">
        <is>
          <t>BFSI &amp; fintech</t>
        </is>
      </c>
      <c r="P318" s="3" t="n">
        <v>1</v>
      </c>
      <c r="Q318" s="3" t="inlineStr">
        <is>
          <t>Collaborator (tier unknown)</t>
        </is>
      </c>
      <c r="R318" s="3" t="inlineStr">
        <is>
          <t>GCC Summit 2026 Bengaluru (Maxpo) - July edition (15 Jul 2026) - Collaborator (tier unknown)</t>
        </is>
      </c>
      <c r="S318" s="3" t="inlineStr">
        <is>
          <t>sbi.co.in</t>
        </is>
      </c>
      <c r="T318" s="3" t="inlineStr">
        <is>
          <t>Banking partner for GCC set-ups - corporate account and payments sponsorship.</t>
        </is>
      </c>
      <c r="U318" s="7" t="inlineStr">
        <is>
          <t>Not contacted</t>
        </is>
      </c>
      <c r="V318" s="7" t="inlineStr"/>
      <c r="W318" s="7" t="inlineStr"/>
    </row>
    <row r="319">
      <c r="A319" s="9" t="inlineStr">
        <is>
          <t>C - Nurture</t>
        </is>
      </c>
      <c r="B319" s="3" t="inlineStr">
        <is>
          <t>State Bank of India</t>
        </is>
      </c>
      <c r="C319" s="4" t="inlineStr">
        <is>
          <t>Sumesh Ramankutty</t>
        </is>
      </c>
      <c r="D319" s="3" t="inlineStr">
        <is>
          <t>Vice President and Head of Digital Marketing</t>
        </is>
      </c>
      <c r="E319" s="3" t="inlineStr">
        <is>
          <t>sumesh.ramankutty@sbi.co.in</t>
        </is>
      </c>
      <c r="F319" s="3" t="inlineStr">
        <is>
          <t>+91 80 2242 1969</t>
        </is>
      </c>
      <c r="G319" s="3" t="inlineStr"/>
      <c r="H319" s="5" t="inlineStr">
        <is>
          <t>https://www.linkedin.com/in/dr-sumesh-ramankutty-7a7357a</t>
        </is>
      </c>
      <c r="I319" s="6" t="inlineStr">
        <is>
          <t>Yes</t>
        </is>
      </c>
      <c r="J319" s="3" t="inlineStr">
        <is>
          <t>Lusha</t>
        </is>
      </c>
      <c r="K319" s="3" t="inlineStr"/>
      <c r="L319" s="3" t="inlineStr"/>
      <c r="M319" s="3" t="inlineStr"/>
      <c r="N319" s="3" t="inlineStr">
        <is>
          <t>Existing customer - pitch via account owner</t>
        </is>
      </c>
      <c r="O319" s="3" t="inlineStr">
        <is>
          <t>BFSI &amp; fintech</t>
        </is>
      </c>
      <c r="P319" s="3" t="n">
        <v>1</v>
      </c>
      <c r="Q319" s="3" t="inlineStr">
        <is>
          <t>Collaborator (tier unknown)</t>
        </is>
      </c>
      <c r="R319" s="3" t="inlineStr">
        <is>
          <t>GCC Summit 2026 Bengaluru (Maxpo) - July edition (15 Jul 2026) - Collaborator (tier unknown)</t>
        </is>
      </c>
      <c r="S319" s="3" t="inlineStr">
        <is>
          <t>sbi.co.in</t>
        </is>
      </c>
      <c r="T319" s="3" t="inlineStr">
        <is>
          <t>Banking partner for GCC set-ups - corporate account and payments sponsorship.</t>
        </is>
      </c>
      <c r="U319" s="7" t="inlineStr">
        <is>
          <t>Not contacted</t>
        </is>
      </c>
      <c r="V319" s="7" t="inlineStr"/>
      <c r="W319" s="7" t="inlineStr"/>
    </row>
    <row r="320">
      <c r="A320" s="9" t="inlineStr">
        <is>
          <t>C - Nurture</t>
        </is>
      </c>
      <c r="B320" s="3" t="inlineStr">
        <is>
          <t>State Bank of India</t>
        </is>
      </c>
      <c r="C320" s="4" t="inlineStr">
        <is>
          <t>Joohi Smita Sinha</t>
        </is>
      </c>
      <c r="D320" s="3" t="inlineStr">
        <is>
          <t>Chief General Manager, Bengaluru Circle</t>
        </is>
      </c>
      <c r="E320" s="3" t="inlineStr"/>
      <c r="F320" s="3" t="inlineStr"/>
      <c r="G320" s="3" t="inlineStr"/>
      <c r="H320" s="3" t="inlineStr"/>
      <c r="I320" s="3" t="inlineStr"/>
      <c r="J320" s="3" t="inlineStr">
        <is>
          <t>Public research (medium confidence) - not in HubSpot</t>
        </is>
      </c>
      <c r="K320" s="3" t="inlineStr"/>
      <c r="L320" s="3" t="inlineStr"/>
      <c r="M320" s="5" t="inlineStr">
        <is>
          <t>https://www.linkedin.com/posts/ceevyr_sbi-gcc-leadership-activity-7447084854367879168</t>
        </is>
      </c>
      <c r="N320" s="3" t="inlineStr">
        <is>
          <t>Existing customer - pitch via account owner</t>
        </is>
      </c>
      <c r="O320" s="3" t="inlineStr">
        <is>
          <t>BFSI &amp; fintech</t>
        </is>
      </c>
      <c r="P320" s="3" t="n">
        <v>1</v>
      </c>
      <c r="Q320" s="3" t="inlineStr">
        <is>
          <t>Collaborator (tier unknown)</t>
        </is>
      </c>
      <c r="R320" s="3" t="inlineStr">
        <is>
          <t>GCC Summit 2026 Bengaluru (Maxpo) - July edition (15 Jul 2026) - Collaborator (tier unknown)</t>
        </is>
      </c>
      <c r="S320" s="3" t="inlineStr">
        <is>
          <t>sbi.co.in</t>
        </is>
      </c>
      <c r="T320" s="3" t="inlineStr">
        <is>
          <t>Banking partner for GCC set-ups - corporate account and payments sponsorship.</t>
        </is>
      </c>
      <c r="U320" s="7" t="inlineStr">
        <is>
          <t>Not contacted</t>
        </is>
      </c>
      <c r="V320" s="7" t="inlineStr"/>
      <c r="W320" s="7" t="inlineStr"/>
    </row>
    <row r="321">
      <c r="A321" s="9" t="inlineStr">
        <is>
          <t>C - Nurture</t>
        </is>
      </c>
      <c r="B321" s="3" t="inlineStr">
        <is>
          <t>STL Digital</t>
        </is>
      </c>
      <c r="C321" s="4" t="inlineStr">
        <is>
          <t>Naveen Bolalingappa</t>
        </is>
      </c>
      <c r="D321" s="3" t="inlineStr">
        <is>
          <t>Chief Executive Officer, STL Digital</t>
        </is>
      </c>
      <c r="E321" s="3" t="inlineStr"/>
      <c r="F321" s="3" t="inlineStr"/>
      <c r="G321" s="3" t="inlineStr"/>
      <c r="H321" s="3" t="inlineStr"/>
      <c r="I321" s="3" t="inlineStr"/>
      <c r="J321" s="3" t="inlineStr">
        <is>
          <t>Public research (medium confidence) - not in HubSpot</t>
        </is>
      </c>
      <c r="K321" s="3" t="inlineStr"/>
      <c r="L321" s="3" t="inlineStr"/>
      <c r="M321" s="5" t="inlineStr">
        <is>
          <t>https://www.crunchbase.com/organization/stl-digital</t>
        </is>
      </c>
      <c r="N321" s="3" t="inlineStr">
        <is>
          <t>New - add to CRM and reach out</t>
        </is>
      </c>
      <c r="O321" s="3" t="inlineStr">
        <is>
          <t>IT services &amp; engineering</t>
        </is>
      </c>
      <c r="P321" s="3" t="n">
        <v>1</v>
      </c>
      <c r="Q321" s="3" t="inlineStr">
        <is>
          <t>Branding Partner</t>
        </is>
      </c>
      <c r="R321" s="3" t="inlineStr">
        <is>
          <t>GCC Leadership Conclave - Bengaluru (9-10 Sep 2026) - Branding Partner</t>
        </is>
      </c>
      <c r="S321" s="3" t="inlineStr">
        <is>
          <t>stldigital.tech</t>
        </is>
      </c>
      <c r="T321" s="3" t="inlineStr">
        <is>
          <t>GCC heads are the buyers of build-operate-transfer and engineering services - thought-leadership slot + CXO roundtable.</t>
        </is>
      </c>
      <c r="U321" s="7" t="inlineStr">
        <is>
          <t>Not contacted</t>
        </is>
      </c>
      <c r="V321" s="7" t="inlineStr"/>
      <c r="W321" s="7" t="inlineStr"/>
    </row>
    <row r="322">
      <c r="A322" s="9" t="inlineStr">
        <is>
          <t>C - Nurture</t>
        </is>
      </c>
      <c r="B322" s="3" t="inlineStr">
        <is>
          <t>Syncortex</t>
        </is>
      </c>
      <c r="C322" s="4" t="inlineStr">
        <is>
          <t>Akshara Raxidi</t>
        </is>
      </c>
      <c r="D322" s="3" t="inlineStr">
        <is>
          <t>Chief Technology Officer</t>
        </is>
      </c>
      <c r="E322" s="3" t="inlineStr"/>
      <c r="F322" s="3" t="inlineStr"/>
      <c r="G322" s="3" t="inlineStr"/>
      <c r="H322" s="5" t="inlineStr">
        <is>
          <t>https://www.linkedin.com/in/akshara-raxidi-86407a26</t>
        </is>
      </c>
      <c r="I322" s="3" t="inlineStr"/>
      <c r="J322" s="3" t="inlineStr">
        <is>
          <t>Lusha</t>
        </is>
      </c>
      <c r="K322" s="3" t="inlineStr"/>
      <c r="L322" s="3" t="inlineStr"/>
      <c r="M322" s="3" t="inlineStr"/>
      <c r="N322" s="3" t="inlineStr">
        <is>
          <t>New - add to CRM and reach out</t>
        </is>
      </c>
      <c r="O322" s="3" t="inlineStr">
        <is>
          <t>IT services &amp; engineering</t>
        </is>
      </c>
      <c r="P322" s="3" t="n">
        <v>1</v>
      </c>
      <c r="Q322" s="3" t="inlineStr">
        <is>
          <t>Exhibitor</t>
        </is>
      </c>
      <c r="R322" s="3" t="inlineStr">
        <is>
          <t>People Matters GCC Talent Summit 2026 - Bengaluru (13 Feb 2026) - Exhibitor</t>
        </is>
      </c>
      <c r="S322" s="3" t="inlineStr">
        <is>
          <t>syncortex.com</t>
        </is>
      </c>
      <c r="T322" s="3" t="inlineStr">
        <is>
          <t>GCC heads are the buyers of build-operate-transfer and engineering services - thought-leadership slot + CXO roundtable.</t>
        </is>
      </c>
      <c r="U322" s="7" t="inlineStr">
        <is>
          <t>Not contacted</t>
        </is>
      </c>
      <c r="V322" s="7" t="inlineStr"/>
      <c r="W322" s="7" t="inlineStr">
        <is>
          <t>Not yet enriched.</t>
        </is>
      </c>
    </row>
    <row r="323">
      <c r="A323" s="9" t="inlineStr">
        <is>
          <t>C - Nurture</t>
        </is>
      </c>
      <c r="B323" s="3" t="inlineStr">
        <is>
          <t>Syncortex</t>
        </is>
      </c>
      <c r="C323" s="4" t="inlineStr">
        <is>
          <t>Balaji Sadasivan</t>
        </is>
      </c>
      <c r="D323" s="3" t="inlineStr">
        <is>
          <t>Founder, Chief Executive Officer</t>
        </is>
      </c>
      <c r="E323" s="3" t="inlineStr"/>
      <c r="F323" s="3" t="inlineStr"/>
      <c r="G323" s="3" t="inlineStr"/>
      <c r="H323" s="5" t="inlineStr">
        <is>
          <t>https://www.linkedin.com/in/balajisreenivas</t>
        </is>
      </c>
      <c r="I323" s="3" t="inlineStr"/>
      <c r="J323" s="3" t="inlineStr">
        <is>
          <t>Lusha</t>
        </is>
      </c>
      <c r="K323" s="3" t="inlineStr"/>
      <c r="L323" s="3" t="inlineStr"/>
      <c r="M323" s="3" t="inlineStr"/>
      <c r="N323" s="3" t="inlineStr">
        <is>
          <t>New - add to CRM and reach out</t>
        </is>
      </c>
      <c r="O323" s="3" t="inlineStr">
        <is>
          <t>IT services &amp; engineering</t>
        </is>
      </c>
      <c r="P323" s="3" t="n">
        <v>1</v>
      </c>
      <c r="Q323" s="3" t="inlineStr">
        <is>
          <t>Exhibitor</t>
        </is>
      </c>
      <c r="R323" s="3" t="inlineStr">
        <is>
          <t>People Matters GCC Talent Summit 2026 - Bengaluru (13 Feb 2026) - Exhibitor</t>
        </is>
      </c>
      <c r="S323" s="3" t="inlineStr">
        <is>
          <t>syncortex.com</t>
        </is>
      </c>
      <c r="T323" s="3" t="inlineStr">
        <is>
          <t>GCC heads are the buyers of build-operate-transfer and engineering services - thought-leadership slot + CXO roundtable.</t>
        </is>
      </c>
      <c r="U323" s="7" t="inlineStr">
        <is>
          <t>Not contacted</t>
        </is>
      </c>
      <c r="V323" s="7" t="inlineStr"/>
      <c r="W323" s="7" t="inlineStr">
        <is>
          <t>Not yet enriched.</t>
        </is>
      </c>
    </row>
    <row r="324">
      <c r="A324" s="9" t="inlineStr">
        <is>
          <t>C - Nurture</t>
        </is>
      </c>
      <c r="B324" s="3" t="inlineStr">
        <is>
          <t>Thomson Reuters</t>
        </is>
      </c>
      <c r="C324" s="4" t="inlineStr">
        <is>
          <t>Saritha Katkam</t>
        </is>
      </c>
      <c r="D324" s="3" t="inlineStr">
        <is>
          <t>Director of Digital Marketing</t>
        </is>
      </c>
      <c r="E324" s="3" t="inlineStr">
        <is>
          <t>saritha.katkam@tr.com</t>
        </is>
      </c>
      <c r="F324" s="3" t="inlineStr"/>
      <c r="G324" s="3" t="inlineStr"/>
      <c r="H324" s="5" t="inlineStr">
        <is>
          <t>https://www.linkedin.com/in/saritha-katkam-4265b054</t>
        </is>
      </c>
      <c r="I324" s="6" t="inlineStr">
        <is>
          <t>Yes</t>
        </is>
      </c>
      <c r="J324" s="3" t="inlineStr">
        <is>
          <t>Lusha</t>
        </is>
      </c>
      <c r="K324" s="3" t="inlineStr"/>
      <c r="L324" s="3" t="inlineStr"/>
      <c r="M324" s="3" t="inlineStr"/>
      <c r="N324" s="3" t="inlineStr">
        <is>
          <t>In CRM, cold (64 days) - re-engage</t>
        </is>
      </c>
      <c r="O324" s="3" t="inlineStr">
        <is>
          <t>Software, SaaS &amp; AI</t>
        </is>
      </c>
      <c r="P324" s="3" t="n">
        <v>1</v>
      </c>
      <c r="Q324" s="3" t="inlineStr">
        <is>
          <t>Sponsor</t>
        </is>
      </c>
      <c r="R324" s="3" t="inlineStr">
        <is>
          <t>SSON Shared Services &amp; GCC Week India 2026 (21-24 Apr 2026) - Sponsor</t>
        </is>
      </c>
      <c r="S324" s="3" t="inlineStr">
        <is>
          <t>thomsonreuters.com</t>
        </is>
      </c>
      <c r="T324" s="3" t="inlineStr">
        <is>
          <t>Demand generation with GCC tech and ops leaders - product demo booth, AI session, qualified lead list.</t>
        </is>
      </c>
      <c r="U324" s="7" t="inlineStr">
        <is>
          <t>Not contacted</t>
        </is>
      </c>
      <c r="V324" s="7" t="inlineStr"/>
      <c r="W324" s="7" t="inlineStr">
        <is>
          <t>no phone in Lusha; CHECK: primary email domain does not match company domain (may be old employer); other emails: saritha.katkam@thomsonreuters.com</t>
        </is>
      </c>
    </row>
    <row r="325">
      <c r="A325" s="9" t="inlineStr">
        <is>
          <t>C - Nurture</t>
        </is>
      </c>
      <c r="B325" s="3" t="inlineStr">
        <is>
          <t>Thomson Reuters</t>
        </is>
      </c>
      <c r="C325" s="4" t="inlineStr">
        <is>
          <t>Shraddha Tiwari</t>
        </is>
      </c>
      <c r="D325" s="3" t="inlineStr">
        <is>
          <t>Head of Media Partnerships and Growth</t>
        </is>
      </c>
      <c r="E325" s="3" t="inlineStr">
        <is>
          <t>shraddha.tiwari@thomsonreuters.com</t>
        </is>
      </c>
      <c r="F325" s="3" t="inlineStr"/>
      <c r="G325" s="3" t="inlineStr">
        <is>
          <t>+31 6 49122803</t>
        </is>
      </c>
      <c r="H325" s="5" t="inlineStr">
        <is>
          <t>https://www.linkedin.com/in/shraddha-tiwari-2588a3a</t>
        </is>
      </c>
      <c r="I325" s="6" t="inlineStr">
        <is>
          <t>Yes</t>
        </is>
      </c>
      <c r="J325" s="3" t="inlineStr">
        <is>
          <t>Lusha</t>
        </is>
      </c>
      <c r="K325" s="3" t="inlineStr"/>
      <c r="L325" s="3" t="inlineStr"/>
      <c r="M325" s="3" t="inlineStr"/>
      <c r="N325" s="3" t="inlineStr">
        <is>
          <t>In CRM, cold (64 days) - re-engage</t>
        </is>
      </c>
      <c r="O325" s="3" t="inlineStr">
        <is>
          <t>Software, SaaS &amp; AI</t>
        </is>
      </c>
      <c r="P325" s="3" t="n">
        <v>1</v>
      </c>
      <c r="Q325" s="3" t="inlineStr">
        <is>
          <t>Sponsor</t>
        </is>
      </c>
      <c r="R325" s="3" t="inlineStr">
        <is>
          <t>SSON Shared Services &amp; GCC Week India 2026 (21-24 Apr 2026) - Sponsor</t>
        </is>
      </c>
      <c r="S325" s="3" t="inlineStr">
        <is>
          <t>thomsonreuters.com</t>
        </is>
      </c>
      <c r="T325" s="3" t="inlineStr">
        <is>
          <t>Demand generation with GCC tech and ops leaders - product demo booth, AI session, qualified lead list.</t>
        </is>
      </c>
      <c r="U325" s="7" t="inlineStr">
        <is>
          <t>Not contacted</t>
        </is>
      </c>
      <c r="V325" s="7" t="inlineStr"/>
      <c r="W325" s="7" t="inlineStr">
        <is>
          <t>other emails: shraddha.tiwari@tr.com</t>
        </is>
      </c>
    </row>
    <row r="326">
      <c r="A326" s="9" t="inlineStr">
        <is>
          <t>C - Nurture</t>
        </is>
      </c>
      <c r="B326" s="3" t="inlineStr">
        <is>
          <t>Thomson Reuters</t>
        </is>
      </c>
      <c r="C326" s="4" t="inlineStr">
        <is>
          <t>Pradeep Lankapalli</t>
        </is>
      </c>
      <c r="D326" s="3" t="inlineStr">
        <is>
          <t>Managing Director, Content and Head of Global Services</t>
        </is>
      </c>
      <c r="E326" s="3" t="inlineStr">
        <is>
          <t>Pradeep.lankapalli@thomsonreuters.com</t>
        </is>
      </c>
      <c r="F326" s="3" t="inlineStr">
        <is>
          <t>+91 22 444511660</t>
        </is>
      </c>
      <c r="G326" s="3" t="inlineStr"/>
      <c r="H326" s="3" t="inlineStr"/>
      <c r="I326" s="3" t="inlineStr"/>
      <c r="J326" s="3" t="inlineStr">
        <is>
          <t>Public research (medium confidence) - not in HubSpot</t>
        </is>
      </c>
      <c r="K326" s="3" t="inlineStr"/>
      <c r="L326" s="3" t="inlineStr"/>
      <c r="M326" s="5" t="inlineStr">
        <is>
          <t>https://www.thomsonreuters.in/en/about-us/contact-us.html</t>
        </is>
      </c>
      <c r="N326" s="3" t="inlineStr">
        <is>
          <t>In CRM, cold (64 days) - re-engage</t>
        </is>
      </c>
      <c r="O326" s="3" t="inlineStr">
        <is>
          <t>Software, SaaS &amp; AI</t>
        </is>
      </c>
      <c r="P326" s="3" t="n">
        <v>1</v>
      </c>
      <c r="Q326" s="3" t="inlineStr">
        <is>
          <t>Sponsor</t>
        </is>
      </c>
      <c r="R326" s="3" t="inlineStr">
        <is>
          <t>SSON Shared Services &amp; GCC Week India 2026 (21-24 Apr 2026) - Sponsor</t>
        </is>
      </c>
      <c r="S326" s="3" t="inlineStr">
        <is>
          <t>thomsonreuters.com</t>
        </is>
      </c>
      <c r="T326" s="3" t="inlineStr">
        <is>
          <t>Demand generation with GCC tech and ops leaders - product demo booth, AI session, qualified lead list.</t>
        </is>
      </c>
      <c r="U326" s="7" t="inlineStr">
        <is>
          <t>Not contacted</t>
        </is>
      </c>
      <c r="V326" s="7" t="inlineStr"/>
      <c r="W326" s="7" t="inlineStr"/>
    </row>
    <row r="327">
      <c r="A327" s="9" t="inlineStr">
        <is>
          <t>C - Nurture</t>
        </is>
      </c>
      <c r="B327" s="3" t="inlineStr">
        <is>
          <t>VentureSoft</t>
        </is>
      </c>
      <c r="C327" s="4" t="inlineStr">
        <is>
          <t>- no contact found yet -</t>
        </is>
      </c>
      <c r="D327" s="3" t="inlineStr"/>
      <c r="E327" s="3" t="inlineStr"/>
      <c r="F327" s="3" t="inlineStr"/>
      <c r="G327" s="3" t="inlineStr"/>
      <c r="H327" s="3" t="inlineStr"/>
      <c r="I327" s="3" t="inlineStr"/>
      <c r="J327" s="3" t="inlineStr"/>
      <c r="K327" s="3" t="inlineStr"/>
      <c r="L327" s="3" t="inlineStr"/>
      <c r="M327" s="3" t="inlineStr"/>
      <c r="N327" s="3" t="inlineStr">
        <is>
          <t>New - add to CRM and reach out (find contact first)</t>
        </is>
      </c>
      <c r="O327" s="3" t="inlineStr">
        <is>
          <t>IT services &amp; engineering</t>
        </is>
      </c>
      <c r="P327" s="3" t="n">
        <v>1</v>
      </c>
      <c r="Q327" s="3" t="inlineStr">
        <is>
          <t>Sponsor (tier not found)</t>
        </is>
      </c>
      <c r="R327" s="3" t="inlineStr">
        <is>
          <t>HFS India Summit 2026 - GCCs, AI &amp; the Global Operating Model (10-11 Feb 2026) - Sponsor (tier not found)</t>
        </is>
      </c>
      <c r="S327" s="3" t="inlineStr">
        <is>
          <t>venturesoftglobal.com</t>
        </is>
      </c>
      <c r="T327" s="3" t="inlineStr">
        <is>
          <t>GCC heads are the buyers of build-operate-transfer and engineering services - thought-leadership slot + CXO roundtable.</t>
        </is>
      </c>
      <c r="U327" s="7" t="inlineStr">
        <is>
          <t>Not contacted</t>
        </is>
      </c>
      <c r="V327" s="7" t="inlineStr"/>
      <c r="W327" s="7" t="inlineStr"/>
    </row>
    <row r="328">
      <c r="A328" s="9" t="inlineStr">
        <is>
          <t>C - Nurture</t>
        </is>
      </c>
      <c r="B328" s="3" t="inlineStr">
        <is>
          <t>Vidushi Infotech</t>
        </is>
      </c>
      <c r="C328" s="4" t="inlineStr">
        <is>
          <t>Keshav Kumar</t>
        </is>
      </c>
      <c r="D328" s="3" t="inlineStr">
        <is>
          <t>Head of Business Development</t>
        </is>
      </c>
      <c r="E328" s="3" t="inlineStr"/>
      <c r="F328" s="3" t="inlineStr"/>
      <c r="G328" s="3" t="inlineStr"/>
      <c r="H328" s="5" t="inlineStr">
        <is>
          <t>https://www.linkedin.com/in/keshav-kumar-531b252</t>
        </is>
      </c>
      <c r="I328" s="3" t="inlineStr"/>
      <c r="J328" s="3" t="inlineStr">
        <is>
          <t>Lusha</t>
        </is>
      </c>
      <c r="K328" s="3" t="inlineStr"/>
      <c r="L328" s="3" t="inlineStr"/>
      <c r="M328" s="3" t="inlineStr"/>
      <c r="N328" s="3" t="inlineStr">
        <is>
          <t>New - add to CRM and reach out (find contact first)</t>
        </is>
      </c>
      <c r="O328" s="3" t="inlineStr">
        <is>
          <t>IT services &amp; engineering</t>
        </is>
      </c>
      <c r="P328" s="3" t="n">
        <v>1</v>
      </c>
      <c r="Q328" s="3" t="inlineStr">
        <is>
          <t>Branding Partner</t>
        </is>
      </c>
      <c r="R328" s="3" t="inlineStr">
        <is>
          <t>GCC Leadership Conclave - Bengaluru (7-8 Apr 2026) - Branding Partner</t>
        </is>
      </c>
      <c r="S328" s="3" t="inlineStr">
        <is>
          <t>vidushiinfotech.com</t>
        </is>
      </c>
      <c r="T328" s="3" t="inlineStr">
        <is>
          <t>GCC heads are the buyers of build-operate-transfer and engineering services - thought-leadership slot + CXO roundtable.</t>
        </is>
      </c>
      <c r="U328" s="7" t="inlineStr">
        <is>
          <t>Not contacted</t>
        </is>
      </c>
      <c r="V328" s="7" t="inlineStr"/>
      <c r="W328" s="7" t="inlineStr">
        <is>
          <t>Not yet enriched.</t>
        </is>
      </c>
    </row>
    <row r="329">
      <c r="A329" s="9" t="inlineStr">
        <is>
          <t>C - Nurture</t>
        </is>
      </c>
      <c r="B329" s="3" t="inlineStr">
        <is>
          <t>Vidushi Infotech</t>
        </is>
      </c>
      <c r="C329" s="4" t="inlineStr">
        <is>
          <t>Vijay Prasad</t>
        </is>
      </c>
      <c r="D329" s="3" t="inlineStr">
        <is>
          <t>Executive Director and Chief Technology Officer</t>
        </is>
      </c>
      <c r="E329" s="3" t="inlineStr"/>
      <c r="F329" s="3" t="inlineStr"/>
      <c r="G329" s="3" t="inlineStr"/>
      <c r="H329" s="5" t="inlineStr">
        <is>
          <t>https://www.linkedin.com/in/prasadvj</t>
        </is>
      </c>
      <c r="I329" s="3" t="inlineStr"/>
      <c r="J329" s="3" t="inlineStr">
        <is>
          <t>Lusha</t>
        </is>
      </c>
      <c r="K329" s="3" t="inlineStr"/>
      <c r="L329" s="3" t="inlineStr"/>
      <c r="M329" s="3" t="inlineStr"/>
      <c r="N329" s="3" t="inlineStr">
        <is>
          <t>New - add to CRM and reach out (find contact first)</t>
        </is>
      </c>
      <c r="O329" s="3" t="inlineStr">
        <is>
          <t>IT services &amp; engineering</t>
        </is>
      </c>
      <c r="P329" s="3" t="n">
        <v>1</v>
      </c>
      <c r="Q329" s="3" t="inlineStr">
        <is>
          <t>Branding Partner</t>
        </is>
      </c>
      <c r="R329" s="3" t="inlineStr">
        <is>
          <t>GCC Leadership Conclave - Bengaluru (7-8 Apr 2026) - Branding Partner</t>
        </is>
      </c>
      <c r="S329" s="3" t="inlineStr">
        <is>
          <t>vidushiinfotech.com</t>
        </is>
      </c>
      <c r="T329" s="3" t="inlineStr">
        <is>
          <t>GCC heads are the buyers of build-operate-transfer and engineering services - thought-leadership slot + CXO roundtable.</t>
        </is>
      </c>
      <c r="U329" s="7" t="inlineStr">
        <is>
          <t>Not contacted</t>
        </is>
      </c>
      <c r="V329" s="7" t="inlineStr"/>
      <c r="W329" s="7" t="inlineStr">
        <is>
          <t>Not yet enriched.</t>
        </is>
      </c>
    </row>
    <row r="330">
      <c r="A330" s="9" t="inlineStr">
        <is>
          <t>C - Nurture</t>
        </is>
      </c>
      <c r="B330" s="3" t="inlineStr">
        <is>
          <t>Vidushi Infotech</t>
        </is>
      </c>
      <c r="C330" s="4" t="inlineStr">
        <is>
          <t>(company general line)</t>
        </is>
      </c>
      <c r="D330" s="3" t="inlineStr"/>
      <c r="E330" s="3" t="inlineStr">
        <is>
          <t>info@vidushiinfotech.com</t>
        </is>
      </c>
      <c r="F330" s="3" t="inlineStr">
        <is>
          <t>+91 90215 40540</t>
        </is>
      </c>
      <c r="G330" s="3" t="inlineStr"/>
      <c r="H330" s="3" t="inlineStr"/>
      <c r="I330" s="3" t="inlineStr"/>
      <c r="J330" s="3" t="inlineStr">
        <is>
          <t>Company website</t>
        </is>
      </c>
      <c r="K330" s="3" t="inlineStr"/>
      <c r="L330" s="3" t="inlineStr"/>
      <c r="M330" s="3" t="inlineStr"/>
      <c r="N330" s="3" t="inlineStr">
        <is>
          <t>New - add to CRM and reach out (find contact first)</t>
        </is>
      </c>
      <c r="O330" s="3" t="inlineStr">
        <is>
          <t>IT services &amp; engineering</t>
        </is>
      </c>
      <c r="P330" s="3" t="n">
        <v>1</v>
      </c>
      <c r="Q330" s="3" t="inlineStr">
        <is>
          <t>Branding Partner</t>
        </is>
      </c>
      <c r="R330" s="3" t="inlineStr">
        <is>
          <t>GCC Leadership Conclave - Bengaluru (7-8 Apr 2026) - Branding Partner</t>
        </is>
      </c>
      <c r="S330" s="3" t="inlineStr">
        <is>
          <t>vidushiinfotech.com</t>
        </is>
      </c>
      <c r="T330" s="3" t="inlineStr">
        <is>
          <t>GCC heads are the buyers of build-operate-transfer and engineering services - thought-leadership slot + CXO roundtable.</t>
        </is>
      </c>
      <c r="U330" s="7" t="inlineStr">
        <is>
          <t>Not contacted</t>
        </is>
      </c>
      <c r="V330" s="7" t="inlineStr"/>
      <c r="W330" s="7" t="inlineStr"/>
    </row>
    <row r="331">
      <c r="A331" s="9" t="inlineStr">
        <is>
          <t>C - Nurture</t>
        </is>
      </c>
      <c r="B331" s="3" t="inlineStr">
        <is>
          <t>Zeko AI</t>
        </is>
      </c>
      <c r="C331" s="4" t="inlineStr">
        <is>
          <t>Anisha Gupta</t>
        </is>
      </c>
      <c r="D331" s="3" t="inlineStr">
        <is>
          <t>Founder</t>
        </is>
      </c>
      <c r="E331" s="3" t="inlineStr">
        <is>
          <t>anisha.gupta@zeko.ai</t>
        </is>
      </c>
      <c r="F331" s="3" t="inlineStr"/>
      <c r="G331" s="3" t="inlineStr">
        <is>
          <t>+91 95471 24262</t>
        </is>
      </c>
      <c r="H331" s="5" t="inlineStr">
        <is>
          <t>https://www.linkedin.com/in/anishagupta01</t>
        </is>
      </c>
      <c r="I331" s="3" t="inlineStr"/>
      <c r="J331" s="3" t="inlineStr">
        <is>
          <t>Lusha</t>
        </is>
      </c>
      <c r="K331" s="3" t="inlineStr"/>
      <c r="L331" s="3" t="inlineStr"/>
      <c r="M331" s="3" t="inlineStr"/>
      <c r="N331" s="3" t="inlineStr">
        <is>
          <t>New - add to CRM and reach out</t>
        </is>
      </c>
      <c r="O331" s="3" t="inlineStr">
        <is>
          <t>Software, SaaS &amp; AI</t>
        </is>
      </c>
      <c r="P331" s="3" t="n">
        <v>1</v>
      </c>
      <c r="Q331" s="3" t="inlineStr">
        <is>
          <t>Exhibitor</t>
        </is>
      </c>
      <c r="R331" s="3" t="inlineStr">
        <is>
          <t>People Matters GCC Talent Summit 2026 - Bengaluru (13 Feb 2026) - Exhibitor</t>
        </is>
      </c>
      <c r="S331" s="3" t="inlineStr">
        <is>
          <t>zeko.ai</t>
        </is>
      </c>
      <c r="T331" s="3" t="inlineStr">
        <is>
          <t>Demand generation with GCC tech and ops leaders - product demo booth, AI session, qualified lead list.</t>
        </is>
      </c>
      <c r="U331" s="7" t="inlineStr">
        <is>
          <t>Not contacted</t>
        </is>
      </c>
      <c r="V331" s="7" t="inlineStr"/>
      <c r="W331" s="7" t="inlineStr">
        <is>
          <t>other emails: anisha.gupta@myways.ai</t>
        </is>
      </c>
    </row>
    <row r="332">
      <c r="A332" s="9" t="inlineStr">
        <is>
          <t>C - Nurture</t>
        </is>
      </c>
      <c r="B332" s="3" t="inlineStr">
        <is>
          <t>Zeko AI</t>
        </is>
      </c>
      <c r="C332" s="4" t="inlineStr">
        <is>
          <t>Tanvi Jain</t>
        </is>
      </c>
      <c r="D332" s="3" t="inlineStr">
        <is>
          <t>Co-Founder and Chief Operating Officer</t>
        </is>
      </c>
      <c r="E332" s="3" t="inlineStr">
        <is>
          <t>tanvi@zeko.ai</t>
        </is>
      </c>
      <c r="F332" s="3" t="inlineStr"/>
      <c r="G332" s="3" t="inlineStr">
        <is>
          <t>+91 62037 84762</t>
        </is>
      </c>
      <c r="H332" s="5" t="inlineStr">
        <is>
          <t>https://www.linkedin.com/in/tanvi-jaiin</t>
        </is>
      </c>
      <c r="I332" s="3" t="inlineStr"/>
      <c r="J332" s="3" t="inlineStr">
        <is>
          <t>Lusha</t>
        </is>
      </c>
      <c r="K332" s="3" t="inlineStr"/>
      <c r="L332" s="3" t="inlineStr"/>
      <c r="M332" s="3" t="inlineStr"/>
      <c r="N332" s="3" t="inlineStr">
        <is>
          <t>New - add to CRM and reach out</t>
        </is>
      </c>
      <c r="O332" s="3" t="inlineStr">
        <is>
          <t>Software, SaaS &amp; AI</t>
        </is>
      </c>
      <c r="P332" s="3" t="n">
        <v>1</v>
      </c>
      <c r="Q332" s="3" t="inlineStr">
        <is>
          <t>Exhibitor</t>
        </is>
      </c>
      <c r="R332" s="3" t="inlineStr">
        <is>
          <t>People Matters GCC Talent Summit 2026 - Bengaluru (13 Feb 2026) - Exhibitor</t>
        </is>
      </c>
      <c r="S332" s="3" t="inlineStr">
        <is>
          <t>zeko.ai</t>
        </is>
      </c>
      <c r="T332" s="3" t="inlineStr">
        <is>
          <t>Demand generation with GCC tech and ops leaders - product demo booth, AI session, qualified lead list.</t>
        </is>
      </c>
      <c r="U332" s="7" t="inlineStr">
        <is>
          <t>Not contacted</t>
        </is>
      </c>
      <c r="V332" s="7" t="inlineStr"/>
      <c r="W332" s="7" t="inlineStr">
        <is>
          <t>other emails: tanvi@myways.ai</t>
        </is>
      </c>
    </row>
    <row r="333">
      <c r="A333" s="9" t="inlineStr">
        <is>
          <t>C - Nurture</t>
        </is>
      </c>
      <c r="B333" s="3" t="inlineStr">
        <is>
          <t>Zeko AI</t>
        </is>
      </c>
      <c r="C333" s="4" t="inlineStr">
        <is>
          <t>Samyak Jain</t>
        </is>
      </c>
      <c r="D333" s="3" t="inlineStr">
        <is>
          <t>Co-founder &amp; CEO</t>
        </is>
      </c>
      <c r="E333" s="3" t="inlineStr"/>
      <c r="F333" s="3" t="inlineStr"/>
      <c r="G333" s="3" t="inlineStr"/>
      <c r="H333" s="3" t="inlineStr"/>
      <c r="I333" s="3" t="inlineStr"/>
      <c r="J333" s="3" t="inlineStr">
        <is>
          <t>Public research (medium confidence) - not in HubSpot</t>
        </is>
      </c>
      <c r="K333" s="3" t="inlineStr"/>
      <c r="L333" s="3" t="inlineStr"/>
      <c r="M333" s="5" t="inlineStr">
        <is>
          <t>https://tracxn.com/d/companies/zeko/__th3DjlJRF1CSNT0DSl8ip2mG7qAZ7euH0FrpFijh6ao</t>
        </is>
      </c>
      <c r="N333" s="3" t="inlineStr">
        <is>
          <t>New - add to CRM and reach out</t>
        </is>
      </c>
      <c r="O333" s="3" t="inlineStr">
        <is>
          <t>Software, SaaS &amp; AI</t>
        </is>
      </c>
      <c r="P333" s="3" t="n">
        <v>1</v>
      </c>
      <c r="Q333" s="3" t="inlineStr">
        <is>
          <t>Exhibitor</t>
        </is>
      </c>
      <c r="R333" s="3" t="inlineStr">
        <is>
          <t>People Matters GCC Talent Summit 2026 - Bengaluru (13 Feb 2026) - Exhibitor</t>
        </is>
      </c>
      <c r="S333" s="3" t="inlineStr">
        <is>
          <t>zeko.ai</t>
        </is>
      </c>
      <c r="T333" s="3" t="inlineStr">
        <is>
          <t>Demand generation with GCC tech and ops leaders - product demo booth, AI session, qualified lead list.</t>
        </is>
      </c>
      <c r="U333" s="7" t="inlineStr">
        <is>
          <t>Not contacted</t>
        </is>
      </c>
      <c r="V333" s="7" t="inlineStr"/>
      <c r="W333" s="7" t="inlineStr"/>
    </row>
    <row r="334">
      <c r="A334" s="9" t="inlineStr">
        <is>
          <t>C - Nurture</t>
        </is>
      </c>
      <c r="B334" s="3" t="inlineStr">
        <is>
          <t>Zyla Health</t>
        </is>
      </c>
      <c r="C334" s="4" t="inlineStr">
        <is>
          <t>Khushboo Aggarwal</t>
        </is>
      </c>
      <c r="D334" s="3" t="inlineStr">
        <is>
          <t>Founder &amp; CEO</t>
        </is>
      </c>
      <c r="E334" s="3" t="inlineStr"/>
      <c r="F334" s="3" t="inlineStr"/>
      <c r="G334" s="3" t="inlineStr"/>
      <c r="H334" s="5" t="inlineStr">
        <is>
          <t>https://in.linkedin.com/in/khushbooaggarwal</t>
        </is>
      </c>
      <c r="I334" s="3" t="inlineStr"/>
      <c r="J334" s="3" t="inlineStr">
        <is>
          <t>Public research (medium confidence) - not in HubSpot</t>
        </is>
      </c>
      <c r="K334" s="3" t="inlineStr"/>
      <c r="L334" s="3" t="inlineStr"/>
      <c r="M334" s="5" t="inlineStr">
        <is>
          <t>https://ihwcouncil.org/khushboo-aggarwal/</t>
        </is>
      </c>
      <c r="N334" s="3" t="inlineStr">
        <is>
          <t>In CRM, cold (35 days) - re-engage</t>
        </is>
      </c>
      <c r="O334" s="3" t="inlineStr">
        <is>
          <t>Employee benefits, wellness &amp; services</t>
        </is>
      </c>
      <c r="P334" s="3" t="n">
        <v>1</v>
      </c>
      <c r="Q334" s="3" t="inlineStr">
        <is>
          <t>Exhibitor</t>
        </is>
      </c>
      <c r="R334" s="3" t="inlineStr">
        <is>
          <t>People Matters GCC Talent Summit 2026 - Bengaluru (13 Feb 2026) - Exhibitor</t>
        </is>
      </c>
      <c r="S334" s="3" t="inlineStr">
        <is>
          <t>zyla.in</t>
        </is>
      </c>
      <c r="T334" s="3" t="inlineStr">
        <is>
          <t>GCC HR and admin decision-makers - exhibitor space, delegate kit, CHRO networking dinner.</t>
        </is>
      </c>
      <c r="U334" s="7" t="inlineStr">
        <is>
          <t>Not contacted</t>
        </is>
      </c>
      <c r="V334" s="7" t="inlineStr"/>
      <c r="W334" s="7" t="inlineStr"/>
    </row>
    <row r="335">
      <c r="A335" s="9" t="inlineStr">
        <is>
          <t>C - Nurture</t>
        </is>
      </c>
      <c r="B335" s="3" t="inlineStr">
        <is>
          <t>CashFlo</t>
        </is>
      </c>
      <c r="C335" s="4" t="inlineStr">
        <is>
          <t>Ankur Bhageria</t>
        </is>
      </c>
      <c r="D335" s="3" t="inlineStr">
        <is>
          <t>Founder, Chief Executive Officer</t>
        </is>
      </c>
      <c r="E335" s="3" t="inlineStr"/>
      <c r="F335" s="3" t="inlineStr"/>
      <c r="G335" s="3" t="inlineStr"/>
      <c r="H335" s="5" t="inlineStr">
        <is>
          <t>https://www.linkedin.com/in/ankur-bhageria</t>
        </is>
      </c>
      <c r="I335" s="3" t="inlineStr"/>
      <c r="J335" s="3" t="inlineStr">
        <is>
          <t>Lusha</t>
        </is>
      </c>
      <c r="K335" s="3" t="inlineStr"/>
      <c r="L335" s="3" t="inlineStr"/>
      <c r="M335" s="3" t="inlineStr"/>
      <c r="N335" s="3" t="inlineStr">
        <is>
          <t>New - add to CRM and reach out</t>
        </is>
      </c>
      <c r="O335" s="3" t="inlineStr">
        <is>
          <t>Software, SaaS &amp; AI</t>
        </is>
      </c>
      <c r="P335" s="3" t="n">
        <v>1</v>
      </c>
      <c r="Q335" s="3" t="inlineStr">
        <is>
          <t>AI Finance Partner (probable)</t>
        </is>
      </c>
      <c r="R335" s="3" t="inlineStr">
        <is>
          <t>ET Edge GCC Summit 2026 - Bengaluru (13 Mar 2026) - AI Finance Partner (probable)</t>
        </is>
      </c>
      <c r="S335" s="3" t="inlineStr">
        <is>
          <t>cashflo.io</t>
        </is>
      </c>
      <c r="T335" s="3" t="inlineStr">
        <is>
          <t>Demand generation with GCC tech and ops leaders - product demo booth, AI session, qualified lead list.</t>
        </is>
      </c>
      <c r="U335" s="7" t="inlineStr">
        <is>
          <t>Not contacted</t>
        </is>
      </c>
      <c r="V335" s="7" t="inlineStr"/>
      <c r="W335" s="7" t="inlineStr">
        <is>
          <t>Not yet enriched.</t>
        </is>
      </c>
    </row>
    <row r="336">
      <c r="A336" s="9" t="inlineStr">
        <is>
          <t>C - Nurture</t>
        </is>
      </c>
      <c r="B336" s="3" t="inlineStr">
        <is>
          <t>CashFlo</t>
        </is>
      </c>
      <c r="C336" s="4" t="inlineStr">
        <is>
          <t>Dushyant Agarwal</t>
        </is>
      </c>
      <c r="D336" s="3" t="inlineStr">
        <is>
          <t>Co-Founder</t>
        </is>
      </c>
      <c r="E336" s="3" t="inlineStr"/>
      <c r="F336" s="3" t="inlineStr"/>
      <c r="G336" s="3" t="inlineStr"/>
      <c r="H336" s="5" t="inlineStr">
        <is>
          <t>https://www.linkedin.com/in/dushyantagarwal</t>
        </is>
      </c>
      <c r="I336" s="3" t="inlineStr"/>
      <c r="J336" s="3" t="inlineStr">
        <is>
          <t>Lusha</t>
        </is>
      </c>
      <c r="K336" s="3" t="inlineStr"/>
      <c r="L336" s="3" t="inlineStr"/>
      <c r="M336" s="3" t="inlineStr"/>
      <c r="N336" s="3" t="inlineStr">
        <is>
          <t>New - add to CRM and reach out</t>
        </is>
      </c>
      <c r="O336" s="3" t="inlineStr">
        <is>
          <t>Software, SaaS &amp; AI</t>
        </is>
      </c>
      <c r="P336" s="3" t="n">
        <v>1</v>
      </c>
      <c r="Q336" s="3" t="inlineStr">
        <is>
          <t>AI Finance Partner (probable)</t>
        </is>
      </c>
      <c r="R336" s="3" t="inlineStr">
        <is>
          <t>ET Edge GCC Summit 2026 - Bengaluru (13 Mar 2026) - AI Finance Partner (probable)</t>
        </is>
      </c>
      <c r="S336" s="3" t="inlineStr">
        <is>
          <t>cashflo.io</t>
        </is>
      </c>
      <c r="T336" s="3" t="inlineStr">
        <is>
          <t>Demand generation with GCC tech and ops leaders - product demo booth, AI session, qualified lead list.</t>
        </is>
      </c>
      <c r="U336" s="7" t="inlineStr">
        <is>
          <t>Not contacted</t>
        </is>
      </c>
      <c r="V336" s="7" t="inlineStr"/>
      <c r="W336" s="7" t="inlineStr">
        <is>
          <t>Not yet enriched.</t>
        </is>
      </c>
    </row>
    <row r="337">
      <c r="A337" s="9" t="inlineStr">
        <is>
          <t>C - Nurture</t>
        </is>
      </c>
      <c r="B337" s="3" t="inlineStr">
        <is>
          <t>Freshworks</t>
        </is>
      </c>
      <c r="C337" s="4" t="inlineStr">
        <is>
          <t>Anil Martin</t>
        </is>
      </c>
      <c r="D337" s="3" t="inlineStr">
        <is>
          <t>Head of Global Marketing Operations</t>
        </is>
      </c>
      <c r="E337" s="3" t="inlineStr">
        <is>
          <t>anil.martin@freshworks.com</t>
        </is>
      </c>
      <c r="F337" s="3" t="inlineStr"/>
      <c r="G337" s="3" t="inlineStr">
        <is>
          <t>+91 98456 50313</t>
        </is>
      </c>
      <c r="H337" s="5" t="inlineStr">
        <is>
          <t>https://www.linkedin.com/in/anil-martin</t>
        </is>
      </c>
      <c r="I337" s="6" t="inlineStr">
        <is>
          <t>Yes</t>
        </is>
      </c>
      <c r="J337" s="3" t="inlineStr">
        <is>
          <t>Lusha</t>
        </is>
      </c>
      <c r="K337" s="3" t="inlineStr"/>
      <c r="L337" s="3" t="inlineStr"/>
      <c r="M337" s="3" t="inlineStr"/>
      <c r="N337" s="3" t="inlineStr">
        <is>
          <t>Active in CRM - coordinate with owner before contacting</t>
        </is>
      </c>
      <c r="O337" s="3" t="inlineStr">
        <is>
          <t>Software, SaaS &amp; AI</t>
        </is>
      </c>
      <c r="P337" s="3" t="n">
        <v>1</v>
      </c>
      <c r="Q337" s="3" t="inlineStr">
        <is>
          <t>Silver</t>
        </is>
      </c>
      <c r="R337" s="3" t="inlineStr">
        <is>
          <t>GCC Leadership Conclave - Bengaluru (14 May 2025) - Silver</t>
        </is>
      </c>
      <c r="S337" s="3" t="inlineStr">
        <is>
          <t>freshworks.com</t>
        </is>
      </c>
      <c r="T337" s="3" t="inlineStr">
        <is>
          <t>Demand generation with GCC tech and ops leaders - product demo booth, AI session, qualified lead list.</t>
        </is>
      </c>
      <c r="U337" s="7" t="inlineStr">
        <is>
          <t>Not contacted</t>
        </is>
      </c>
      <c r="V337" s="7" t="inlineStr"/>
      <c r="W337" s="7" t="inlineStr"/>
    </row>
    <row r="338">
      <c r="A338" s="9" t="inlineStr">
        <is>
          <t>C - Nurture</t>
        </is>
      </c>
      <c r="B338" s="3" t="inlineStr">
        <is>
          <t>Freshworks</t>
        </is>
      </c>
      <c r="C338" s="4" t="inlineStr">
        <is>
          <t>Shaonli Nath</t>
        </is>
      </c>
      <c r="D338" s="3" t="inlineStr">
        <is>
          <t>Director of Product Marketing</t>
        </is>
      </c>
      <c r="E338" s="3" t="inlineStr">
        <is>
          <t>shaonli@freshworks.com</t>
        </is>
      </c>
      <c r="F338" s="3" t="inlineStr"/>
      <c r="G338" s="3" t="inlineStr">
        <is>
          <t>+91 98718 03518</t>
        </is>
      </c>
      <c r="H338" s="5" t="inlineStr">
        <is>
          <t>https://www.linkedin.com/in/shaonli-nath-0b60a630</t>
        </is>
      </c>
      <c r="I338" s="6" t="inlineStr">
        <is>
          <t>Yes</t>
        </is>
      </c>
      <c r="J338" s="3" t="inlineStr">
        <is>
          <t>Lusha</t>
        </is>
      </c>
      <c r="K338" s="3" t="inlineStr"/>
      <c r="L338" s="3" t="inlineStr"/>
      <c r="M338" s="3" t="inlineStr"/>
      <c r="N338" s="3" t="inlineStr">
        <is>
          <t>Active in CRM - coordinate with owner before contacting</t>
        </is>
      </c>
      <c r="O338" s="3" t="inlineStr">
        <is>
          <t>Software, SaaS &amp; AI</t>
        </is>
      </c>
      <c r="P338" s="3" t="n">
        <v>1</v>
      </c>
      <c r="Q338" s="3" t="inlineStr">
        <is>
          <t>Silver</t>
        </is>
      </c>
      <c r="R338" s="3" t="inlineStr">
        <is>
          <t>GCC Leadership Conclave - Bengaluru (14 May 2025) - Silver</t>
        </is>
      </c>
      <c r="S338" s="3" t="inlineStr">
        <is>
          <t>freshworks.com</t>
        </is>
      </c>
      <c r="T338" s="3" t="inlineStr">
        <is>
          <t>Demand generation with GCC tech and ops leaders - product demo booth, AI session, qualified lead list.</t>
        </is>
      </c>
      <c r="U338" s="7" t="inlineStr">
        <is>
          <t>Not contacted</t>
        </is>
      </c>
      <c r="V338" s="7" t="inlineStr"/>
      <c r="W338" s="7" t="inlineStr"/>
    </row>
    <row r="339">
      <c r="A339" s="9" t="inlineStr">
        <is>
          <t>C - Nurture</t>
        </is>
      </c>
      <c r="B339" s="3" t="inlineStr">
        <is>
          <t>Freshworks</t>
        </is>
      </c>
      <c r="C339" s="4" t="inlineStr">
        <is>
          <t>Bhargav Reddy Avula</t>
        </is>
      </c>
      <c r="D339" s="3" t="inlineStr">
        <is>
          <t>Regional Head of Solution Engineering</t>
        </is>
      </c>
      <c r="E339" s="3" t="inlineStr"/>
      <c r="F339" s="3" t="inlineStr"/>
      <c r="G339" s="3" t="inlineStr"/>
      <c r="H339" s="3" t="inlineStr"/>
      <c r="I339" s="3" t="inlineStr"/>
      <c r="J339" s="3" t="inlineStr">
        <is>
          <t>Public research (medium confidence) - not in HubSpot</t>
        </is>
      </c>
      <c r="K339" s="3" t="inlineStr"/>
      <c r="L339" s="3" t="inlineStr"/>
      <c r="M339" s="5" t="inlineStr">
        <is>
          <t>https://theleadershipfederation.com/page68571919.html</t>
        </is>
      </c>
      <c r="N339" s="3" t="inlineStr">
        <is>
          <t>Active in CRM - coordinate with owner before contacting</t>
        </is>
      </c>
      <c r="O339" s="3" t="inlineStr">
        <is>
          <t>Software, SaaS &amp; AI</t>
        </is>
      </c>
      <c r="P339" s="3" t="n">
        <v>1</v>
      </c>
      <c r="Q339" s="3" t="inlineStr">
        <is>
          <t>Silver</t>
        </is>
      </c>
      <c r="R339" s="3" t="inlineStr">
        <is>
          <t>GCC Leadership Conclave - Bengaluru (14 May 2025) - Silver</t>
        </is>
      </c>
      <c r="S339" s="3" t="inlineStr">
        <is>
          <t>freshworks.com</t>
        </is>
      </c>
      <c r="T339" s="3" t="inlineStr">
        <is>
          <t>Demand generation with GCC tech and ops leaders - product demo booth, AI session, qualified lead list.</t>
        </is>
      </c>
      <c r="U339" s="7" t="inlineStr">
        <is>
          <t>Not contacted</t>
        </is>
      </c>
      <c r="V339" s="7" t="inlineStr"/>
      <c r="W339" s="7" t="inlineStr"/>
    </row>
    <row r="340">
      <c r="A340" s="9" t="inlineStr">
        <is>
          <t>C - Nurture</t>
        </is>
      </c>
      <c r="B340" s="3" t="inlineStr">
        <is>
          <t>pCloudy</t>
        </is>
      </c>
      <c r="C340" s="4" t="inlineStr">
        <is>
          <t>Avinash Tiwari</t>
        </is>
      </c>
      <c r="D340" s="3" t="inlineStr">
        <is>
          <t>CEO &amp; Co-founder</t>
        </is>
      </c>
      <c r="E340" s="3" t="inlineStr">
        <is>
          <t>info@pcloudy.com</t>
        </is>
      </c>
      <c r="F340" s="3" t="inlineStr">
        <is>
          <t>+91 7624999060</t>
        </is>
      </c>
      <c r="G340" s="3" t="inlineStr"/>
      <c r="H340" s="3" t="inlineStr"/>
      <c r="I340" s="3" t="inlineStr"/>
      <c r="J340" s="3" t="inlineStr">
        <is>
          <t>Public research (medium confidence) - not in HubSpot</t>
        </is>
      </c>
      <c r="K340" s="3" t="inlineStr"/>
      <c r="L340" s="3" t="inlineStr"/>
      <c r="M340" s="5" t="inlineStr">
        <is>
          <t>https://www.cbinsights.com/company/pcloudy</t>
        </is>
      </c>
      <c r="N340" s="3" t="inlineStr">
        <is>
          <t>In CRM, cold (63 days) - re-engage</t>
        </is>
      </c>
      <c r="O340" s="3" t="inlineStr">
        <is>
          <t>Software, SaaS &amp; AI</t>
        </is>
      </c>
      <c r="P340" s="3" t="n">
        <v>1</v>
      </c>
      <c r="Q340" s="3" t="inlineStr">
        <is>
          <t>Silver</t>
        </is>
      </c>
      <c r="R340" s="3" t="inlineStr">
        <is>
          <t>GCC Leadership Conclave - Bengaluru (3 Sep 2025) - Silver</t>
        </is>
      </c>
      <c r="S340" s="3" t="inlineStr">
        <is>
          <t>pcloudy.com</t>
        </is>
      </c>
      <c r="T340" s="3" t="inlineStr">
        <is>
          <t>Demand generation with GCC tech and ops leaders - product demo booth, AI session, qualified lead list.</t>
        </is>
      </c>
      <c r="U340" s="7" t="inlineStr">
        <is>
          <t>Not contacted</t>
        </is>
      </c>
      <c r="V340" s="7" t="inlineStr"/>
      <c r="W340" s="7" t="inlineStr"/>
    </row>
    <row r="341">
      <c r="A341" s="9" t="inlineStr">
        <is>
          <t>C - Nurture</t>
        </is>
      </c>
      <c r="B341" s="3" t="inlineStr">
        <is>
          <t>Xpheno</t>
        </is>
      </c>
      <c r="C341" s="4" t="inlineStr">
        <is>
          <t>Kamal Karanth</t>
        </is>
      </c>
      <c r="D341" s="3" t="inlineStr">
        <is>
          <t>Co-founder</t>
        </is>
      </c>
      <c r="E341" s="3" t="inlineStr">
        <is>
          <t>engage@xpheno.com</t>
        </is>
      </c>
      <c r="F341" s="3" t="inlineStr">
        <is>
          <t>+91 98453 31138</t>
        </is>
      </c>
      <c r="G341" s="3" t="inlineStr"/>
      <c r="H341" s="5" t="inlineStr">
        <is>
          <t>https://in.linkedin.com/in/kamalkaranth</t>
        </is>
      </c>
      <c r="I341" s="3" t="inlineStr"/>
      <c r="J341" s="3" t="inlineStr">
        <is>
          <t>Public research (high confidence) - not in HubSpot</t>
        </is>
      </c>
      <c r="K341" s="3" t="inlineStr"/>
      <c r="L341" s="3" t="inlineStr"/>
      <c r="M341" s="5" t="inlineStr">
        <is>
          <t>https://events.yourstory.com/gcc-summit-2025</t>
        </is>
      </c>
      <c r="N341" s="3" t="inlineStr">
        <is>
          <t>In CRM, cold (839 days) - re-engage</t>
        </is>
      </c>
      <c r="O341" s="3" t="inlineStr">
        <is>
          <t>Talent, staffing &amp; learning</t>
        </is>
      </c>
      <c r="P341" s="3" t="n">
        <v>1</v>
      </c>
      <c r="Q341" s="3" t="inlineStr">
        <is>
          <t>Talent Partner</t>
        </is>
      </c>
      <c r="R341" s="3" t="inlineStr">
        <is>
          <t>YourStory GCC Summit 2025 (13 Jun 2025) - Talent Partner</t>
        </is>
      </c>
      <c r="S341" s="3" t="inlineStr">
        <is>
          <t>xpheno.com</t>
        </is>
      </c>
      <c r="T341" s="3" t="inlineStr">
        <is>
          <t>GCC hiring and skilling leaders (CHROs, talent heads) - talent-track session and branded lounge.</t>
        </is>
      </c>
      <c r="U341" s="7" t="inlineStr">
        <is>
          <t>Not contacted</t>
        </is>
      </c>
      <c r="V341" s="7" t="inlineStr"/>
      <c r="W341" s="7" t="inlineStr"/>
    </row>
    <row r="342">
      <c r="A342" s="9" t="inlineStr">
        <is>
          <t>C - Nurture</t>
        </is>
      </c>
      <c r="B342" s="3" t="inlineStr">
        <is>
          <t>Xpheno</t>
        </is>
      </c>
      <c r="C342" s="4" t="inlineStr">
        <is>
          <t>Francis Padamadan</t>
        </is>
      </c>
      <c r="D342" s="3" t="inlineStr">
        <is>
          <t>Chief Executive Officer</t>
        </is>
      </c>
      <c r="E342" s="3" t="inlineStr"/>
      <c r="F342" s="3" t="inlineStr"/>
      <c r="G342" s="3" t="inlineStr"/>
      <c r="H342" s="5" t="inlineStr">
        <is>
          <t>https://www.linkedin.com/in/francispadamadan</t>
        </is>
      </c>
      <c r="I342" s="3" t="inlineStr"/>
      <c r="J342" s="3" t="inlineStr">
        <is>
          <t>Lusha</t>
        </is>
      </c>
      <c r="K342" s="3" t="inlineStr"/>
      <c r="L342" s="3" t="inlineStr"/>
      <c r="M342" s="3" t="inlineStr"/>
      <c r="N342" s="3" t="inlineStr">
        <is>
          <t>In CRM, cold (839 days) - re-engage</t>
        </is>
      </c>
      <c r="O342" s="3" t="inlineStr">
        <is>
          <t>Talent, staffing &amp; learning</t>
        </is>
      </c>
      <c r="P342" s="3" t="n">
        <v>1</v>
      </c>
      <c r="Q342" s="3" t="inlineStr">
        <is>
          <t>Talent Partner</t>
        </is>
      </c>
      <c r="R342" s="3" t="inlineStr">
        <is>
          <t>YourStory GCC Summit 2025 (13 Jun 2025) - Talent Partner</t>
        </is>
      </c>
      <c r="S342" s="3" t="inlineStr">
        <is>
          <t>xpheno.com</t>
        </is>
      </c>
      <c r="T342" s="3" t="inlineStr">
        <is>
          <t>GCC hiring and skilling leaders (CHROs, talent heads) - talent-track session and branded lounge.</t>
        </is>
      </c>
      <c r="U342" s="7" t="inlineStr">
        <is>
          <t>Not contacted</t>
        </is>
      </c>
      <c r="V342" s="7" t="inlineStr"/>
      <c r="W342" s="7" t="inlineStr">
        <is>
          <t>Not yet enriched.</t>
        </is>
      </c>
    </row>
    <row r="343">
      <c r="A343" s="9" t="inlineStr">
        <is>
          <t>C - Nurture</t>
        </is>
      </c>
      <c r="B343" s="3" t="inlineStr">
        <is>
          <t>Xpheno</t>
        </is>
      </c>
      <c r="C343" s="4" t="inlineStr">
        <is>
          <t>Kamal Airody</t>
        </is>
      </c>
      <c r="D343" s="3" t="inlineStr">
        <is>
          <t>Co-Founder</t>
        </is>
      </c>
      <c r="E343" s="3" t="inlineStr"/>
      <c r="F343" s="3" t="inlineStr"/>
      <c r="G343" s="3" t="inlineStr"/>
      <c r="H343" s="5" t="inlineStr">
        <is>
          <t>https://www.linkedin.com/in/kamalkaranth</t>
        </is>
      </c>
      <c r="I343" s="3" t="inlineStr"/>
      <c r="J343" s="3" t="inlineStr">
        <is>
          <t>Lusha</t>
        </is>
      </c>
      <c r="K343" s="3" t="inlineStr"/>
      <c r="L343" s="3" t="inlineStr"/>
      <c r="M343" s="3" t="inlineStr"/>
      <c r="N343" s="3" t="inlineStr">
        <is>
          <t>In CRM, cold (839 days) - re-engage</t>
        </is>
      </c>
      <c r="O343" s="3" t="inlineStr">
        <is>
          <t>Talent, staffing &amp; learning</t>
        </is>
      </c>
      <c r="P343" s="3" t="n">
        <v>1</v>
      </c>
      <c r="Q343" s="3" t="inlineStr">
        <is>
          <t>Talent Partner</t>
        </is>
      </c>
      <c r="R343" s="3" t="inlineStr">
        <is>
          <t>YourStory GCC Summit 2025 (13 Jun 2025) - Talent Partner</t>
        </is>
      </c>
      <c r="S343" s="3" t="inlineStr">
        <is>
          <t>xpheno.com</t>
        </is>
      </c>
      <c r="T343" s="3" t="inlineStr">
        <is>
          <t>GCC hiring and skilling leaders (CHROs, talent heads) - talent-track session and branded lounge.</t>
        </is>
      </c>
      <c r="U343" s="7" t="inlineStr">
        <is>
          <t>Not contacted</t>
        </is>
      </c>
      <c r="V343" s="7" t="inlineStr"/>
      <c r="W343" s="7" t="inlineStr">
        <is>
          <t>Not yet enriched.</t>
        </is>
      </c>
    </row>
    <row r="344">
      <c r="A344" s="9" t="inlineStr">
        <is>
          <t>C - Nurture</t>
        </is>
      </c>
      <c r="B344" s="3" t="inlineStr">
        <is>
          <t>ACT Enterprise</t>
        </is>
      </c>
      <c r="C344" s="4" t="inlineStr">
        <is>
          <t>Naveen Nahar</t>
        </is>
      </c>
      <c r="D344" s="3" t="inlineStr">
        <is>
          <t>Head of Marketing</t>
        </is>
      </c>
      <c r="E344" s="3" t="inlineStr">
        <is>
          <t>naveen.nahar@actcorp.in</t>
        </is>
      </c>
      <c r="F344" s="3" t="inlineStr"/>
      <c r="G344" s="3" t="inlineStr">
        <is>
          <t>+91 98843 03029</t>
        </is>
      </c>
      <c r="H344" s="5" t="inlineStr">
        <is>
          <t>https://www.linkedin.com/in/naveen-nahar-37334215</t>
        </is>
      </c>
      <c r="I344" s="6" t="inlineStr">
        <is>
          <t>Yes</t>
        </is>
      </c>
      <c r="J344" s="3" t="inlineStr">
        <is>
          <t>Lusha</t>
        </is>
      </c>
      <c r="K344" s="3" t="inlineStr"/>
      <c r="L344" s="3" t="inlineStr"/>
      <c r="M344" s="3" t="inlineStr"/>
      <c r="N344" s="3" t="inlineStr">
        <is>
          <t>In CRM, cold (28 days) - re-engage</t>
        </is>
      </c>
      <c r="O344" s="3" t="inlineStr">
        <is>
          <t>Hardware &amp; infrastructure</t>
        </is>
      </c>
      <c r="P344" s="3" t="n">
        <v>1</v>
      </c>
      <c r="Q344" s="3" t="inlineStr">
        <is>
          <t>Bronze</t>
        </is>
      </c>
      <c r="R344" s="3" t="inlineStr">
        <is>
          <t>GCC Leadership Conclave - Bengaluru (14 May 2025) - Bronze</t>
        </is>
      </c>
      <c r="S344" s="3" t="inlineStr">
        <is>
          <t>actcorp.in</t>
        </is>
      </c>
      <c r="T344" s="3" t="inlineStr">
        <is>
          <t>GCC build-outs and AI infrastructure refresh - platinum branding plus experience zone.</t>
        </is>
      </c>
      <c r="U344" s="7" t="inlineStr">
        <is>
          <t>Not contacted</t>
        </is>
      </c>
      <c r="V344" s="7" t="inlineStr"/>
      <c r="W344" s="7" t="inlineStr">
        <is>
          <t>other phones: +91 95133 60964</t>
        </is>
      </c>
    </row>
    <row r="345">
      <c r="A345" s="9" t="inlineStr">
        <is>
          <t>C - Nurture</t>
        </is>
      </c>
      <c r="B345" s="3" t="inlineStr">
        <is>
          <t>ACT Enterprise</t>
        </is>
      </c>
      <c r="C345" s="4" t="inlineStr">
        <is>
          <t>Ravi Karthik</t>
        </is>
      </c>
      <c r="D345" s="3" t="inlineStr">
        <is>
          <t>Chief Growth Officer</t>
        </is>
      </c>
      <c r="E345" s="3" t="inlineStr">
        <is>
          <t>ravi.karthik@actcorp.in</t>
        </is>
      </c>
      <c r="F345" s="3" t="inlineStr"/>
      <c r="G345" s="3" t="inlineStr">
        <is>
          <t>+91 88844 50211</t>
        </is>
      </c>
      <c r="H345" s="5" t="inlineStr">
        <is>
          <t>https://www.linkedin.com/in/ravikarthikr</t>
        </is>
      </c>
      <c r="I345" s="6" t="inlineStr">
        <is>
          <t>Yes</t>
        </is>
      </c>
      <c r="J345" s="3" t="inlineStr">
        <is>
          <t>Lusha</t>
        </is>
      </c>
      <c r="K345" s="3" t="inlineStr"/>
      <c r="L345" s="3" t="inlineStr"/>
      <c r="M345" s="3" t="inlineStr"/>
      <c r="N345" s="3" t="inlineStr">
        <is>
          <t>In CRM, cold (28 days) - re-engage</t>
        </is>
      </c>
      <c r="O345" s="3" t="inlineStr">
        <is>
          <t>Hardware &amp; infrastructure</t>
        </is>
      </c>
      <c r="P345" s="3" t="n">
        <v>1</v>
      </c>
      <c r="Q345" s="3" t="inlineStr">
        <is>
          <t>Bronze</t>
        </is>
      </c>
      <c r="R345" s="3" t="inlineStr">
        <is>
          <t>GCC Leadership Conclave - Bengaluru (14 May 2025) - Bronze</t>
        </is>
      </c>
      <c r="S345" s="3" t="inlineStr">
        <is>
          <t>actcorp.in</t>
        </is>
      </c>
      <c r="T345" s="3" t="inlineStr">
        <is>
          <t>GCC build-outs and AI infrastructure refresh - platinum branding plus experience zone.</t>
        </is>
      </c>
      <c r="U345" s="7" t="inlineStr">
        <is>
          <t>Not contacted</t>
        </is>
      </c>
      <c r="V345" s="7" t="inlineStr"/>
      <c r="W345" s="7" t="inlineStr">
        <is>
          <t>other phones: +91 91132 08405</t>
        </is>
      </c>
    </row>
    <row r="346">
      <c r="A346" s="9" t="inlineStr">
        <is>
          <t>C - Nurture</t>
        </is>
      </c>
      <c r="B346" s="3" t="inlineStr">
        <is>
          <t>ACT Enterprise</t>
        </is>
      </c>
      <c r="C346" s="4" t="inlineStr">
        <is>
          <t>Navneet Sharma</t>
        </is>
      </c>
      <c r="D346" s="3" t="inlineStr">
        <is>
          <t>Chief Operating Officer, ACT Corp - Enterprise Business &amp; central functions</t>
        </is>
      </c>
      <c r="E346" s="3" t="inlineStr"/>
      <c r="F346" s="3" t="inlineStr"/>
      <c r="G346" s="3" t="inlineStr"/>
      <c r="H346" s="3" t="inlineStr"/>
      <c r="I346" s="3" t="inlineStr"/>
      <c r="J346" s="3" t="inlineStr">
        <is>
          <t>Public research (high confidence) - not in HubSpot</t>
        </is>
      </c>
      <c r="K346" s="3" t="inlineStr"/>
      <c r="L346" s="3" t="inlineStr"/>
      <c r="M346" s="5" t="inlineStr">
        <is>
          <t>https://theleadershipfederation.com/page68571919.html</t>
        </is>
      </c>
      <c r="N346" s="3" t="inlineStr">
        <is>
          <t>In CRM, cold (28 days) - re-engage</t>
        </is>
      </c>
      <c r="O346" s="3" t="inlineStr">
        <is>
          <t>Hardware &amp; infrastructure</t>
        </is>
      </c>
      <c r="P346" s="3" t="n">
        <v>1</v>
      </c>
      <c r="Q346" s="3" t="inlineStr">
        <is>
          <t>Bronze</t>
        </is>
      </c>
      <c r="R346" s="3" t="inlineStr">
        <is>
          <t>GCC Leadership Conclave - Bengaluru (14 May 2025) - Bronze</t>
        </is>
      </c>
      <c r="S346" s="3" t="inlineStr">
        <is>
          <t>actcorp.in</t>
        </is>
      </c>
      <c r="T346" s="3" t="inlineStr">
        <is>
          <t>GCC build-outs and AI infrastructure refresh - platinum branding plus experience zone.</t>
        </is>
      </c>
      <c r="U346" s="7" t="inlineStr">
        <is>
          <t>Not contacted</t>
        </is>
      </c>
      <c r="V346" s="7" t="inlineStr"/>
      <c r="W346" s="7" t="inlineStr"/>
    </row>
    <row r="347">
      <c r="A347" s="9" t="inlineStr">
        <is>
          <t>C - Nurture</t>
        </is>
      </c>
      <c r="B347" s="3" t="inlineStr">
        <is>
          <t>BINDZ Consulting</t>
        </is>
      </c>
      <c r="C347" s="4" t="inlineStr">
        <is>
          <t>Sirish Korada</t>
        </is>
      </c>
      <c r="D347" s="3" t="inlineStr">
        <is>
          <t>Managing Director &amp; CEO</t>
        </is>
      </c>
      <c r="E347" s="3" t="inlineStr"/>
      <c r="F347" s="3" t="inlineStr"/>
      <c r="G347" s="3" t="inlineStr"/>
      <c r="H347" s="3" t="inlineStr"/>
      <c r="I347" s="3" t="inlineStr"/>
      <c r="J347" s="3" t="inlineStr">
        <is>
          <t>Public research (medium confidence) - not in HubSpot</t>
        </is>
      </c>
      <c r="K347" s="3" t="inlineStr"/>
      <c r="L347" s="3" t="inlineStr"/>
      <c r="M347" s="5" t="inlineStr">
        <is>
          <t>https://www.tribuneindia.com/news/business/indias-talent-advantage-takes-centre-stage-as-bindz-outlines-growth-vision-for-global-capability-centres/</t>
        </is>
      </c>
      <c r="N347" s="3" t="inlineStr">
        <is>
          <t>New - add to CRM and reach out</t>
        </is>
      </c>
      <c r="O347" s="3" t="inlineStr">
        <is>
          <t>Consulting, audit &amp; advisory</t>
        </is>
      </c>
      <c r="P347" s="3" t="n">
        <v>1</v>
      </c>
      <c r="Q347" s="3" t="inlineStr">
        <is>
          <t>Bronze</t>
        </is>
      </c>
      <c r="R347" s="3" t="inlineStr">
        <is>
          <t>GCC Leadership Conclave - Bengaluru (3 Sep 2025) - Bronze</t>
        </is>
      </c>
      <c r="S347" s="3" t="inlineStr">
        <is>
          <t>bindzconsulting.com</t>
        </is>
      </c>
      <c r="T347" s="3" t="inlineStr">
        <is>
          <t>Knowledge-partner slot: co-branded GCC report or keynote on GCC setup, tax and operating models.</t>
        </is>
      </c>
      <c r="U347" s="7" t="inlineStr">
        <is>
          <t>Not contacted</t>
        </is>
      </c>
      <c r="V347" s="7" t="inlineStr"/>
      <c r="W347" s="7" t="inlineStr"/>
    </row>
    <row r="348">
      <c r="A348" s="9" t="inlineStr">
        <is>
          <t>C - Nurture</t>
        </is>
      </c>
      <c r="B348" s="3" t="inlineStr">
        <is>
          <t>C5i</t>
        </is>
      </c>
      <c r="C348" s="4" t="inlineStr">
        <is>
          <t>Megha Chaudhry</t>
        </is>
      </c>
      <c r="D348" s="3" t="inlineStr">
        <is>
          <t>Senior Vice President &amp; Global Head of Marketing &amp; Alliances</t>
        </is>
      </c>
      <c r="E348" s="3" t="inlineStr">
        <is>
          <t>megha.chaudhry@c5i.ai</t>
        </is>
      </c>
      <c r="F348" s="3" t="inlineStr">
        <is>
          <t>+91-22-40682822</t>
        </is>
      </c>
      <c r="G348" s="3" t="inlineStr"/>
      <c r="H348" s="3" t="inlineStr"/>
      <c r="I348" s="6" t="inlineStr">
        <is>
          <t>Yes</t>
        </is>
      </c>
      <c r="J348" s="3" t="inlineStr">
        <is>
          <t>Public research (high confidence) - not in HubSpot</t>
        </is>
      </c>
      <c r="K348" s="3" t="inlineStr"/>
      <c r="L348" s="3" t="inlineStr"/>
      <c r="M348" s="5" t="inlineStr">
        <is>
          <t>https://www.c5i.ai/leadership/</t>
        </is>
      </c>
      <c r="N348" s="3" t="inlineStr">
        <is>
          <t>New - add to CRM and reach out</t>
        </is>
      </c>
      <c r="O348" s="3" t="inlineStr">
        <is>
          <t>IT services &amp; engineering</t>
        </is>
      </c>
      <c r="P348" s="3" t="n">
        <v>1</v>
      </c>
      <c r="Q348" s="3" t="inlineStr">
        <is>
          <t>Partner (tier unknown)</t>
        </is>
      </c>
      <c r="R348" s="3" t="inlineStr">
        <is>
          <t>GCC XL Summit 2025 (24 Sep 2025) - Partner (tier unknown)</t>
        </is>
      </c>
      <c r="S348" s="3" t="inlineStr">
        <is>
          <t>c5i.ai</t>
        </is>
      </c>
      <c r="T348" s="3" t="inlineStr">
        <is>
          <t>GCC heads are the buyers of build-operate-transfer and engineering services - thought-leadership slot + CXO roundtable.</t>
        </is>
      </c>
      <c r="U348" s="7" t="inlineStr">
        <is>
          <t>Not contacted</t>
        </is>
      </c>
      <c r="V348" s="7" t="inlineStr"/>
      <c r="W348" s="7" t="inlineStr"/>
    </row>
    <row r="349">
      <c r="A349" s="9" t="inlineStr">
        <is>
          <t>C - Nurture</t>
        </is>
      </c>
      <c r="B349" s="3" t="inlineStr">
        <is>
          <t>C5i</t>
        </is>
      </c>
      <c r="C349" s="4" t="inlineStr">
        <is>
          <t>Nikhil Kandankerry</t>
        </is>
      </c>
      <c r="D349" s="3" t="inlineStr">
        <is>
          <t>Assistant Vice President of Marketing</t>
        </is>
      </c>
      <c r="E349" s="3" t="inlineStr"/>
      <c r="F349" s="3" t="inlineStr"/>
      <c r="G349" s="3" t="inlineStr"/>
      <c r="H349" s="5" t="inlineStr">
        <is>
          <t>https://www.linkedin.com/in/nikhil-kandankerry-09b34b34</t>
        </is>
      </c>
      <c r="I349" s="6" t="inlineStr">
        <is>
          <t>Yes</t>
        </is>
      </c>
      <c r="J349" s="3" t="inlineStr">
        <is>
          <t>Lusha</t>
        </is>
      </c>
      <c r="K349" s="3" t="inlineStr"/>
      <c r="L349" s="3" t="inlineStr"/>
      <c r="M349" s="3" t="inlineStr"/>
      <c r="N349" s="3" t="inlineStr">
        <is>
          <t>New - add to CRM and reach out</t>
        </is>
      </c>
      <c r="O349" s="3" t="inlineStr">
        <is>
          <t>IT services &amp; engineering</t>
        </is>
      </c>
      <c r="P349" s="3" t="n">
        <v>1</v>
      </c>
      <c r="Q349" s="3" t="inlineStr">
        <is>
          <t>Partner (tier unknown)</t>
        </is>
      </c>
      <c r="R349" s="3" t="inlineStr">
        <is>
          <t>GCC XL Summit 2025 (24 Sep 2025) - Partner (tier unknown)</t>
        </is>
      </c>
      <c r="S349" s="3" t="inlineStr">
        <is>
          <t>c5i.ai</t>
        </is>
      </c>
      <c r="T349" s="3" t="inlineStr">
        <is>
          <t>GCC heads are the buyers of build-operate-transfer and engineering services - thought-leadership slot + CXO roundtable.</t>
        </is>
      </c>
      <c r="U349" s="7" t="inlineStr">
        <is>
          <t>Not contacted</t>
        </is>
      </c>
      <c r="V349" s="7" t="inlineStr"/>
      <c r="W349" s="7" t="inlineStr">
        <is>
          <t>Not yet enriched.</t>
        </is>
      </c>
    </row>
    <row r="350">
      <c r="A350" s="9" t="inlineStr">
        <is>
          <t>C - Nurture</t>
        </is>
      </c>
      <c r="B350" s="3" t="inlineStr">
        <is>
          <t>C5i</t>
        </is>
      </c>
      <c r="C350" s="4" t="inlineStr">
        <is>
          <t>Ronald Fernandes</t>
        </is>
      </c>
      <c r="D350" s="3" t="inlineStr">
        <is>
          <t>Marketing Communications Manager</t>
        </is>
      </c>
      <c r="E350" s="3" t="inlineStr"/>
      <c r="F350" s="3" t="inlineStr"/>
      <c r="G350" s="3" t="inlineStr"/>
      <c r="H350" s="5" t="inlineStr">
        <is>
          <t>https://www.linkedin.com/in/ronald-fernandes-499176a9</t>
        </is>
      </c>
      <c r="I350" s="6" t="inlineStr">
        <is>
          <t>Yes</t>
        </is>
      </c>
      <c r="J350" s="3" t="inlineStr">
        <is>
          <t>Lusha</t>
        </is>
      </c>
      <c r="K350" s="3" t="inlineStr"/>
      <c r="L350" s="3" t="inlineStr"/>
      <c r="M350" s="3" t="inlineStr"/>
      <c r="N350" s="3" t="inlineStr">
        <is>
          <t>New - add to CRM and reach out</t>
        </is>
      </c>
      <c r="O350" s="3" t="inlineStr">
        <is>
          <t>IT services &amp; engineering</t>
        </is>
      </c>
      <c r="P350" s="3" t="n">
        <v>1</v>
      </c>
      <c r="Q350" s="3" t="inlineStr">
        <is>
          <t>Partner (tier unknown)</t>
        </is>
      </c>
      <c r="R350" s="3" t="inlineStr">
        <is>
          <t>GCC XL Summit 2025 (24 Sep 2025) - Partner (tier unknown)</t>
        </is>
      </c>
      <c r="S350" s="3" t="inlineStr">
        <is>
          <t>c5i.ai</t>
        </is>
      </c>
      <c r="T350" s="3" t="inlineStr">
        <is>
          <t>GCC heads are the buyers of build-operate-transfer and engineering services - thought-leadership slot + CXO roundtable.</t>
        </is>
      </c>
      <c r="U350" s="7" t="inlineStr">
        <is>
          <t>Not contacted</t>
        </is>
      </c>
      <c r="V350" s="7" t="inlineStr"/>
      <c r="W350" s="7" t="inlineStr">
        <is>
          <t>Not yet enriched.</t>
        </is>
      </c>
    </row>
    <row r="351">
      <c r="A351" s="9" t="inlineStr">
        <is>
          <t>C - Nurture</t>
        </is>
      </c>
      <c r="B351" s="3" t="inlineStr">
        <is>
          <t>Dhruva Advisors</t>
        </is>
      </c>
      <c r="C351" s="4" t="inlineStr">
        <is>
          <t>Shyam Shriyan</t>
        </is>
      </c>
      <c r="D351" s="3" t="inlineStr">
        <is>
          <t>Senior Brand Manager</t>
        </is>
      </c>
      <c r="E351" s="3" t="inlineStr">
        <is>
          <t>shyam.shriyan@dhruvaadvisors.com</t>
        </is>
      </c>
      <c r="F351" s="3" t="inlineStr"/>
      <c r="G351" s="3" t="inlineStr">
        <is>
          <t>+91 98207 93441</t>
        </is>
      </c>
      <c r="H351" s="5" t="inlineStr">
        <is>
          <t>https://www.linkedin.com/in/shyamshriyan</t>
        </is>
      </c>
      <c r="I351" s="6" t="inlineStr">
        <is>
          <t>Yes</t>
        </is>
      </c>
      <c r="J351" s="3" t="inlineStr">
        <is>
          <t>Lusha</t>
        </is>
      </c>
      <c r="K351" s="3" t="inlineStr"/>
      <c r="L351" s="3" t="inlineStr"/>
      <c r="M351" s="3" t="inlineStr"/>
      <c r="N351" s="3" t="inlineStr">
        <is>
          <t>New - add to CRM and reach out</t>
        </is>
      </c>
      <c r="O351" s="3" t="inlineStr">
        <is>
          <t>Consulting, audit &amp; advisory</t>
        </is>
      </c>
      <c r="P351" s="3" t="n">
        <v>1</v>
      </c>
      <c r="Q351" s="3" t="inlineStr">
        <is>
          <t>Publication Partner (probable)</t>
        </is>
      </c>
      <c r="R351" s="3" t="inlineStr">
        <is>
          <t>Dun &amp; Bradstreet GCC Summit 2026 - Bengaluru Edition (25 Mar 2026) - Publication Partner (probable)</t>
        </is>
      </c>
      <c r="S351" s="3" t="inlineStr">
        <is>
          <t>dhruvaadvisors.com</t>
        </is>
      </c>
      <c r="T351" s="3" t="inlineStr">
        <is>
          <t>Knowledge-partner slot: co-branded GCC report or keynote on GCC setup, tax and operating models.</t>
        </is>
      </c>
      <c r="U351" s="7" t="inlineStr">
        <is>
          <t>Not contacted</t>
        </is>
      </c>
      <c r="V351" s="7" t="inlineStr"/>
      <c r="W351" s="7" t="inlineStr"/>
    </row>
    <row r="352">
      <c r="A352" s="9" t="inlineStr">
        <is>
          <t>C - Nurture</t>
        </is>
      </c>
      <c r="B352" s="3" t="inlineStr">
        <is>
          <t>Dhruva Advisors</t>
        </is>
      </c>
      <c r="C352" s="4" t="inlineStr">
        <is>
          <t>Vaishali Nautiyal</t>
        </is>
      </c>
      <c r="D352" s="3" t="inlineStr">
        <is>
          <t>Director of Markets and Brand Communication</t>
        </is>
      </c>
      <c r="E352" s="3" t="inlineStr">
        <is>
          <t>vaishali.nautiyal@dhruvaadvisors.com</t>
        </is>
      </c>
      <c r="F352" s="3" t="inlineStr">
        <is>
          <t>+91 11 6625 0008</t>
        </is>
      </c>
      <c r="G352" s="3" t="inlineStr"/>
      <c r="H352" s="5" t="inlineStr">
        <is>
          <t>https://www.linkedin.com/in/vaishali-nautiyal-60ab2b46</t>
        </is>
      </c>
      <c r="I352" s="6" t="inlineStr">
        <is>
          <t>Yes</t>
        </is>
      </c>
      <c r="J352" s="3" t="inlineStr">
        <is>
          <t>Lusha</t>
        </is>
      </c>
      <c r="K352" s="3" t="inlineStr"/>
      <c r="L352" s="3" t="inlineStr"/>
      <c r="M352" s="3" t="inlineStr"/>
      <c r="N352" s="3" t="inlineStr">
        <is>
          <t>New - add to CRM and reach out</t>
        </is>
      </c>
      <c r="O352" s="3" t="inlineStr">
        <is>
          <t>Consulting, audit &amp; advisory</t>
        </is>
      </c>
      <c r="P352" s="3" t="n">
        <v>1</v>
      </c>
      <c r="Q352" s="3" t="inlineStr">
        <is>
          <t>Publication Partner (probable)</t>
        </is>
      </c>
      <c r="R352" s="3" t="inlineStr">
        <is>
          <t>Dun &amp; Bradstreet GCC Summit 2026 - Bengaluru Edition (25 Mar 2026) - Publication Partner (probable)</t>
        </is>
      </c>
      <c r="S352" s="3" t="inlineStr">
        <is>
          <t>dhruvaadvisors.com</t>
        </is>
      </c>
      <c r="T352" s="3" t="inlineStr">
        <is>
          <t>Knowledge-partner slot: co-branded GCC report or keynote on GCC setup, tax and operating models.</t>
        </is>
      </c>
      <c r="U352" s="7" t="inlineStr">
        <is>
          <t>Not contacted</t>
        </is>
      </c>
      <c r="V352" s="7" t="inlineStr"/>
      <c r="W352" s="7" t="inlineStr">
        <is>
          <t>other phones: +1 812-425-3542</t>
        </is>
      </c>
    </row>
    <row r="353">
      <c r="A353" s="9" t="inlineStr">
        <is>
          <t>C - Nurture</t>
        </is>
      </c>
      <c r="B353" s="3" t="inlineStr">
        <is>
          <t>Dhruva Advisors</t>
        </is>
      </c>
      <c r="C353" s="4" t="inlineStr">
        <is>
          <t>Dinesh Kanabar</t>
        </is>
      </c>
      <c r="D353" s="3" t="inlineStr">
        <is>
          <t>CEO</t>
        </is>
      </c>
      <c r="E353" s="3" t="inlineStr"/>
      <c r="F353" s="3" t="inlineStr"/>
      <c r="G353" s="3" t="inlineStr"/>
      <c r="H353" s="3" t="inlineStr"/>
      <c r="I353" s="3" t="inlineStr"/>
      <c r="J353" s="3" t="inlineStr">
        <is>
          <t>Public research (medium confidence) - not in HubSpot</t>
        </is>
      </c>
      <c r="K353" s="3" t="inlineStr"/>
      <c r="L353" s="3" t="inlineStr"/>
      <c r="M353" s="5" t="inlineStr">
        <is>
          <t>https://www.business-standard.com/content/press-releases-ani/dhruva-advisors-launches-report-on-setting-and-operating-global-capability-centres-gcc-in-india-125082600531_1.html</t>
        </is>
      </c>
      <c r="N353" s="3" t="inlineStr">
        <is>
          <t>New - add to CRM and reach out</t>
        </is>
      </c>
      <c r="O353" s="3" t="inlineStr">
        <is>
          <t>Consulting, audit &amp; advisory</t>
        </is>
      </c>
      <c r="P353" s="3" t="n">
        <v>1</v>
      </c>
      <c r="Q353" s="3" t="inlineStr">
        <is>
          <t>Publication Partner (probable)</t>
        </is>
      </c>
      <c r="R353" s="3" t="inlineStr">
        <is>
          <t>Dun &amp; Bradstreet GCC Summit 2026 - Bengaluru Edition (25 Mar 2026) - Publication Partner (probable)</t>
        </is>
      </c>
      <c r="S353" s="3" t="inlineStr">
        <is>
          <t>dhruvaadvisors.com</t>
        </is>
      </c>
      <c r="T353" s="3" t="inlineStr">
        <is>
          <t>Knowledge-partner slot: co-branded GCC report or keynote on GCC setup, tax and operating models.</t>
        </is>
      </c>
      <c r="U353" s="7" t="inlineStr">
        <is>
          <t>Not contacted</t>
        </is>
      </c>
      <c r="V353" s="7" t="inlineStr"/>
      <c r="W353" s="7" t="inlineStr"/>
    </row>
    <row r="354">
      <c r="A354" s="9" t="inlineStr">
        <is>
          <t>C - Nurture</t>
        </is>
      </c>
      <c r="B354" s="3" t="inlineStr">
        <is>
          <t>Elior India</t>
        </is>
      </c>
      <c r="C354" s="4" t="inlineStr">
        <is>
          <t>Rohit Sawhney</t>
        </is>
      </c>
      <c r="D354" s="3" t="inlineStr">
        <is>
          <t>Chief Executive Officer, Elior India</t>
        </is>
      </c>
      <c r="E354" s="3" t="inlineStr"/>
      <c r="F354" s="3" t="inlineStr"/>
      <c r="G354" s="3" t="inlineStr"/>
      <c r="H354" s="3" t="inlineStr"/>
      <c r="I354" s="3" t="inlineStr"/>
      <c r="J354" s="3" t="inlineStr">
        <is>
          <t>Public research (medium confidence) - not in HubSpot</t>
        </is>
      </c>
      <c r="K354" s="3" t="inlineStr"/>
      <c r="L354" s="3" t="inlineStr"/>
      <c r="M354" s="5" t="inlineStr">
        <is>
          <t>https://www.eliorgroup.com/rohit-sawhney-chief-executive-officer-of-elior-india</t>
        </is>
      </c>
      <c r="N354" s="3" t="inlineStr">
        <is>
          <t>New - add to CRM and reach out</t>
        </is>
      </c>
      <c r="O354" s="3" t="inlineStr">
        <is>
          <t>Employee benefits, wellness &amp; services</t>
        </is>
      </c>
      <c r="P354" s="3" t="n">
        <v>1</v>
      </c>
      <c r="Q354" s="3" t="inlineStr">
        <is>
          <t>Gourmet Partner</t>
        </is>
      </c>
      <c r="R354" s="3" t="inlineStr">
        <is>
          <t>GCC Leadership Conclave - Bengaluru (3 Sep 2025) - Gourmet Partner</t>
        </is>
      </c>
      <c r="S354" s="3" t="inlineStr">
        <is>
          <t>eliorindia.com</t>
        </is>
      </c>
      <c r="T354" s="3" t="inlineStr">
        <is>
          <t>GCC HR and admin decision-makers - exhibitor space, delegate kit, CHRO networking dinner.</t>
        </is>
      </c>
      <c r="U354" s="7" t="inlineStr">
        <is>
          <t>Not contacted</t>
        </is>
      </c>
      <c r="V354" s="7" t="inlineStr"/>
      <c r="W354" s="7" t="inlineStr"/>
    </row>
    <row r="355">
      <c r="A355" s="9" t="inlineStr">
        <is>
          <t>C - Nurture</t>
        </is>
      </c>
      <c r="B355" s="3" t="inlineStr">
        <is>
          <t>Equiniti India</t>
        </is>
      </c>
      <c r="C355" s="4" t="inlineStr">
        <is>
          <t>Anand Ramakrishnan</t>
        </is>
      </c>
      <c r="D355" s="3" t="inlineStr">
        <is>
          <t>Managing Director, Equiniti India</t>
        </is>
      </c>
      <c r="E355" s="3" t="inlineStr"/>
      <c r="F355" s="3" t="inlineStr"/>
      <c r="G355" s="3" t="inlineStr"/>
      <c r="H355" s="3" t="inlineStr"/>
      <c r="I355" s="3" t="inlineStr"/>
      <c r="J355" s="3" t="inlineStr">
        <is>
          <t>Public research (low confidence) - not in HubSpot</t>
        </is>
      </c>
      <c r="K355" s="3" t="inlineStr"/>
      <c r="L355" s="3" t="inlineStr"/>
      <c r="M355" s="5" t="inlineStr">
        <is>
          <t>https://in.linkedin.com/company/equiniti-india</t>
        </is>
      </c>
      <c r="N355" s="3" t="inlineStr">
        <is>
          <t>In CRM, never contacted - start outreach</t>
        </is>
      </c>
      <c r="O355" s="3" t="inlineStr">
        <is>
          <t>Software, SaaS &amp; AI</t>
        </is>
      </c>
      <c r="P355" s="3" t="n">
        <v>1</v>
      </c>
      <c r="Q355" s="3" t="inlineStr">
        <is>
          <t>Solution showcase (tier unknown)</t>
        </is>
      </c>
      <c r="R355" s="3" t="inlineStr">
        <is>
          <t>ET Edge GCC Summit 2026 - Bengaluru (13 Mar 2026) - Solution showcase (tier unknown)</t>
        </is>
      </c>
      <c r="S355" s="3" t="inlineStr">
        <is>
          <t>equiniti.com</t>
        </is>
      </c>
      <c r="T355" s="3" t="inlineStr">
        <is>
          <t>Demand generation with GCC tech and ops leaders - product demo booth, AI session, qualified lead list.</t>
        </is>
      </c>
      <c r="U355" s="7" t="inlineStr">
        <is>
          <t>Not contacted</t>
        </is>
      </c>
      <c r="V355" s="7" t="inlineStr"/>
      <c r="W355" s="7" t="inlineStr"/>
    </row>
    <row r="356">
      <c r="A356" s="9" t="inlineStr">
        <is>
          <t>C - Nurture</t>
        </is>
      </c>
      <c r="B356" s="3" t="inlineStr">
        <is>
          <t>Fourth Partner Energy</t>
        </is>
      </c>
      <c r="C356" s="4" t="inlineStr">
        <is>
          <t>Nimmathi Shankar</t>
        </is>
      </c>
      <c r="D356" s="3" t="inlineStr">
        <is>
          <t>Marketing &amp; Communication (title unconfirmed)</t>
        </is>
      </c>
      <c r="E356" s="3" t="inlineStr">
        <is>
          <t>marketing@fourthpartner.co</t>
        </is>
      </c>
      <c r="F356" s="3" t="inlineStr">
        <is>
          <t>+91 40-27158865</t>
        </is>
      </c>
      <c r="G356" s="3" t="inlineStr"/>
      <c r="H356" s="3" t="inlineStr"/>
      <c r="I356" s="6" t="inlineStr">
        <is>
          <t>Yes</t>
        </is>
      </c>
      <c r="J356" s="3" t="inlineStr">
        <is>
          <t>Public research (low confidence) - not in HubSpot</t>
        </is>
      </c>
      <c r="K356" s="3" t="inlineStr"/>
      <c r="L356" s="3" t="inlineStr"/>
      <c r="M356" s="5" t="inlineStr">
        <is>
          <t>https://fourthpartner.co/team/</t>
        </is>
      </c>
      <c r="N356" s="3" t="inlineStr">
        <is>
          <t>Active in CRM - coordinate with owner before contacting</t>
        </is>
      </c>
      <c r="O356" s="3" t="inlineStr">
        <is>
          <t>Energy &amp; sustainability</t>
        </is>
      </c>
      <c r="P356" s="3" t="n">
        <v>1</v>
      </c>
      <c r="Q356" s="3" t="inlineStr">
        <is>
          <t>Partner</t>
        </is>
      </c>
      <c r="R356" s="3" t="inlineStr">
        <is>
          <t>YourStory GCC Summit 2025 (13 Jun 2025) - Partner</t>
        </is>
      </c>
      <c r="S356" s="3" t="inlineStr">
        <is>
          <t>fourthpartner.co</t>
        </is>
      </c>
      <c r="T356" s="3" t="inlineStr">
        <is>
          <t>GCC sustainability and RE100 goals - sustainability-partner slot.</t>
        </is>
      </c>
      <c r="U356" s="7" t="inlineStr">
        <is>
          <t>Not contacted</t>
        </is>
      </c>
      <c r="V356" s="7" t="inlineStr"/>
      <c r="W356" s="7" t="inlineStr"/>
    </row>
    <row r="357">
      <c r="A357" s="9" t="inlineStr">
        <is>
          <t>C - Nurture</t>
        </is>
      </c>
      <c r="B357" s="3" t="inlineStr">
        <is>
          <t>Fourth Partner Energy</t>
        </is>
      </c>
      <c r="C357" s="4" t="inlineStr">
        <is>
          <t>Jay Kumar Waghela</t>
        </is>
      </c>
      <c r="D357" s="3" t="inlineStr">
        <is>
          <t>Chief Executive Officer</t>
        </is>
      </c>
      <c r="E357" s="3" t="inlineStr">
        <is>
          <t>jay@fourthpartner.co</t>
        </is>
      </c>
      <c r="F357" s="3" t="inlineStr"/>
      <c r="G357" s="3" t="inlineStr">
        <is>
          <t>+91 93219 83481</t>
        </is>
      </c>
      <c r="H357" s="5" t="inlineStr">
        <is>
          <t>https://www.linkedin.com/in/jay-kumar-waghela-14b67514</t>
        </is>
      </c>
      <c r="I357" s="3" t="inlineStr"/>
      <c r="J357" s="3" t="inlineStr">
        <is>
          <t>Lusha</t>
        </is>
      </c>
      <c r="K357" s="3" t="inlineStr"/>
      <c r="L357" s="3" t="inlineStr"/>
      <c r="M357" s="3" t="inlineStr"/>
      <c r="N357" s="3" t="inlineStr">
        <is>
          <t>Active in CRM - coordinate with owner before contacting</t>
        </is>
      </c>
      <c r="O357" s="3" t="inlineStr">
        <is>
          <t>Energy &amp; sustainability</t>
        </is>
      </c>
      <c r="P357" s="3" t="n">
        <v>1</v>
      </c>
      <c r="Q357" s="3" t="inlineStr">
        <is>
          <t>Partner</t>
        </is>
      </c>
      <c r="R357" s="3" t="inlineStr">
        <is>
          <t>YourStory GCC Summit 2025 (13 Jun 2025) - Partner</t>
        </is>
      </c>
      <c r="S357" s="3" t="inlineStr">
        <is>
          <t>fourthpartner.co</t>
        </is>
      </c>
      <c r="T357" s="3" t="inlineStr">
        <is>
          <t>GCC sustainability and RE100 goals - sustainability-partner slot.</t>
        </is>
      </c>
      <c r="U357" s="7" t="inlineStr">
        <is>
          <t>Not contacted</t>
        </is>
      </c>
      <c r="V357" s="7" t="inlineStr"/>
      <c r="W357" s="7" t="inlineStr">
        <is>
          <t>other phones: +91 98331 62354</t>
        </is>
      </c>
    </row>
    <row r="358">
      <c r="A358" s="9" t="inlineStr">
        <is>
          <t>C - Nurture</t>
        </is>
      </c>
      <c r="B358" s="3" t="inlineStr">
        <is>
          <t>Fourth Partner Energy</t>
        </is>
      </c>
      <c r="C358" s="4" t="inlineStr">
        <is>
          <t>Vivek Subramanian</t>
        </is>
      </c>
      <c r="D358" s="3" t="inlineStr">
        <is>
          <t>Co-Founder, Executive Director</t>
        </is>
      </c>
      <c r="E358" s="3" t="inlineStr">
        <is>
          <t>vivek@fourthpartner.co</t>
        </is>
      </c>
      <c r="F358" s="3" t="inlineStr"/>
      <c r="G358" s="3" t="inlineStr">
        <is>
          <t>+91 78383 83547</t>
        </is>
      </c>
      <c r="H358" s="5" t="inlineStr">
        <is>
          <t>https://www.linkedin.com/in/vivekanandsubramanian</t>
        </is>
      </c>
      <c r="I358" s="3" t="inlineStr"/>
      <c r="J358" s="3" t="inlineStr">
        <is>
          <t>Lusha</t>
        </is>
      </c>
      <c r="K358" s="3" t="inlineStr"/>
      <c r="L358" s="3" t="inlineStr"/>
      <c r="M358" s="3" t="inlineStr"/>
      <c r="N358" s="3" t="inlineStr">
        <is>
          <t>Active in CRM - coordinate with owner before contacting</t>
        </is>
      </c>
      <c r="O358" s="3" t="inlineStr">
        <is>
          <t>Energy &amp; sustainability</t>
        </is>
      </c>
      <c r="P358" s="3" t="n">
        <v>1</v>
      </c>
      <c r="Q358" s="3" t="inlineStr">
        <is>
          <t>Partner</t>
        </is>
      </c>
      <c r="R358" s="3" t="inlineStr">
        <is>
          <t>YourStory GCC Summit 2025 (13 Jun 2025) - Partner</t>
        </is>
      </c>
      <c r="S358" s="3" t="inlineStr">
        <is>
          <t>fourthpartner.co</t>
        </is>
      </c>
      <c r="T358" s="3" t="inlineStr">
        <is>
          <t>GCC sustainability and RE100 goals - sustainability-partner slot.</t>
        </is>
      </c>
      <c r="U358" s="7" t="inlineStr">
        <is>
          <t>Not contacted</t>
        </is>
      </c>
      <c r="V358" s="7" t="inlineStr"/>
      <c r="W358" s="7" t="inlineStr"/>
    </row>
    <row r="359">
      <c r="A359" s="9" t="inlineStr">
        <is>
          <t>C - Nurture</t>
        </is>
      </c>
      <c r="B359" s="3" t="inlineStr">
        <is>
          <t>Haworth</t>
        </is>
      </c>
      <c r="C359" s="4" t="inlineStr">
        <is>
          <t>Manish Khandelwal</t>
        </is>
      </c>
      <c r="D359" s="3" t="inlineStr">
        <is>
          <t>Managing Director, Haworth India</t>
        </is>
      </c>
      <c r="E359" s="3" t="inlineStr"/>
      <c r="F359" s="3" t="inlineStr"/>
      <c r="G359" s="3" t="inlineStr"/>
      <c r="H359" s="3" t="inlineStr"/>
      <c r="I359" s="3" t="inlineStr"/>
      <c r="J359" s="3" t="inlineStr">
        <is>
          <t>Public research (medium confidence) - not in HubSpot</t>
        </is>
      </c>
      <c r="K359" s="3" t="inlineStr"/>
      <c r="L359" s="3" t="inlineStr"/>
      <c r="M359" s="5" t="inlineStr">
        <is>
          <t>https://www.outlookbusiness.com/spotlight/news-wire/made-in-india-for-the-world-s-workplaces-inside-haworth-s-three-decades-of-manufacturing-journey-in-india</t>
        </is>
      </c>
      <c r="N359" s="3" t="inlineStr">
        <is>
          <t>New - add to CRM and reach out</t>
        </is>
      </c>
      <c r="O359" s="3" t="inlineStr">
        <is>
          <t>Real estate &amp; workspace</t>
        </is>
      </c>
      <c r="P359" s="3" t="n">
        <v>1</v>
      </c>
      <c r="Q359" s="3" t="inlineStr">
        <is>
          <t>Solution showcase (tier unknown)</t>
        </is>
      </c>
      <c r="R359" s="3" t="inlineStr">
        <is>
          <t>ET Edge GCC Summit 2026 - Bengaluru (13 Mar 2026) - Solution showcase (tier unknown)</t>
        </is>
      </c>
      <c r="S359" s="3" t="inlineStr">
        <is>
          <t>haworth.com</t>
        </is>
      </c>
      <c r="T359" s="3" t="inlineStr">
        <is>
          <t>Occupiers and GCC site selectors - workspace partner branding and site-visit tie-in.</t>
        </is>
      </c>
      <c r="U359" s="7" t="inlineStr">
        <is>
          <t>Not contacted</t>
        </is>
      </c>
      <c r="V359" s="7" t="inlineStr"/>
      <c r="W359" s="7" t="inlineStr"/>
    </row>
    <row r="360">
      <c r="A360" s="9" t="inlineStr">
        <is>
          <t>C - Nurture</t>
        </is>
      </c>
      <c r="B360" s="3" t="inlineStr">
        <is>
          <t>Kovaion Consulting</t>
        </is>
      </c>
      <c r="C360" s="4" t="inlineStr">
        <is>
          <t>Sainath Sreenivasan</t>
        </is>
      </c>
      <c r="D360" s="3" t="inlineStr">
        <is>
          <t>VP - People &amp; Culture</t>
        </is>
      </c>
      <c r="E360" s="3" t="inlineStr">
        <is>
          <t>info@kovaion.com</t>
        </is>
      </c>
      <c r="F360" s="3" t="inlineStr">
        <is>
          <t>080 6815 8766</t>
        </is>
      </c>
      <c r="G360" s="3" t="inlineStr"/>
      <c r="H360" s="3" t="inlineStr"/>
      <c r="I360" s="3" t="inlineStr"/>
      <c r="J360" s="3" t="inlineStr">
        <is>
          <t>Public research (high confidence) - not in HubSpot</t>
        </is>
      </c>
      <c r="K360" s="3" t="inlineStr"/>
      <c r="L360" s="3" t="inlineStr"/>
      <c r="M360" s="5" t="inlineStr">
        <is>
          <t>https://www.kovaion.com/blog/gcc-leadership-conclave-2025/</t>
        </is>
      </c>
      <c r="N360" s="3" t="inlineStr">
        <is>
          <t>New - add to CRM and reach out</t>
        </is>
      </c>
      <c r="O360" s="3" t="inlineStr">
        <is>
          <t>Software, SaaS &amp; AI</t>
        </is>
      </c>
      <c r="P360" s="3" t="n">
        <v>1</v>
      </c>
      <c r="Q360" s="3" t="inlineStr">
        <is>
          <t>Bronze</t>
        </is>
      </c>
      <c r="R360" s="3" t="inlineStr">
        <is>
          <t>GCC Leadership Conclave - Bengaluru (14 May 2025) - Bronze</t>
        </is>
      </c>
      <c r="S360" s="3" t="inlineStr">
        <is>
          <t>kovaion.com</t>
        </is>
      </c>
      <c r="T360" s="3" t="inlineStr">
        <is>
          <t>Demand generation with GCC tech and ops leaders - product demo booth, AI session, qualified lead list.</t>
        </is>
      </c>
      <c r="U360" s="7" t="inlineStr">
        <is>
          <t>Not contacted</t>
        </is>
      </c>
      <c r="V360" s="7" t="inlineStr"/>
      <c r="W360" s="7" t="inlineStr"/>
    </row>
    <row r="361">
      <c r="A361" s="9" t="inlineStr">
        <is>
          <t>C - Nurture</t>
        </is>
      </c>
      <c r="B361" s="3" t="inlineStr">
        <is>
          <t>Kovaion Consulting</t>
        </is>
      </c>
      <c r="C361" s="4" t="inlineStr">
        <is>
          <t>Prasanna Krishnan</t>
        </is>
      </c>
      <c r="D361" s="3" t="inlineStr">
        <is>
          <t>Chief Operating Officer</t>
        </is>
      </c>
      <c r="E361" s="3" t="inlineStr"/>
      <c r="F361" s="3" t="inlineStr"/>
      <c r="G361" s="3" t="inlineStr"/>
      <c r="H361" s="5" t="inlineStr">
        <is>
          <t>https://www.linkedin.com/in/prasanna-krishnan-88977ba</t>
        </is>
      </c>
      <c r="I361" s="3" t="inlineStr"/>
      <c r="J361" s="3" t="inlineStr">
        <is>
          <t>Lusha</t>
        </is>
      </c>
      <c r="K361" s="3" t="inlineStr"/>
      <c r="L361" s="3" t="inlineStr"/>
      <c r="M361" s="3" t="inlineStr"/>
      <c r="N361" s="3" t="inlineStr">
        <is>
          <t>New - add to CRM and reach out</t>
        </is>
      </c>
      <c r="O361" s="3" t="inlineStr">
        <is>
          <t>Software, SaaS &amp; AI</t>
        </is>
      </c>
      <c r="P361" s="3" t="n">
        <v>1</v>
      </c>
      <c r="Q361" s="3" t="inlineStr">
        <is>
          <t>Bronze</t>
        </is>
      </c>
      <c r="R361" s="3" t="inlineStr">
        <is>
          <t>GCC Leadership Conclave - Bengaluru (14 May 2025) - Bronze</t>
        </is>
      </c>
      <c r="S361" s="3" t="inlineStr">
        <is>
          <t>kovaion.com</t>
        </is>
      </c>
      <c r="T361" s="3" t="inlineStr">
        <is>
          <t>Demand generation with GCC tech and ops leaders - product demo booth, AI session, qualified lead list.</t>
        </is>
      </c>
      <c r="U361" s="7" t="inlineStr">
        <is>
          <t>Not contacted</t>
        </is>
      </c>
      <c r="V361" s="7" t="inlineStr"/>
      <c r="W361" s="7" t="inlineStr">
        <is>
          <t>Not yet enriched.</t>
        </is>
      </c>
    </row>
    <row r="362">
      <c r="A362" s="9" t="inlineStr">
        <is>
          <t>C - Nurture</t>
        </is>
      </c>
      <c r="B362" s="3" t="inlineStr">
        <is>
          <t>Kovaion Consulting</t>
        </is>
      </c>
      <c r="C362" s="4" t="inlineStr">
        <is>
          <t>Satheesh M</t>
        </is>
      </c>
      <c r="D362" s="3" t="inlineStr">
        <is>
          <t>Chief Revenue Officer</t>
        </is>
      </c>
      <c r="E362" s="3" t="inlineStr"/>
      <c r="F362" s="3" t="inlineStr"/>
      <c r="G362" s="3" t="inlineStr"/>
      <c r="H362" s="5" t="inlineStr">
        <is>
          <t>https://www.linkedin.com/in/satheesh-m-ba252593</t>
        </is>
      </c>
      <c r="I362" s="3" t="inlineStr"/>
      <c r="J362" s="3" t="inlineStr">
        <is>
          <t>Lusha</t>
        </is>
      </c>
      <c r="K362" s="3" t="inlineStr"/>
      <c r="L362" s="3" t="inlineStr"/>
      <c r="M362" s="3" t="inlineStr"/>
      <c r="N362" s="3" t="inlineStr">
        <is>
          <t>New - add to CRM and reach out</t>
        </is>
      </c>
      <c r="O362" s="3" t="inlineStr">
        <is>
          <t>Software, SaaS &amp; AI</t>
        </is>
      </c>
      <c r="P362" s="3" t="n">
        <v>1</v>
      </c>
      <c r="Q362" s="3" t="inlineStr">
        <is>
          <t>Bronze</t>
        </is>
      </c>
      <c r="R362" s="3" t="inlineStr">
        <is>
          <t>GCC Leadership Conclave - Bengaluru (14 May 2025) - Bronze</t>
        </is>
      </c>
      <c r="S362" s="3" t="inlineStr">
        <is>
          <t>kovaion.com</t>
        </is>
      </c>
      <c r="T362" s="3" t="inlineStr">
        <is>
          <t>Demand generation with GCC tech and ops leaders - product demo booth, AI session, qualified lead list.</t>
        </is>
      </c>
      <c r="U362" s="7" t="inlineStr">
        <is>
          <t>Not contacted</t>
        </is>
      </c>
      <c r="V362" s="7" t="inlineStr"/>
      <c r="W362" s="7" t="inlineStr">
        <is>
          <t>Not yet enriched.</t>
        </is>
      </c>
    </row>
    <row r="363">
      <c r="A363" s="9" t="inlineStr">
        <is>
          <t>C - Nurture</t>
        </is>
      </c>
      <c r="B363" s="3" t="inlineStr">
        <is>
          <t>Publicis Sapient</t>
        </is>
      </c>
      <c r="C363" s="4" t="inlineStr">
        <is>
          <t>Sharmita Mandal</t>
        </is>
      </c>
      <c r="D363" s="3" t="inlineStr">
        <is>
          <t>Head of Brand Marketing</t>
        </is>
      </c>
      <c r="E363" s="3" t="inlineStr">
        <is>
          <t>sharmita.mandal@publicissapient.com</t>
        </is>
      </c>
      <c r="F363" s="3" t="inlineStr">
        <is>
          <t>+91 89394 58998</t>
        </is>
      </c>
      <c r="G363" s="3" t="inlineStr"/>
      <c r="H363" s="5" t="inlineStr">
        <is>
          <t>https://www.linkedin.com/in/sharmitamandal</t>
        </is>
      </c>
      <c r="I363" s="6" t="inlineStr">
        <is>
          <t>Yes</t>
        </is>
      </c>
      <c r="J363" s="3" t="inlineStr">
        <is>
          <t>Lusha</t>
        </is>
      </c>
      <c r="K363" s="3" t="inlineStr"/>
      <c r="L363" s="3" t="inlineStr"/>
      <c r="M363" s="3" t="inlineStr"/>
      <c r="N363" s="3" t="inlineStr">
        <is>
          <t>Active in CRM - coordinate with owner before contacting</t>
        </is>
      </c>
      <c r="O363" s="3" t="inlineStr">
        <is>
          <t>IT services &amp; engineering</t>
        </is>
      </c>
      <c r="P363" s="3" t="n">
        <v>1</v>
      </c>
      <c r="Q363" s="3" t="inlineStr">
        <is>
          <t>Partner</t>
        </is>
      </c>
      <c r="R363" s="3" t="inlineStr">
        <is>
          <t>YourStory GCC Summit 2025 (13 Jun 2025) - Partner</t>
        </is>
      </c>
      <c r="S363" s="3" t="inlineStr">
        <is>
          <t>publicissapient.com</t>
        </is>
      </c>
      <c r="T363" s="3" t="inlineStr">
        <is>
          <t>GCC heads are the buyers of build-operate-transfer and engineering services - thought-leadership slot + CXO roundtable.</t>
        </is>
      </c>
      <c r="U363" s="7" t="inlineStr">
        <is>
          <t>Not contacted</t>
        </is>
      </c>
      <c r="V363" s="7" t="inlineStr"/>
      <c r="W363" s="7" t="inlineStr">
        <is>
          <t>other phones: +91 93433 71873</t>
        </is>
      </c>
    </row>
    <row r="364">
      <c r="A364" s="9" t="inlineStr">
        <is>
          <t>C - Nurture</t>
        </is>
      </c>
      <c r="B364" s="3" t="inlineStr">
        <is>
          <t>Publicis Sapient</t>
        </is>
      </c>
      <c r="C364" s="4" t="inlineStr">
        <is>
          <t>Ganga Ganapathi Poovaiah</t>
        </is>
      </c>
      <c r="D364" s="3" t="inlineStr">
        <is>
          <t>International Country Marketing Leader (was India Marketing Leader Nov 2024-Aug 2025)</t>
        </is>
      </c>
      <c r="E364" s="3" t="inlineStr"/>
      <c r="F364" s="3" t="inlineStr"/>
      <c r="G364" s="3" t="inlineStr"/>
      <c r="H364" s="5" t="inlineStr">
        <is>
          <t>https://www.linkedin.com/in/gangaganapathi</t>
        </is>
      </c>
      <c r="I364" s="6" t="inlineStr">
        <is>
          <t>Yes</t>
        </is>
      </c>
      <c r="J364" s="3" t="inlineStr">
        <is>
          <t>Public research (medium confidence) - not in HubSpot</t>
        </is>
      </c>
      <c r="K364" s="3" t="inlineStr"/>
      <c r="L364" s="3" t="inlineStr"/>
      <c r="M364" s="5" t="inlineStr">
        <is>
          <t>https://www.linkedin.com/in/gangaganapathi</t>
        </is>
      </c>
      <c r="N364" s="3" t="inlineStr">
        <is>
          <t>Active in CRM - coordinate with owner before contacting</t>
        </is>
      </c>
      <c r="O364" s="3" t="inlineStr">
        <is>
          <t>IT services &amp; engineering</t>
        </is>
      </c>
      <c r="P364" s="3" t="n">
        <v>1</v>
      </c>
      <c r="Q364" s="3" t="inlineStr">
        <is>
          <t>Partner</t>
        </is>
      </c>
      <c r="R364" s="3" t="inlineStr">
        <is>
          <t>YourStory GCC Summit 2025 (13 Jun 2025) - Partner</t>
        </is>
      </c>
      <c r="S364" s="3" t="inlineStr">
        <is>
          <t>publicissapient.com</t>
        </is>
      </c>
      <c r="T364" s="3" t="inlineStr">
        <is>
          <t>GCC heads are the buyers of build-operate-transfer and engineering services - thought-leadership slot + CXO roundtable.</t>
        </is>
      </c>
      <c r="U364" s="7" t="inlineStr">
        <is>
          <t>Not contacted</t>
        </is>
      </c>
      <c r="V364" s="7" t="inlineStr"/>
      <c r="W364" s="7" t="inlineStr"/>
    </row>
    <row r="365">
      <c r="A365" s="9" t="inlineStr">
        <is>
          <t>C - Nurture</t>
        </is>
      </c>
      <c r="B365" s="3" t="inlineStr">
        <is>
          <t>R Systems</t>
        </is>
      </c>
      <c r="C365" s="4" t="inlineStr">
        <is>
          <t>Sanjay Sahay</t>
        </is>
      </c>
      <c r="D365" s="3" t="inlineStr">
        <is>
          <t>Chief Marketing Officer</t>
        </is>
      </c>
      <c r="E365" s="3" t="inlineStr"/>
      <c r="F365" s="3" t="inlineStr"/>
      <c r="G365" s="3" t="inlineStr"/>
      <c r="H365" s="3" t="inlineStr"/>
      <c r="I365" s="6" t="inlineStr">
        <is>
          <t>Yes</t>
        </is>
      </c>
      <c r="J365" s="3" t="inlineStr">
        <is>
          <t>Public research (medium confidence) - not in HubSpot</t>
        </is>
      </c>
      <c r="K365" s="3" t="inlineStr"/>
      <c r="L365" s="3" t="inlineStr"/>
      <c r="M365" s="5" t="inlineStr">
        <is>
          <t>https://www.rsystems.com/news-press-release/r-systems-international-appoints-chief-customer-officer-and-chief-marketing-officer-to-deepen-client-relationships-and-accelerate-growth/</t>
        </is>
      </c>
      <c r="N365" s="3" t="inlineStr">
        <is>
          <t>In CRM, never contacted - start outreach</t>
        </is>
      </c>
      <c r="O365" s="3" t="inlineStr">
        <is>
          <t>IT services &amp; engineering</t>
        </is>
      </c>
      <c r="P365" s="3" t="n">
        <v>1</v>
      </c>
      <c r="Q365" s="3" t="inlineStr">
        <is>
          <t>Exhibitor (tier unknown)</t>
        </is>
      </c>
      <c r="R365" s="3" t="inlineStr">
        <is>
          <t>ET GCC Annual Conclave &amp; Awards 2025 (ETGCCWorld) (26 Nov 2025) - Exhibitor (tier unknown)</t>
        </is>
      </c>
      <c r="S365" s="3" t="inlineStr">
        <is>
          <t>rsystems.com</t>
        </is>
      </c>
      <c r="T365" s="3" t="inlineStr">
        <is>
          <t>GCC heads are the buyers of build-operate-transfer and engineering services - thought-leadership slot + CXO roundtable.</t>
        </is>
      </c>
      <c r="U365" s="7" t="inlineStr">
        <is>
          <t>Not contacted</t>
        </is>
      </c>
      <c r="V365" s="7" t="inlineStr"/>
      <c r="W365" s="7" t="inlineStr"/>
    </row>
    <row r="366">
      <c r="A366" s="9" t="inlineStr">
        <is>
          <t>C - Nurture</t>
        </is>
      </c>
      <c r="B366" s="3" t="inlineStr">
        <is>
          <t>TEKsystems</t>
        </is>
      </c>
      <c r="C366" s="4" t="inlineStr">
        <is>
          <t>Ramesh Alluri Reddy</t>
        </is>
      </c>
      <c r="D366" s="3" t="inlineStr">
        <is>
          <t>India Managing Director (Allegis Group India - TEKsystems and Aston Carter)</t>
        </is>
      </c>
      <c r="E366" s="3" t="inlineStr"/>
      <c r="F366" s="3" t="inlineStr"/>
      <c r="G366" s="3" t="inlineStr"/>
      <c r="H366" s="3" t="inlineStr"/>
      <c r="I366" s="3" t="inlineStr"/>
      <c r="J366" s="3" t="inlineStr">
        <is>
          <t>Public research (high confidence) - not in HubSpot</t>
        </is>
      </c>
      <c r="K366" s="3" t="inlineStr"/>
      <c r="L366" s="3" t="inlineStr"/>
      <c r="M366" s="5" t="inlineStr">
        <is>
          <t>https://www.linkedin.com/posts/teksystems_etgccgrowthsummit2026-etgccgrowthsummit-activity-7472922508472561664-TpGb</t>
        </is>
      </c>
      <c r="N366" s="3" t="inlineStr">
        <is>
          <t>Active in CRM - coordinate with owner before contacting</t>
        </is>
      </c>
      <c r="O366" s="3" t="inlineStr">
        <is>
          <t>Talent, staffing &amp; learning</t>
        </is>
      </c>
      <c r="P366" s="3" t="n">
        <v>1</v>
      </c>
      <c r="Q366" s="3" t="inlineStr">
        <is>
          <t>Exhibitor (tier unknown)</t>
        </is>
      </c>
      <c r="R366" s="3" t="inlineStr">
        <is>
          <t>ET GCC Annual Conclave &amp; Awards 2025 (ETGCCWorld) (26 Nov 2025) - Exhibitor (tier unknown)</t>
        </is>
      </c>
      <c r="S366" s="3" t="inlineStr">
        <is>
          <t>teksystems.com</t>
        </is>
      </c>
      <c r="T366" s="3" t="inlineStr">
        <is>
          <t>GCC hiring and skilling leaders (CHROs, talent heads) - talent-track session and branded lounge.</t>
        </is>
      </c>
      <c r="U366" s="7" t="inlineStr">
        <is>
          <t>Not contacted</t>
        </is>
      </c>
      <c r="V366" s="7" t="inlineStr"/>
      <c r="W366" s="7" t="inlineStr"/>
    </row>
    <row r="367">
      <c r="A367" s="9" t="inlineStr">
        <is>
          <t>C - Nurture</t>
        </is>
      </c>
      <c r="B367" s="3" t="inlineStr">
        <is>
          <t>TEKsystems</t>
        </is>
      </c>
      <c r="C367" s="4" t="inlineStr">
        <is>
          <t>Reema Pawa</t>
        </is>
      </c>
      <c r="D367" s="3" t="inlineStr">
        <is>
          <t>Content Manager</t>
        </is>
      </c>
      <c r="E367" s="3" t="inlineStr"/>
      <c r="F367" s="3" t="inlineStr"/>
      <c r="G367" s="3" t="inlineStr"/>
      <c r="H367" s="5" t="inlineStr">
        <is>
          <t>https://www.linkedin.com/in/reemapawa</t>
        </is>
      </c>
      <c r="I367" s="3" t="inlineStr"/>
      <c r="J367" s="3" t="inlineStr">
        <is>
          <t>Lusha</t>
        </is>
      </c>
      <c r="K367" s="3" t="inlineStr"/>
      <c r="L367" s="3" t="inlineStr"/>
      <c r="M367" s="3" t="inlineStr"/>
      <c r="N367" s="3" t="inlineStr">
        <is>
          <t>Active in CRM - coordinate with owner before contacting</t>
        </is>
      </c>
      <c r="O367" s="3" t="inlineStr">
        <is>
          <t>Talent, staffing &amp; learning</t>
        </is>
      </c>
      <c r="P367" s="3" t="n">
        <v>1</v>
      </c>
      <c r="Q367" s="3" t="inlineStr">
        <is>
          <t>Exhibitor (tier unknown)</t>
        </is>
      </c>
      <c r="R367" s="3" t="inlineStr">
        <is>
          <t>ET GCC Annual Conclave &amp; Awards 2025 (ETGCCWorld) (26 Nov 2025) - Exhibitor (tier unknown)</t>
        </is>
      </c>
      <c r="S367" s="3" t="inlineStr">
        <is>
          <t>teksystems.com</t>
        </is>
      </c>
      <c r="T367" s="3" t="inlineStr">
        <is>
          <t>GCC hiring and skilling leaders (CHROs, talent heads) - talent-track session and branded lounge.</t>
        </is>
      </c>
      <c r="U367" s="7" t="inlineStr">
        <is>
          <t>Not contacted</t>
        </is>
      </c>
      <c r="V367" s="7" t="inlineStr"/>
      <c r="W367" s="7" t="inlineStr">
        <is>
          <t>India marketing contacts in Lusha are managers/specialists only; no head of marketing found. Not yet enriched.</t>
        </is>
      </c>
    </row>
    <row r="368">
      <c r="A368" s="9" t="inlineStr">
        <is>
          <t>C - Nurture</t>
        </is>
      </c>
      <c r="B368" s="3" t="inlineStr">
        <is>
          <t>upGrad</t>
        </is>
      </c>
      <c r="C368" s="4" t="inlineStr">
        <is>
          <t>Vaishali Ved Shukla</t>
        </is>
      </c>
      <c r="D368" s="3" t="inlineStr">
        <is>
          <t>Associate Director of Brand Marketing</t>
        </is>
      </c>
      <c r="E368" s="3" t="inlineStr">
        <is>
          <t>vaishali.shukla@upgrad.com</t>
        </is>
      </c>
      <c r="F368" s="3" t="inlineStr"/>
      <c r="G368" s="3" t="inlineStr">
        <is>
          <t>+91 98108 09568</t>
        </is>
      </c>
      <c r="H368" s="5" t="inlineStr">
        <is>
          <t>https://www.linkedin.com/in/vaishali-ved-shukla-b46971175</t>
        </is>
      </c>
      <c r="I368" s="6" t="inlineStr">
        <is>
          <t>Yes</t>
        </is>
      </c>
      <c r="J368" s="3" t="inlineStr">
        <is>
          <t>Lusha</t>
        </is>
      </c>
      <c r="K368" s="3" t="inlineStr"/>
      <c r="L368" s="3" t="inlineStr"/>
      <c r="M368" s="3" t="inlineStr"/>
      <c r="N368" s="3" t="inlineStr">
        <is>
          <t>Active in CRM - coordinate with owner before contacting</t>
        </is>
      </c>
      <c r="O368" s="3" t="inlineStr">
        <is>
          <t>Talent, staffing &amp; learning</t>
        </is>
      </c>
      <c r="P368" s="3" t="n">
        <v>1</v>
      </c>
      <c r="Q368" s="3" t="inlineStr">
        <is>
          <t>Partner</t>
        </is>
      </c>
      <c r="R368" s="3" t="inlineStr">
        <is>
          <t>YourStory GCC Summit 2025 (13 Jun 2025) - Partner</t>
        </is>
      </c>
      <c r="S368" s="3" t="inlineStr">
        <is>
          <t>upgrad-enterprise.com</t>
        </is>
      </c>
      <c r="T368" s="3" t="inlineStr">
        <is>
          <t>GCC hiring and skilling leaders (CHROs, talent heads) - talent-track session and branded lounge.</t>
        </is>
      </c>
      <c r="U368" s="7" t="inlineStr">
        <is>
          <t>Not contacted</t>
        </is>
      </c>
      <c r="V368" s="7" t="inlineStr"/>
      <c r="W368" s="7" t="inlineStr">
        <is>
          <t>CHECK: primary email domain does not match company domain (may be old employer)</t>
        </is>
      </c>
    </row>
    <row r="369">
      <c r="A369" s="9" t="inlineStr">
        <is>
          <t>C - Nurture</t>
        </is>
      </c>
      <c r="B369" s="3" t="inlineStr">
        <is>
          <t>upGrad</t>
        </is>
      </c>
      <c r="C369" s="4" t="inlineStr">
        <is>
          <t>Arushee Aggarwal</t>
        </is>
      </c>
      <c r="D369" s="3" t="inlineStr">
        <is>
          <t>CEO, upGrad Enterprise</t>
        </is>
      </c>
      <c r="E369" s="3" t="inlineStr"/>
      <c r="F369" s="3" t="inlineStr"/>
      <c r="G369" s="3" t="inlineStr"/>
      <c r="H369" s="3" t="inlineStr"/>
      <c r="I369" s="3" t="inlineStr"/>
      <c r="J369" s="3" t="inlineStr">
        <is>
          <t>Public research (medium confidence) - not in HubSpot</t>
        </is>
      </c>
      <c r="K369" s="3" t="inlineStr"/>
      <c r="L369" s="3" t="inlineStr"/>
      <c r="M369" s="5" t="inlineStr">
        <is>
          <t>https://www.peoplematters.in/news/appointments/upgrad-enterprise-announces-arushee-aggarwal-as-new-ceo-48427</t>
        </is>
      </c>
      <c r="N369" s="3" t="inlineStr">
        <is>
          <t>Active in CRM - coordinate with owner before contacting</t>
        </is>
      </c>
      <c r="O369" s="3" t="inlineStr">
        <is>
          <t>Talent, staffing &amp; learning</t>
        </is>
      </c>
      <c r="P369" s="3" t="n">
        <v>1</v>
      </c>
      <c r="Q369" s="3" t="inlineStr">
        <is>
          <t>Partner</t>
        </is>
      </c>
      <c r="R369" s="3" t="inlineStr">
        <is>
          <t>YourStory GCC Summit 2025 (13 Jun 2025) - Partner</t>
        </is>
      </c>
      <c r="S369" s="3" t="inlineStr">
        <is>
          <t>upgrad-enterprise.com</t>
        </is>
      </c>
      <c r="T369" s="3" t="inlineStr">
        <is>
          <t>GCC hiring and skilling leaders (CHROs, talent heads) - talent-track session and branded lounge.</t>
        </is>
      </c>
      <c r="U369" s="7" t="inlineStr">
        <is>
          <t>Not contacted</t>
        </is>
      </c>
      <c r="V369" s="7" t="inlineStr"/>
      <c r="W369" s="7" t="inlineStr"/>
    </row>
    <row r="370">
      <c r="A370" s="9" t="inlineStr">
        <is>
          <t>C - Nurture</t>
        </is>
      </c>
      <c r="B370" s="3" t="inlineStr">
        <is>
          <t>WeWork India</t>
        </is>
      </c>
      <c r="C370" s="4" t="inlineStr">
        <is>
          <t>Debosmita Majumder</t>
        </is>
      </c>
      <c r="D370" s="3" t="inlineStr">
        <is>
          <t>Chief Marketing Officer</t>
        </is>
      </c>
      <c r="E370" s="3" t="inlineStr"/>
      <c r="F370" s="3" t="inlineStr"/>
      <c r="G370" s="3" t="inlineStr"/>
      <c r="H370" s="3" t="inlineStr"/>
      <c r="I370" s="6" t="inlineStr">
        <is>
          <t>Yes</t>
        </is>
      </c>
      <c r="J370" s="3" t="inlineStr">
        <is>
          <t>Public research (medium confidence) - not in HubSpot</t>
        </is>
      </c>
      <c r="K370" s="3" t="inlineStr"/>
      <c r="L370" s="3" t="inlineStr"/>
      <c r="M370" s="5" t="inlineStr">
        <is>
          <t>https://www.afaqs.com/people-spotting/debosmita-majumder-joins-wework-india-as-chief-marketing-officer</t>
        </is>
      </c>
      <c r="N370" s="3" t="inlineStr">
        <is>
          <t>In CRM, never contacted - start outreach</t>
        </is>
      </c>
      <c r="O370" s="3" t="inlineStr">
        <is>
          <t>Real estate &amp; workspace</t>
        </is>
      </c>
      <c r="P370" s="3" t="n">
        <v>1</v>
      </c>
      <c r="Q370" s="3" t="inlineStr">
        <is>
          <t>Partner</t>
        </is>
      </c>
      <c r="R370" s="3" t="inlineStr">
        <is>
          <t>YourStory GCC Summit 2025 (13 Jun 2025) - Partner</t>
        </is>
      </c>
      <c r="S370" s="3" t="inlineStr">
        <is>
          <t>wework.co.in</t>
        </is>
      </c>
      <c r="T370" s="3" t="inlineStr">
        <is>
          <t>Occupiers and GCC site selectors - workspace partner branding and site-visit tie-in.</t>
        </is>
      </c>
      <c r="U370" s="7" t="inlineStr">
        <is>
          <t>Not contacted</t>
        </is>
      </c>
      <c r="V370" s="7" t="inlineStr"/>
      <c r="W370" s="7" t="inlineStr"/>
    </row>
    <row r="371">
      <c r="A371" s="9" t="inlineStr">
        <is>
          <t>C - Nurture</t>
        </is>
      </c>
      <c r="B371" s="3" t="inlineStr">
        <is>
          <t>World Wide Technology</t>
        </is>
      </c>
      <c r="C371" s="4" t="inlineStr">
        <is>
          <t>Nikita Kandalgaonkar</t>
        </is>
      </c>
      <c r="D371" s="3" t="inlineStr">
        <is>
          <t>Sales Marketing Manager</t>
        </is>
      </c>
      <c r="E371" s="3" t="inlineStr"/>
      <c r="F371" s="3" t="inlineStr"/>
      <c r="G371" s="3" t="inlineStr"/>
      <c r="H371" s="5" t="inlineStr">
        <is>
          <t>https://www.linkedin.com/in/nikita-kandalgaonkar</t>
        </is>
      </c>
      <c r="I371" s="6" t="inlineStr">
        <is>
          <t>Yes</t>
        </is>
      </c>
      <c r="J371" s="3" t="inlineStr">
        <is>
          <t>Lusha</t>
        </is>
      </c>
      <c r="K371" s="3" t="inlineStr"/>
      <c r="L371" s="3" t="inlineStr"/>
      <c r="M371" s="3" t="inlineStr"/>
      <c r="N371" s="3" t="inlineStr">
        <is>
          <t>In CRM, never contacted - start outreach</t>
        </is>
      </c>
      <c r="O371" s="3" t="inlineStr">
        <is>
          <t>IT services &amp; engineering</t>
        </is>
      </c>
      <c r="P371" s="3" t="n">
        <v>1</v>
      </c>
      <c r="Q371" s="3" t="inlineStr">
        <is>
          <t>Publication Partner (probable)</t>
        </is>
      </c>
      <c r="R371" s="3" t="inlineStr">
        <is>
          <t>Dun &amp; Bradstreet GCC Summit 2026 - Bengaluru Edition (25 Mar 2026) - Publication Partner (probable)</t>
        </is>
      </c>
      <c r="S371" s="3" t="inlineStr">
        <is>
          <t>wwt.com</t>
        </is>
      </c>
      <c r="T371" s="3" t="inlineStr">
        <is>
          <t>GCC heads are the buyers of build-operate-transfer and engineering services - thought-leadership slot + CXO roundtable.</t>
        </is>
      </c>
      <c r="U371" s="7" t="inlineStr">
        <is>
          <t>Not contacted</t>
        </is>
      </c>
      <c r="V371" s="7" t="inlineStr"/>
      <c r="W371" s="7" t="inlineStr">
        <is>
          <t>India marketing contacts in Lusha are engagement/sales-marketing managers only. Not yet enriched.</t>
        </is>
      </c>
    </row>
    <row r="372">
      <c r="A372" s="9" t="inlineStr">
        <is>
          <t>C - Nurture</t>
        </is>
      </c>
      <c r="B372" s="3" t="inlineStr">
        <is>
          <t>World Wide Technology</t>
        </is>
      </c>
      <c r="C372" s="4" t="inlineStr">
        <is>
          <t>Deepak Vyavahare</t>
        </is>
      </c>
      <c r="D372" s="3" t="inlineStr">
        <is>
          <t>Area Vice President - India</t>
        </is>
      </c>
      <c r="E372" s="3" t="inlineStr"/>
      <c r="F372" s="3" t="inlineStr"/>
      <c r="G372" s="3" t="inlineStr"/>
      <c r="H372" s="5" t="inlineStr">
        <is>
          <t>https://www.linkedin.com/in/deepak-vyavahare-0441233</t>
        </is>
      </c>
      <c r="I372" s="3" t="inlineStr"/>
      <c r="J372" s="3" t="inlineStr">
        <is>
          <t>Public research (high confidence) - not in HubSpot</t>
        </is>
      </c>
      <c r="K372" s="3" t="inlineStr"/>
      <c r="L372" s="3" t="inlineStr"/>
      <c r="M372" s="5" t="inlineStr">
        <is>
          <t>https://www.linkedin.com/in/deepak-vyavahare-0441233</t>
        </is>
      </c>
      <c r="N372" s="3" t="inlineStr">
        <is>
          <t>In CRM, never contacted - start outreach</t>
        </is>
      </c>
      <c r="O372" s="3" t="inlineStr">
        <is>
          <t>IT services &amp; engineering</t>
        </is>
      </c>
      <c r="P372" s="3" t="n">
        <v>1</v>
      </c>
      <c r="Q372" s="3" t="inlineStr">
        <is>
          <t>Publication Partner (probable)</t>
        </is>
      </c>
      <c r="R372" s="3" t="inlineStr">
        <is>
          <t>Dun &amp; Bradstreet GCC Summit 2026 - Bengaluru Edition (25 Mar 2026) - Publication Partner (probable)</t>
        </is>
      </c>
      <c r="S372" s="3" t="inlineStr">
        <is>
          <t>wwt.com</t>
        </is>
      </c>
      <c r="T372" s="3" t="inlineStr">
        <is>
          <t>GCC heads are the buyers of build-operate-transfer and engineering services - thought-leadership slot + CXO roundtable.</t>
        </is>
      </c>
      <c r="U372" s="7" t="inlineStr">
        <is>
          <t>Not contacted</t>
        </is>
      </c>
      <c r="V372" s="7" t="inlineStr"/>
      <c r="W372" s="7" t="inlineStr"/>
    </row>
  </sheetData>
  <dataValidations count="1">
    <dataValidation sqref="U2:U372" showDropDown="0" showInputMessage="0" showErrorMessage="0" allowBlank="1" type="list">
      <formula1>"Not contacted,Contacted,In conversation,Proposal sent,Won,Lost,Not a fit"</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M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M9" r:id="rId9"/>
    <hyperlink xmlns:r="http://schemas.openxmlformats.org/officeDocument/2006/relationships" ref="H10" r:id="rId10"/>
    <hyperlink xmlns:r="http://schemas.openxmlformats.org/officeDocument/2006/relationships" ref="H11" r:id="rId11"/>
    <hyperlink xmlns:r="http://schemas.openxmlformats.org/officeDocument/2006/relationships" ref="H12" r:id="rId12"/>
    <hyperlink xmlns:r="http://schemas.openxmlformats.org/officeDocument/2006/relationships" ref="M13" r:id="rId13"/>
    <hyperlink xmlns:r="http://schemas.openxmlformats.org/officeDocument/2006/relationships" ref="H14" r:id="rId14"/>
    <hyperlink xmlns:r="http://schemas.openxmlformats.org/officeDocument/2006/relationships" ref="H15" r:id="rId15"/>
    <hyperlink xmlns:r="http://schemas.openxmlformats.org/officeDocument/2006/relationships" ref="H16" r:id="rId16"/>
    <hyperlink xmlns:r="http://schemas.openxmlformats.org/officeDocument/2006/relationships" ref="H18" r:id="rId17"/>
    <hyperlink xmlns:r="http://schemas.openxmlformats.org/officeDocument/2006/relationships" ref="M18" r:id="rId18"/>
    <hyperlink xmlns:r="http://schemas.openxmlformats.org/officeDocument/2006/relationships" ref="H19" r:id="rId19"/>
    <hyperlink xmlns:r="http://schemas.openxmlformats.org/officeDocument/2006/relationships" ref="H20" r:id="rId20"/>
    <hyperlink xmlns:r="http://schemas.openxmlformats.org/officeDocument/2006/relationships" ref="H21" r:id="rId21"/>
    <hyperlink xmlns:r="http://schemas.openxmlformats.org/officeDocument/2006/relationships" ref="H22" r:id="rId22"/>
    <hyperlink xmlns:r="http://schemas.openxmlformats.org/officeDocument/2006/relationships" ref="H23" r:id="rId23"/>
    <hyperlink xmlns:r="http://schemas.openxmlformats.org/officeDocument/2006/relationships" ref="H24" r:id="rId24"/>
    <hyperlink xmlns:r="http://schemas.openxmlformats.org/officeDocument/2006/relationships" ref="M24" r:id="rId25"/>
    <hyperlink xmlns:r="http://schemas.openxmlformats.org/officeDocument/2006/relationships" ref="H25" r:id="rId26"/>
    <hyperlink xmlns:r="http://schemas.openxmlformats.org/officeDocument/2006/relationships" ref="H26" r:id="rId27"/>
    <hyperlink xmlns:r="http://schemas.openxmlformats.org/officeDocument/2006/relationships" ref="H27" r:id="rId28"/>
    <hyperlink xmlns:r="http://schemas.openxmlformats.org/officeDocument/2006/relationships" ref="M28" r:id="rId29"/>
    <hyperlink xmlns:r="http://schemas.openxmlformats.org/officeDocument/2006/relationships" ref="H29" r:id="rId30"/>
    <hyperlink xmlns:r="http://schemas.openxmlformats.org/officeDocument/2006/relationships" ref="H30" r:id="rId31"/>
    <hyperlink xmlns:r="http://schemas.openxmlformats.org/officeDocument/2006/relationships" ref="H31" r:id="rId32"/>
    <hyperlink xmlns:r="http://schemas.openxmlformats.org/officeDocument/2006/relationships" ref="M32" r:id="rId33"/>
    <hyperlink xmlns:r="http://schemas.openxmlformats.org/officeDocument/2006/relationships" ref="H33" r:id="rId34"/>
    <hyperlink xmlns:r="http://schemas.openxmlformats.org/officeDocument/2006/relationships" ref="H34" r:id="rId35"/>
    <hyperlink xmlns:r="http://schemas.openxmlformats.org/officeDocument/2006/relationships" ref="M35" r:id="rId36"/>
    <hyperlink xmlns:r="http://schemas.openxmlformats.org/officeDocument/2006/relationships" ref="H36" r:id="rId37"/>
    <hyperlink xmlns:r="http://schemas.openxmlformats.org/officeDocument/2006/relationships" ref="H37" r:id="rId38"/>
    <hyperlink xmlns:r="http://schemas.openxmlformats.org/officeDocument/2006/relationships" ref="H38" r:id="rId39"/>
    <hyperlink xmlns:r="http://schemas.openxmlformats.org/officeDocument/2006/relationships" ref="M39" r:id="rId40"/>
    <hyperlink xmlns:r="http://schemas.openxmlformats.org/officeDocument/2006/relationships" ref="M40" r:id="rId41"/>
    <hyperlink xmlns:r="http://schemas.openxmlformats.org/officeDocument/2006/relationships" ref="H41" r:id="rId42"/>
    <hyperlink xmlns:r="http://schemas.openxmlformats.org/officeDocument/2006/relationships" ref="H42" r:id="rId43"/>
    <hyperlink xmlns:r="http://schemas.openxmlformats.org/officeDocument/2006/relationships" ref="H43" r:id="rId44"/>
    <hyperlink xmlns:r="http://schemas.openxmlformats.org/officeDocument/2006/relationships" ref="M44" r:id="rId45"/>
    <hyperlink xmlns:r="http://schemas.openxmlformats.org/officeDocument/2006/relationships" ref="H45" r:id="rId46"/>
    <hyperlink xmlns:r="http://schemas.openxmlformats.org/officeDocument/2006/relationships" ref="H46" r:id="rId47"/>
    <hyperlink xmlns:r="http://schemas.openxmlformats.org/officeDocument/2006/relationships" ref="H47" r:id="rId48"/>
    <hyperlink xmlns:r="http://schemas.openxmlformats.org/officeDocument/2006/relationships" ref="H48" r:id="rId49"/>
    <hyperlink xmlns:r="http://schemas.openxmlformats.org/officeDocument/2006/relationships" ref="M48" r:id="rId50"/>
    <hyperlink xmlns:r="http://schemas.openxmlformats.org/officeDocument/2006/relationships" ref="H49" r:id="rId51"/>
    <hyperlink xmlns:r="http://schemas.openxmlformats.org/officeDocument/2006/relationships" ref="H50" r:id="rId52"/>
    <hyperlink xmlns:r="http://schemas.openxmlformats.org/officeDocument/2006/relationships" ref="H51" r:id="rId53"/>
    <hyperlink xmlns:r="http://schemas.openxmlformats.org/officeDocument/2006/relationships" ref="H52" r:id="rId54"/>
    <hyperlink xmlns:r="http://schemas.openxmlformats.org/officeDocument/2006/relationships" ref="H53" r:id="rId55"/>
    <hyperlink xmlns:r="http://schemas.openxmlformats.org/officeDocument/2006/relationships" ref="H54" r:id="rId56"/>
    <hyperlink xmlns:r="http://schemas.openxmlformats.org/officeDocument/2006/relationships" ref="M55" r:id="rId57"/>
    <hyperlink xmlns:r="http://schemas.openxmlformats.org/officeDocument/2006/relationships" ref="H56" r:id="rId58"/>
    <hyperlink xmlns:r="http://schemas.openxmlformats.org/officeDocument/2006/relationships" ref="M57" r:id="rId59"/>
    <hyperlink xmlns:r="http://schemas.openxmlformats.org/officeDocument/2006/relationships" ref="H58" r:id="rId60"/>
    <hyperlink xmlns:r="http://schemas.openxmlformats.org/officeDocument/2006/relationships" ref="H59" r:id="rId61"/>
    <hyperlink xmlns:r="http://schemas.openxmlformats.org/officeDocument/2006/relationships" ref="H60" r:id="rId62"/>
    <hyperlink xmlns:r="http://schemas.openxmlformats.org/officeDocument/2006/relationships" ref="H61" r:id="rId63"/>
    <hyperlink xmlns:r="http://schemas.openxmlformats.org/officeDocument/2006/relationships" ref="M62" r:id="rId64"/>
    <hyperlink xmlns:r="http://schemas.openxmlformats.org/officeDocument/2006/relationships" ref="H63" r:id="rId65"/>
    <hyperlink xmlns:r="http://schemas.openxmlformats.org/officeDocument/2006/relationships" ref="H64" r:id="rId66"/>
    <hyperlink xmlns:r="http://schemas.openxmlformats.org/officeDocument/2006/relationships" ref="H65" r:id="rId67"/>
    <hyperlink xmlns:r="http://schemas.openxmlformats.org/officeDocument/2006/relationships" ref="H66" r:id="rId68"/>
    <hyperlink xmlns:r="http://schemas.openxmlformats.org/officeDocument/2006/relationships" ref="H67" r:id="rId69"/>
    <hyperlink xmlns:r="http://schemas.openxmlformats.org/officeDocument/2006/relationships" ref="H68" r:id="rId70"/>
    <hyperlink xmlns:r="http://schemas.openxmlformats.org/officeDocument/2006/relationships" ref="H69" r:id="rId71"/>
    <hyperlink xmlns:r="http://schemas.openxmlformats.org/officeDocument/2006/relationships" ref="H70" r:id="rId72"/>
    <hyperlink xmlns:r="http://schemas.openxmlformats.org/officeDocument/2006/relationships" ref="M71" r:id="rId73"/>
    <hyperlink xmlns:r="http://schemas.openxmlformats.org/officeDocument/2006/relationships" ref="H72" r:id="rId74"/>
    <hyperlink xmlns:r="http://schemas.openxmlformats.org/officeDocument/2006/relationships" ref="H73" r:id="rId75"/>
    <hyperlink xmlns:r="http://schemas.openxmlformats.org/officeDocument/2006/relationships" ref="H74" r:id="rId76"/>
    <hyperlink xmlns:r="http://schemas.openxmlformats.org/officeDocument/2006/relationships" ref="H75" r:id="rId77"/>
    <hyperlink xmlns:r="http://schemas.openxmlformats.org/officeDocument/2006/relationships" ref="H76" r:id="rId78"/>
    <hyperlink xmlns:r="http://schemas.openxmlformats.org/officeDocument/2006/relationships" ref="M77" r:id="rId79"/>
    <hyperlink xmlns:r="http://schemas.openxmlformats.org/officeDocument/2006/relationships" ref="H78" r:id="rId80"/>
    <hyperlink xmlns:r="http://schemas.openxmlformats.org/officeDocument/2006/relationships" ref="H79" r:id="rId81"/>
    <hyperlink xmlns:r="http://schemas.openxmlformats.org/officeDocument/2006/relationships" ref="M79" r:id="rId82"/>
    <hyperlink xmlns:r="http://schemas.openxmlformats.org/officeDocument/2006/relationships" ref="H80" r:id="rId83"/>
    <hyperlink xmlns:r="http://schemas.openxmlformats.org/officeDocument/2006/relationships" ref="H81" r:id="rId84"/>
    <hyperlink xmlns:r="http://schemas.openxmlformats.org/officeDocument/2006/relationships" ref="H82" r:id="rId85"/>
    <hyperlink xmlns:r="http://schemas.openxmlformats.org/officeDocument/2006/relationships" ref="H83" r:id="rId86"/>
    <hyperlink xmlns:r="http://schemas.openxmlformats.org/officeDocument/2006/relationships" ref="H84" r:id="rId87"/>
    <hyperlink xmlns:r="http://schemas.openxmlformats.org/officeDocument/2006/relationships" ref="H85" r:id="rId88"/>
    <hyperlink xmlns:r="http://schemas.openxmlformats.org/officeDocument/2006/relationships" ref="H86" r:id="rId89"/>
    <hyperlink xmlns:r="http://schemas.openxmlformats.org/officeDocument/2006/relationships" ref="H87" r:id="rId90"/>
    <hyperlink xmlns:r="http://schemas.openxmlformats.org/officeDocument/2006/relationships" ref="H88" r:id="rId91"/>
    <hyperlink xmlns:r="http://schemas.openxmlformats.org/officeDocument/2006/relationships" ref="H89" r:id="rId92"/>
    <hyperlink xmlns:r="http://schemas.openxmlformats.org/officeDocument/2006/relationships" ref="M90" r:id="rId93"/>
    <hyperlink xmlns:r="http://schemas.openxmlformats.org/officeDocument/2006/relationships" ref="H91" r:id="rId94"/>
    <hyperlink xmlns:r="http://schemas.openxmlformats.org/officeDocument/2006/relationships" ref="H92" r:id="rId95"/>
    <hyperlink xmlns:r="http://schemas.openxmlformats.org/officeDocument/2006/relationships" ref="H93" r:id="rId96"/>
    <hyperlink xmlns:r="http://schemas.openxmlformats.org/officeDocument/2006/relationships" ref="M94" r:id="rId97"/>
    <hyperlink xmlns:r="http://schemas.openxmlformats.org/officeDocument/2006/relationships" ref="H95" r:id="rId98"/>
    <hyperlink xmlns:r="http://schemas.openxmlformats.org/officeDocument/2006/relationships" ref="H96" r:id="rId99"/>
    <hyperlink xmlns:r="http://schemas.openxmlformats.org/officeDocument/2006/relationships" ref="H97" r:id="rId100"/>
    <hyperlink xmlns:r="http://schemas.openxmlformats.org/officeDocument/2006/relationships" ref="H98" r:id="rId101"/>
    <hyperlink xmlns:r="http://schemas.openxmlformats.org/officeDocument/2006/relationships" ref="H99" r:id="rId102"/>
    <hyperlink xmlns:r="http://schemas.openxmlformats.org/officeDocument/2006/relationships" ref="H100" r:id="rId103"/>
    <hyperlink xmlns:r="http://schemas.openxmlformats.org/officeDocument/2006/relationships" ref="H102" r:id="rId104"/>
    <hyperlink xmlns:r="http://schemas.openxmlformats.org/officeDocument/2006/relationships" ref="H103" r:id="rId105"/>
    <hyperlink xmlns:r="http://schemas.openxmlformats.org/officeDocument/2006/relationships" ref="H104" r:id="rId106"/>
    <hyperlink xmlns:r="http://schemas.openxmlformats.org/officeDocument/2006/relationships" ref="M105" r:id="rId107"/>
    <hyperlink xmlns:r="http://schemas.openxmlformats.org/officeDocument/2006/relationships" ref="H107" r:id="rId108"/>
    <hyperlink xmlns:r="http://schemas.openxmlformats.org/officeDocument/2006/relationships" ref="H108" r:id="rId109"/>
    <hyperlink xmlns:r="http://schemas.openxmlformats.org/officeDocument/2006/relationships" ref="H109" r:id="rId110"/>
    <hyperlink xmlns:r="http://schemas.openxmlformats.org/officeDocument/2006/relationships" ref="M110" r:id="rId111"/>
    <hyperlink xmlns:r="http://schemas.openxmlformats.org/officeDocument/2006/relationships" ref="H111" r:id="rId112"/>
    <hyperlink xmlns:r="http://schemas.openxmlformats.org/officeDocument/2006/relationships" ref="H112" r:id="rId113"/>
    <hyperlink xmlns:r="http://schemas.openxmlformats.org/officeDocument/2006/relationships" ref="M113" r:id="rId114"/>
    <hyperlink xmlns:r="http://schemas.openxmlformats.org/officeDocument/2006/relationships" ref="H114" r:id="rId115"/>
    <hyperlink xmlns:r="http://schemas.openxmlformats.org/officeDocument/2006/relationships" ref="H115" r:id="rId116"/>
    <hyperlink xmlns:r="http://schemas.openxmlformats.org/officeDocument/2006/relationships" ref="H116" r:id="rId117"/>
    <hyperlink xmlns:r="http://schemas.openxmlformats.org/officeDocument/2006/relationships" ref="M117" r:id="rId118"/>
    <hyperlink xmlns:r="http://schemas.openxmlformats.org/officeDocument/2006/relationships" ref="H118" r:id="rId119"/>
    <hyperlink xmlns:r="http://schemas.openxmlformats.org/officeDocument/2006/relationships" ref="H119" r:id="rId120"/>
    <hyperlink xmlns:r="http://schemas.openxmlformats.org/officeDocument/2006/relationships" ref="H120" r:id="rId121"/>
    <hyperlink xmlns:r="http://schemas.openxmlformats.org/officeDocument/2006/relationships" ref="H121" r:id="rId122"/>
    <hyperlink xmlns:r="http://schemas.openxmlformats.org/officeDocument/2006/relationships" ref="M122" r:id="rId123"/>
    <hyperlink xmlns:r="http://schemas.openxmlformats.org/officeDocument/2006/relationships" ref="M123" r:id="rId124"/>
    <hyperlink xmlns:r="http://schemas.openxmlformats.org/officeDocument/2006/relationships" ref="H124" r:id="rId125"/>
    <hyperlink xmlns:r="http://schemas.openxmlformats.org/officeDocument/2006/relationships" ref="H125" r:id="rId126"/>
    <hyperlink xmlns:r="http://schemas.openxmlformats.org/officeDocument/2006/relationships" ref="M126" r:id="rId127"/>
    <hyperlink xmlns:r="http://schemas.openxmlformats.org/officeDocument/2006/relationships" ref="H127" r:id="rId128"/>
    <hyperlink xmlns:r="http://schemas.openxmlformats.org/officeDocument/2006/relationships" ref="H128" r:id="rId129"/>
    <hyperlink xmlns:r="http://schemas.openxmlformats.org/officeDocument/2006/relationships" ref="H129" r:id="rId130"/>
    <hyperlink xmlns:r="http://schemas.openxmlformats.org/officeDocument/2006/relationships" ref="H130" r:id="rId131"/>
    <hyperlink xmlns:r="http://schemas.openxmlformats.org/officeDocument/2006/relationships" ref="H131" r:id="rId132"/>
    <hyperlink xmlns:r="http://schemas.openxmlformats.org/officeDocument/2006/relationships" ref="M132" r:id="rId133"/>
    <hyperlink xmlns:r="http://schemas.openxmlformats.org/officeDocument/2006/relationships" ref="H133" r:id="rId134"/>
    <hyperlink xmlns:r="http://schemas.openxmlformats.org/officeDocument/2006/relationships" ref="H134" r:id="rId135"/>
    <hyperlink xmlns:r="http://schemas.openxmlformats.org/officeDocument/2006/relationships" ref="H135" r:id="rId136"/>
    <hyperlink xmlns:r="http://schemas.openxmlformats.org/officeDocument/2006/relationships" ref="M136" r:id="rId137"/>
    <hyperlink xmlns:r="http://schemas.openxmlformats.org/officeDocument/2006/relationships" ref="H137" r:id="rId138"/>
    <hyperlink xmlns:r="http://schemas.openxmlformats.org/officeDocument/2006/relationships" ref="H138" r:id="rId139"/>
    <hyperlink xmlns:r="http://schemas.openxmlformats.org/officeDocument/2006/relationships" ref="H139" r:id="rId140"/>
    <hyperlink xmlns:r="http://schemas.openxmlformats.org/officeDocument/2006/relationships" ref="H140" r:id="rId141"/>
    <hyperlink xmlns:r="http://schemas.openxmlformats.org/officeDocument/2006/relationships" ref="H141" r:id="rId142"/>
    <hyperlink xmlns:r="http://schemas.openxmlformats.org/officeDocument/2006/relationships" ref="H142" r:id="rId143"/>
    <hyperlink xmlns:r="http://schemas.openxmlformats.org/officeDocument/2006/relationships" ref="H143" r:id="rId144"/>
    <hyperlink xmlns:r="http://schemas.openxmlformats.org/officeDocument/2006/relationships" ref="H144" r:id="rId145"/>
    <hyperlink xmlns:r="http://schemas.openxmlformats.org/officeDocument/2006/relationships" ref="H145" r:id="rId146"/>
    <hyperlink xmlns:r="http://schemas.openxmlformats.org/officeDocument/2006/relationships" ref="M145" r:id="rId147"/>
    <hyperlink xmlns:r="http://schemas.openxmlformats.org/officeDocument/2006/relationships" ref="H146" r:id="rId148"/>
    <hyperlink xmlns:r="http://schemas.openxmlformats.org/officeDocument/2006/relationships" ref="H147" r:id="rId149"/>
    <hyperlink xmlns:r="http://schemas.openxmlformats.org/officeDocument/2006/relationships" ref="M148" r:id="rId150"/>
    <hyperlink xmlns:r="http://schemas.openxmlformats.org/officeDocument/2006/relationships" ref="H149" r:id="rId151"/>
    <hyperlink xmlns:r="http://schemas.openxmlformats.org/officeDocument/2006/relationships" ref="H150" r:id="rId152"/>
    <hyperlink xmlns:r="http://schemas.openxmlformats.org/officeDocument/2006/relationships" ref="M151" r:id="rId153"/>
    <hyperlink xmlns:r="http://schemas.openxmlformats.org/officeDocument/2006/relationships" ref="H152" r:id="rId154"/>
    <hyperlink xmlns:r="http://schemas.openxmlformats.org/officeDocument/2006/relationships" ref="H153" r:id="rId155"/>
    <hyperlink xmlns:r="http://schemas.openxmlformats.org/officeDocument/2006/relationships" ref="M154" r:id="rId156"/>
    <hyperlink xmlns:r="http://schemas.openxmlformats.org/officeDocument/2006/relationships" ref="H155" r:id="rId157"/>
    <hyperlink xmlns:r="http://schemas.openxmlformats.org/officeDocument/2006/relationships" ref="H156" r:id="rId158"/>
    <hyperlink xmlns:r="http://schemas.openxmlformats.org/officeDocument/2006/relationships" ref="H157" r:id="rId159"/>
    <hyperlink xmlns:r="http://schemas.openxmlformats.org/officeDocument/2006/relationships" ref="M158" r:id="rId160"/>
    <hyperlink xmlns:r="http://schemas.openxmlformats.org/officeDocument/2006/relationships" ref="H159" r:id="rId161"/>
    <hyperlink xmlns:r="http://schemas.openxmlformats.org/officeDocument/2006/relationships" ref="H160" r:id="rId162"/>
    <hyperlink xmlns:r="http://schemas.openxmlformats.org/officeDocument/2006/relationships" ref="H161" r:id="rId163"/>
    <hyperlink xmlns:r="http://schemas.openxmlformats.org/officeDocument/2006/relationships" ref="H162" r:id="rId164"/>
    <hyperlink xmlns:r="http://schemas.openxmlformats.org/officeDocument/2006/relationships" ref="H163" r:id="rId165"/>
    <hyperlink xmlns:r="http://schemas.openxmlformats.org/officeDocument/2006/relationships" ref="H164" r:id="rId166"/>
    <hyperlink xmlns:r="http://schemas.openxmlformats.org/officeDocument/2006/relationships" ref="H165" r:id="rId167"/>
    <hyperlink xmlns:r="http://schemas.openxmlformats.org/officeDocument/2006/relationships" ref="M166" r:id="rId168"/>
    <hyperlink xmlns:r="http://schemas.openxmlformats.org/officeDocument/2006/relationships" ref="H167" r:id="rId169"/>
    <hyperlink xmlns:r="http://schemas.openxmlformats.org/officeDocument/2006/relationships" ref="H168" r:id="rId170"/>
    <hyperlink xmlns:r="http://schemas.openxmlformats.org/officeDocument/2006/relationships" ref="H169" r:id="rId171"/>
    <hyperlink xmlns:r="http://schemas.openxmlformats.org/officeDocument/2006/relationships" ref="M170" r:id="rId172"/>
    <hyperlink xmlns:r="http://schemas.openxmlformats.org/officeDocument/2006/relationships" ref="H171" r:id="rId173"/>
    <hyperlink xmlns:r="http://schemas.openxmlformats.org/officeDocument/2006/relationships" ref="M172" r:id="rId174"/>
    <hyperlink xmlns:r="http://schemas.openxmlformats.org/officeDocument/2006/relationships" ref="H173" r:id="rId175"/>
    <hyperlink xmlns:r="http://schemas.openxmlformats.org/officeDocument/2006/relationships" ref="H174" r:id="rId176"/>
    <hyperlink xmlns:r="http://schemas.openxmlformats.org/officeDocument/2006/relationships" ref="H175" r:id="rId177"/>
    <hyperlink xmlns:r="http://schemas.openxmlformats.org/officeDocument/2006/relationships" ref="H176" r:id="rId178"/>
    <hyperlink xmlns:r="http://schemas.openxmlformats.org/officeDocument/2006/relationships" ref="H177" r:id="rId179"/>
    <hyperlink xmlns:r="http://schemas.openxmlformats.org/officeDocument/2006/relationships" ref="H178" r:id="rId180"/>
    <hyperlink xmlns:r="http://schemas.openxmlformats.org/officeDocument/2006/relationships" ref="H179" r:id="rId181"/>
    <hyperlink xmlns:r="http://schemas.openxmlformats.org/officeDocument/2006/relationships" ref="M179" r:id="rId182"/>
    <hyperlink xmlns:r="http://schemas.openxmlformats.org/officeDocument/2006/relationships" ref="H180" r:id="rId183"/>
    <hyperlink xmlns:r="http://schemas.openxmlformats.org/officeDocument/2006/relationships" ref="H181" r:id="rId184"/>
    <hyperlink xmlns:r="http://schemas.openxmlformats.org/officeDocument/2006/relationships" ref="H182" r:id="rId185"/>
    <hyperlink xmlns:r="http://schemas.openxmlformats.org/officeDocument/2006/relationships" ref="M183" r:id="rId186"/>
    <hyperlink xmlns:r="http://schemas.openxmlformats.org/officeDocument/2006/relationships" ref="H184" r:id="rId187"/>
    <hyperlink xmlns:r="http://schemas.openxmlformats.org/officeDocument/2006/relationships" ref="H185" r:id="rId188"/>
    <hyperlink xmlns:r="http://schemas.openxmlformats.org/officeDocument/2006/relationships" ref="H186" r:id="rId189"/>
    <hyperlink xmlns:r="http://schemas.openxmlformats.org/officeDocument/2006/relationships" ref="M187" r:id="rId190"/>
    <hyperlink xmlns:r="http://schemas.openxmlformats.org/officeDocument/2006/relationships" ref="H188" r:id="rId191"/>
    <hyperlink xmlns:r="http://schemas.openxmlformats.org/officeDocument/2006/relationships" ref="H189" r:id="rId192"/>
    <hyperlink xmlns:r="http://schemas.openxmlformats.org/officeDocument/2006/relationships" ref="H190" r:id="rId193"/>
    <hyperlink xmlns:r="http://schemas.openxmlformats.org/officeDocument/2006/relationships" ref="M191" r:id="rId194"/>
    <hyperlink xmlns:r="http://schemas.openxmlformats.org/officeDocument/2006/relationships" ref="H192" r:id="rId195"/>
    <hyperlink xmlns:r="http://schemas.openxmlformats.org/officeDocument/2006/relationships" ref="H193" r:id="rId196"/>
    <hyperlink xmlns:r="http://schemas.openxmlformats.org/officeDocument/2006/relationships" ref="H194" r:id="rId197"/>
    <hyperlink xmlns:r="http://schemas.openxmlformats.org/officeDocument/2006/relationships" ref="M195" r:id="rId198"/>
    <hyperlink xmlns:r="http://schemas.openxmlformats.org/officeDocument/2006/relationships" ref="H196" r:id="rId199"/>
    <hyperlink xmlns:r="http://schemas.openxmlformats.org/officeDocument/2006/relationships" ref="M197" r:id="rId200"/>
    <hyperlink xmlns:r="http://schemas.openxmlformats.org/officeDocument/2006/relationships" ref="H198" r:id="rId201"/>
    <hyperlink xmlns:r="http://schemas.openxmlformats.org/officeDocument/2006/relationships" ref="H199" r:id="rId202"/>
    <hyperlink xmlns:r="http://schemas.openxmlformats.org/officeDocument/2006/relationships" ref="H200" r:id="rId203"/>
    <hyperlink xmlns:r="http://schemas.openxmlformats.org/officeDocument/2006/relationships" ref="H201" r:id="rId204"/>
    <hyperlink xmlns:r="http://schemas.openxmlformats.org/officeDocument/2006/relationships" ref="M202" r:id="rId205"/>
    <hyperlink xmlns:r="http://schemas.openxmlformats.org/officeDocument/2006/relationships" ref="H203" r:id="rId206"/>
    <hyperlink xmlns:r="http://schemas.openxmlformats.org/officeDocument/2006/relationships" ref="H204" r:id="rId207"/>
    <hyperlink xmlns:r="http://schemas.openxmlformats.org/officeDocument/2006/relationships" ref="H205" r:id="rId208"/>
    <hyperlink xmlns:r="http://schemas.openxmlformats.org/officeDocument/2006/relationships" ref="H206" r:id="rId209"/>
    <hyperlink xmlns:r="http://schemas.openxmlformats.org/officeDocument/2006/relationships" ref="H207" r:id="rId210"/>
    <hyperlink xmlns:r="http://schemas.openxmlformats.org/officeDocument/2006/relationships" ref="H208" r:id="rId211"/>
    <hyperlink xmlns:r="http://schemas.openxmlformats.org/officeDocument/2006/relationships" ref="H209" r:id="rId212"/>
    <hyperlink xmlns:r="http://schemas.openxmlformats.org/officeDocument/2006/relationships" ref="H210" r:id="rId213"/>
    <hyperlink xmlns:r="http://schemas.openxmlformats.org/officeDocument/2006/relationships" ref="M211" r:id="rId214"/>
    <hyperlink xmlns:r="http://schemas.openxmlformats.org/officeDocument/2006/relationships" ref="H212" r:id="rId215"/>
    <hyperlink xmlns:r="http://schemas.openxmlformats.org/officeDocument/2006/relationships" ref="M213" r:id="rId216"/>
    <hyperlink xmlns:r="http://schemas.openxmlformats.org/officeDocument/2006/relationships" ref="H214" r:id="rId217"/>
    <hyperlink xmlns:r="http://schemas.openxmlformats.org/officeDocument/2006/relationships" ref="H215" r:id="rId218"/>
    <hyperlink xmlns:r="http://schemas.openxmlformats.org/officeDocument/2006/relationships" ref="H216" r:id="rId219"/>
    <hyperlink xmlns:r="http://schemas.openxmlformats.org/officeDocument/2006/relationships" ref="H217" r:id="rId220"/>
    <hyperlink xmlns:r="http://schemas.openxmlformats.org/officeDocument/2006/relationships" ref="H218" r:id="rId221"/>
    <hyperlink xmlns:r="http://schemas.openxmlformats.org/officeDocument/2006/relationships" ref="H219" r:id="rId222"/>
    <hyperlink xmlns:r="http://schemas.openxmlformats.org/officeDocument/2006/relationships" ref="M219" r:id="rId223"/>
    <hyperlink xmlns:r="http://schemas.openxmlformats.org/officeDocument/2006/relationships" ref="H220" r:id="rId224"/>
    <hyperlink xmlns:r="http://schemas.openxmlformats.org/officeDocument/2006/relationships" ref="H221" r:id="rId225"/>
    <hyperlink xmlns:r="http://schemas.openxmlformats.org/officeDocument/2006/relationships" ref="H222" r:id="rId226"/>
    <hyperlink xmlns:r="http://schemas.openxmlformats.org/officeDocument/2006/relationships" ref="H223" r:id="rId227"/>
    <hyperlink xmlns:r="http://schemas.openxmlformats.org/officeDocument/2006/relationships" ref="H224" r:id="rId228"/>
    <hyperlink xmlns:r="http://schemas.openxmlformats.org/officeDocument/2006/relationships" ref="H225" r:id="rId229"/>
    <hyperlink xmlns:r="http://schemas.openxmlformats.org/officeDocument/2006/relationships" ref="H226" r:id="rId230"/>
    <hyperlink xmlns:r="http://schemas.openxmlformats.org/officeDocument/2006/relationships" ref="H227" r:id="rId231"/>
    <hyperlink xmlns:r="http://schemas.openxmlformats.org/officeDocument/2006/relationships" ref="H228" r:id="rId232"/>
    <hyperlink xmlns:r="http://schemas.openxmlformats.org/officeDocument/2006/relationships" ref="M229" r:id="rId233"/>
    <hyperlink xmlns:r="http://schemas.openxmlformats.org/officeDocument/2006/relationships" ref="H230" r:id="rId234"/>
    <hyperlink xmlns:r="http://schemas.openxmlformats.org/officeDocument/2006/relationships" ref="H231" r:id="rId235"/>
    <hyperlink xmlns:r="http://schemas.openxmlformats.org/officeDocument/2006/relationships" ref="H232" r:id="rId236"/>
    <hyperlink xmlns:r="http://schemas.openxmlformats.org/officeDocument/2006/relationships" ref="M233" r:id="rId237"/>
    <hyperlink xmlns:r="http://schemas.openxmlformats.org/officeDocument/2006/relationships" ref="M234" r:id="rId238"/>
    <hyperlink xmlns:r="http://schemas.openxmlformats.org/officeDocument/2006/relationships" ref="M235" r:id="rId239"/>
    <hyperlink xmlns:r="http://schemas.openxmlformats.org/officeDocument/2006/relationships" ref="H236" r:id="rId240"/>
    <hyperlink xmlns:r="http://schemas.openxmlformats.org/officeDocument/2006/relationships" ref="M237" r:id="rId241"/>
    <hyperlink xmlns:r="http://schemas.openxmlformats.org/officeDocument/2006/relationships" ref="H238" r:id="rId242"/>
    <hyperlink xmlns:r="http://schemas.openxmlformats.org/officeDocument/2006/relationships" ref="M239" r:id="rId243"/>
    <hyperlink xmlns:r="http://schemas.openxmlformats.org/officeDocument/2006/relationships" ref="H240" r:id="rId244"/>
    <hyperlink xmlns:r="http://schemas.openxmlformats.org/officeDocument/2006/relationships" ref="H241" r:id="rId245"/>
    <hyperlink xmlns:r="http://schemas.openxmlformats.org/officeDocument/2006/relationships" ref="H242" r:id="rId246"/>
    <hyperlink xmlns:r="http://schemas.openxmlformats.org/officeDocument/2006/relationships" ref="H243" r:id="rId247"/>
    <hyperlink xmlns:r="http://schemas.openxmlformats.org/officeDocument/2006/relationships" ref="M244" r:id="rId248"/>
    <hyperlink xmlns:r="http://schemas.openxmlformats.org/officeDocument/2006/relationships" ref="H245" r:id="rId249"/>
    <hyperlink xmlns:r="http://schemas.openxmlformats.org/officeDocument/2006/relationships" ref="H246" r:id="rId250"/>
    <hyperlink xmlns:r="http://schemas.openxmlformats.org/officeDocument/2006/relationships" ref="H247" r:id="rId251"/>
    <hyperlink xmlns:r="http://schemas.openxmlformats.org/officeDocument/2006/relationships" ref="H248" r:id="rId252"/>
    <hyperlink xmlns:r="http://schemas.openxmlformats.org/officeDocument/2006/relationships" ref="M249" r:id="rId253"/>
    <hyperlink xmlns:r="http://schemas.openxmlformats.org/officeDocument/2006/relationships" ref="H250" r:id="rId254"/>
    <hyperlink xmlns:r="http://schemas.openxmlformats.org/officeDocument/2006/relationships" ref="H251" r:id="rId255"/>
    <hyperlink xmlns:r="http://schemas.openxmlformats.org/officeDocument/2006/relationships" ref="H252" r:id="rId256"/>
    <hyperlink xmlns:r="http://schemas.openxmlformats.org/officeDocument/2006/relationships" ref="H253" r:id="rId257"/>
    <hyperlink xmlns:r="http://schemas.openxmlformats.org/officeDocument/2006/relationships" ref="M254" r:id="rId258"/>
    <hyperlink xmlns:r="http://schemas.openxmlformats.org/officeDocument/2006/relationships" ref="M255" r:id="rId259"/>
    <hyperlink xmlns:r="http://schemas.openxmlformats.org/officeDocument/2006/relationships" ref="H256" r:id="rId260"/>
    <hyperlink xmlns:r="http://schemas.openxmlformats.org/officeDocument/2006/relationships" ref="H257" r:id="rId261"/>
    <hyperlink xmlns:r="http://schemas.openxmlformats.org/officeDocument/2006/relationships" ref="H258" r:id="rId262"/>
    <hyperlink xmlns:r="http://schemas.openxmlformats.org/officeDocument/2006/relationships" ref="M259" r:id="rId263"/>
    <hyperlink xmlns:r="http://schemas.openxmlformats.org/officeDocument/2006/relationships" ref="M260" r:id="rId264"/>
    <hyperlink xmlns:r="http://schemas.openxmlformats.org/officeDocument/2006/relationships" ref="H261" r:id="rId265"/>
    <hyperlink xmlns:r="http://schemas.openxmlformats.org/officeDocument/2006/relationships" ref="H262" r:id="rId266"/>
    <hyperlink xmlns:r="http://schemas.openxmlformats.org/officeDocument/2006/relationships" ref="M262" r:id="rId267"/>
    <hyperlink xmlns:r="http://schemas.openxmlformats.org/officeDocument/2006/relationships" ref="H263" r:id="rId268"/>
    <hyperlink xmlns:r="http://schemas.openxmlformats.org/officeDocument/2006/relationships" ref="H264" r:id="rId269"/>
    <hyperlink xmlns:r="http://schemas.openxmlformats.org/officeDocument/2006/relationships" ref="M265" r:id="rId270"/>
    <hyperlink xmlns:r="http://schemas.openxmlformats.org/officeDocument/2006/relationships" ref="H266" r:id="rId271"/>
    <hyperlink xmlns:r="http://schemas.openxmlformats.org/officeDocument/2006/relationships" ref="M266" r:id="rId272"/>
    <hyperlink xmlns:r="http://schemas.openxmlformats.org/officeDocument/2006/relationships" ref="H267" r:id="rId273"/>
    <hyperlink xmlns:r="http://schemas.openxmlformats.org/officeDocument/2006/relationships" ref="H268" r:id="rId274"/>
    <hyperlink xmlns:r="http://schemas.openxmlformats.org/officeDocument/2006/relationships" ref="H269" r:id="rId275"/>
    <hyperlink xmlns:r="http://schemas.openxmlformats.org/officeDocument/2006/relationships" ref="H270" r:id="rId276"/>
    <hyperlink xmlns:r="http://schemas.openxmlformats.org/officeDocument/2006/relationships" ref="M270" r:id="rId277"/>
    <hyperlink xmlns:r="http://schemas.openxmlformats.org/officeDocument/2006/relationships" ref="H271" r:id="rId278"/>
    <hyperlink xmlns:r="http://schemas.openxmlformats.org/officeDocument/2006/relationships" ref="M272" r:id="rId279"/>
    <hyperlink xmlns:r="http://schemas.openxmlformats.org/officeDocument/2006/relationships" ref="H273" r:id="rId280"/>
    <hyperlink xmlns:r="http://schemas.openxmlformats.org/officeDocument/2006/relationships" ref="M273" r:id="rId281"/>
    <hyperlink xmlns:r="http://schemas.openxmlformats.org/officeDocument/2006/relationships" ref="H275" r:id="rId282"/>
    <hyperlink xmlns:r="http://schemas.openxmlformats.org/officeDocument/2006/relationships" ref="M275" r:id="rId283"/>
    <hyperlink xmlns:r="http://schemas.openxmlformats.org/officeDocument/2006/relationships" ref="H276" r:id="rId284"/>
    <hyperlink xmlns:r="http://schemas.openxmlformats.org/officeDocument/2006/relationships" ref="H277" r:id="rId285"/>
    <hyperlink xmlns:r="http://schemas.openxmlformats.org/officeDocument/2006/relationships" ref="H278" r:id="rId286"/>
    <hyperlink xmlns:r="http://schemas.openxmlformats.org/officeDocument/2006/relationships" ref="H279" r:id="rId287"/>
    <hyperlink xmlns:r="http://schemas.openxmlformats.org/officeDocument/2006/relationships" ref="H280" r:id="rId288"/>
    <hyperlink xmlns:r="http://schemas.openxmlformats.org/officeDocument/2006/relationships" ref="M280" r:id="rId289"/>
    <hyperlink xmlns:r="http://schemas.openxmlformats.org/officeDocument/2006/relationships" ref="H281" r:id="rId290"/>
    <hyperlink xmlns:r="http://schemas.openxmlformats.org/officeDocument/2006/relationships" ref="M281" r:id="rId291"/>
    <hyperlink xmlns:r="http://schemas.openxmlformats.org/officeDocument/2006/relationships" ref="H282" r:id="rId292"/>
    <hyperlink xmlns:r="http://schemas.openxmlformats.org/officeDocument/2006/relationships" ref="H283" r:id="rId293"/>
    <hyperlink xmlns:r="http://schemas.openxmlformats.org/officeDocument/2006/relationships" ref="H284" r:id="rId294"/>
    <hyperlink xmlns:r="http://schemas.openxmlformats.org/officeDocument/2006/relationships" ref="M284" r:id="rId295"/>
    <hyperlink xmlns:r="http://schemas.openxmlformats.org/officeDocument/2006/relationships" ref="H285" r:id="rId296"/>
    <hyperlink xmlns:r="http://schemas.openxmlformats.org/officeDocument/2006/relationships" ref="M285" r:id="rId297"/>
    <hyperlink xmlns:r="http://schemas.openxmlformats.org/officeDocument/2006/relationships" ref="H286" r:id="rId298"/>
    <hyperlink xmlns:r="http://schemas.openxmlformats.org/officeDocument/2006/relationships" ref="H287" r:id="rId299"/>
    <hyperlink xmlns:r="http://schemas.openxmlformats.org/officeDocument/2006/relationships" ref="H288" r:id="rId300"/>
    <hyperlink xmlns:r="http://schemas.openxmlformats.org/officeDocument/2006/relationships" ref="M288" r:id="rId301"/>
    <hyperlink xmlns:r="http://schemas.openxmlformats.org/officeDocument/2006/relationships" ref="H289" r:id="rId302"/>
    <hyperlink xmlns:r="http://schemas.openxmlformats.org/officeDocument/2006/relationships" ref="H290" r:id="rId303"/>
    <hyperlink xmlns:r="http://schemas.openxmlformats.org/officeDocument/2006/relationships" ref="M291" r:id="rId304"/>
    <hyperlink xmlns:r="http://schemas.openxmlformats.org/officeDocument/2006/relationships" ref="H292" r:id="rId305"/>
    <hyperlink xmlns:r="http://schemas.openxmlformats.org/officeDocument/2006/relationships" ref="H293" r:id="rId306"/>
    <hyperlink xmlns:r="http://schemas.openxmlformats.org/officeDocument/2006/relationships" ref="H294" r:id="rId307"/>
    <hyperlink xmlns:r="http://schemas.openxmlformats.org/officeDocument/2006/relationships" ref="M295" r:id="rId308"/>
    <hyperlink xmlns:r="http://schemas.openxmlformats.org/officeDocument/2006/relationships" ref="H296" r:id="rId309"/>
    <hyperlink xmlns:r="http://schemas.openxmlformats.org/officeDocument/2006/relationships" ref="H297" r:id="rId310"/>
    <hyperlink xmlns:r="http://schemas.openxmlformats.org/officeDocument/2006/relationships" ref="M297" r:id="rId311"/>
    <hyperlink xmlns:r="http://schemas.openxmlformats.org/officeDocument/2006/relationships" ref="H298" r:id="rId312"/>
    <hyperlink xmlns:r="http://schemas.openxmlformats.org/officeDocument/2006/relationships" ref="H299" r:id="rId313"/>
    <hyperlink xmlns:r="http://schemas.openxmlformats.org/officeDocument/2006/relationships" ref="H300" r:id="rId314"/>
    <hyperlink xmlns:r="http://schemas.openxmlformats.org/officeDocument/2006/relationships" ref="M301" r:id="rId315"/>
    <hyperlink xmlns:r="http://schemas.openxmlformats.org/officeDocument/2006/relationships" ref="H302" r:id="rId316"/>
    <hyperlink xmlns:r="http://schemas.openxmlformats.org/officeDocument/2006/relationships" ref="M302" r:id="rId317"/>
    <hyperlink xmlns:r="http://schemas.openxmlformats.org/officeDocument/2006/relationships" ref="H303" r:id="rId318"/>
    <hyperlink xmlns:r="http://schemas.openxmlformats.org/officeDocument/2006/relationships" ref="H304" r:id="rId319"/>
    <hyperlink xmlns:r="http://schemas.openxmlformats.org/officeDocument/2006/relationships" ref="H305" r:id="rId320"/>
    <hyperlink xmlns:r="http://schemas.openxmlformats.org/officeDocument/2006/relationships" ref="H306" r:id="rId321"/>
    <hyperlink xmlns:r="http://schemas.openxmlformats.org/officeDocument/2006/relationships" ref="H307" r:id="rId322"/>
    <hyperlink xmlns:r="http://schemas.openxmlformats.org/officeDocument/2006/relationships" ref="M307" r:id="rId323"/>
    <hyperlink xmlns:r="http://schemas.openxmlformats.org/officeDocument/2006/relationships" ref="H309" r:id="rId324"/>
    <hyperlink xmlns:r="http://schemas.openxmlformats.org/officeDocument/2006/relationships" ref="H310" r:id="rId325"/>
    <hyperlink xmlns:r="http://schemas.openxmlformats.org/officeDocument/2006/relationships" ref="H311" r:id="rId326"/>
    <hyperlink xmlns:r="http://schemas.openxmlformats.org/officeDocument/2006/relationships" ref="H312" r:id="rId327"/>
    <hyperlink xmlns:r="http://schemas.openxmlformats.org/officeDocument/2006/relationships" ref="M314" r:id="rId328"/>
    <hyperlink xmlns:r="http://schemas.openxmlformats.org/officeDocument/2006/relationships" ref="H315" r:id="rId329"/>
    <hyperlink xmlns:r="http://schemas.openxmlformats.org/officeDocument/2006/relationships" ref="H316" r:id="rId330"/>
    <hyperlink xmlns:r="http://schemas.openxmlformats.org/officeDocument/2006/relationships" ref="M316" r:id="rId331"/>
    <hyperlink xmlns:r="http://schemas.openxmlformats.org/officeDocument/2006/relationships" ref="H317" r:id="rId332"/>
    <hyperlink xmlns:r="http://schemas.openxmlformats.org/officeDocument/2006/relationships" ref="H318" r:id="rId333"/>
    <hyperlink xmlns:r="http://schemas.openxmlformats.org/officeDocument/2006/relationships" ref="H319" r:id="rId334"/>
    <hyperlink xmlns:r="http://schemas.openxmlformats.org/officeDocument/2006/relationships" ref="M320" r:id="rId335"/>
    <hyperlink xmlns:r="http://schemas.openxmlformats.org/officeDocument/2006/relationships" ref="M321" r:id="rId336"/>
    <hyperlink xmlns:r="http://schemas.openxmlformats.org/officeDocument/2006/relationships" ref="H322" r:id="rId337"/>
    <hyperlink xmlns:r="http://schemas.openxmlformats.org/officeDocument/2006/relationships" ref="H323" r:id="rId338"/>
    <hyperlink xmlns:r="http://schemas.openxmlformats.org/officeDocument/2006/relationships" ref="H324" r:id="rId339"/>
    <hyperlink xmlns:r="http://schemas.openxmlformats.org/officeDocument/2006/relationships" ref="H325" r:id="rId340"/>
    <hyperlink xmlns:r="http://schemas.openxmlformats.org/officeDocument/2006/relationships" ref="M326" r:id="rId341"/>
    <hyperlink xmlns:r="http://schemas.openxmlformats.org/officeDocument/2006/relationships" ref="H328" r:id="rId342"/>
    <hyperlink xmlns:r="http://schemas.openxmlformats.org/officeDocument/2006/relationships" ref="H329" r:id="rId343"/>
    <hyperlink xmlns:r="http://schemas.openxmlformats.org/officeDocument/2006/relationships" ref="H331" r:id="rId344"/>
    <hyperlink xmlns:r="http://schemas.openxmlformats.org/officeDocument/2006/relationships" ref="H332" r:id="rId345"/>
    <hyperlink xmlns:r="http://schemas.openxmlformats.org/officeDocument/2006/relationships" ref="M333" r:id="rId346"/>
    <hyperlink xmlns:r="http://schemas.openxmlformats.org/officeDocument/2006/relationships" ref="H334" r:id="rId347"/>
    <hyperlink xmlns:r="http://schemas.openxmlformats.org/officeDocument/2006/relationships" ref="M334" r:id="rId348"/>
    <hyperlink xmlns:r="http://schemas.openxmlformats.org/officeDocument/2006/relationships" ref="H335" r:id="rId349"/>
    <hyperlink xmlns:r="http://schemas.openxmlformats.org/officeDocument/2006/relationships" ref="H336" r:id="rId350"/>
    <hyperlink xmlns:r="http://schemas.openxmlformats.org/officeDocument/2006/relationships" ref="H337" r:id="rId351"/>
    <hyperlink xmlns:r="http://schemas.openxmlformats.org/officeDocument/2006/relationships" ref="H338" r:id="rId352"/>
    <hyperlink xmlns:r="http://schemas.openxmlformats.org/officeDocument/2006/relationships" ref="M339" r:id="rId353"/>
    <hyperlink xmlns:r="http://schemas.openxmlformats.org/officeDocument/2006/relationships" ref="M340" r:id="rId354"/>
    <hyperlink xmlns:r="http://schemas.openxmlformats.org/officeDocument/2006/relationships" ref="H341" r:id="rId355"/>
    <hyperlink xmlns:r="http://schemas.openxmlformats.org/officeDocument/2006/relationships" ref="M341" r:id="rId356"/>
    <hyperlink xmlns:r="http://schemas.openxmlformats.org/officeDocument/2006/relationships" ref="H342" r:id="rId357"/>
    <hyperlink xmlns:r="http://schemas.openxmlformats.org/officeDocument/2006/relationships" ref="H343" r:id="rId358"/>
    <hyperlink xmlns:r="http://schemas.openxmlformats.org/officeDocument/2006/relationships" ref="H344" r:id="rId359"/>
    <hyperlink xmlns:r="http://schemas.openxmlformats.org/officeDocument/2006/relationships" ref="H345" r:id="rId360"/>
    <hyperlink xmlns:r="http://schemas.openxmlformats.org/officeDocument/2006/relationships" ref="M346" r:id="rId361"/>
    <hyperlink xmlns:r="http://schemas.openxmlformats.org/officeDocument/2006/relationships" ref="M347" r:id="rId362"/>
    <hyperlink xmlns:r="http://schemas.openxmlformats.org/officeDocument/2006/relationships" ref="M348" r:id="rId363"/>
    <hyperlink xmlns:r="http://schemas.openxmlformats.org/officeDocument/2006/relationships" ref="H349" r:id="rId364"/>
    <hyperlink xmlns:r="http://schemas.openxmlformats.org/officeDocument/2006/relationships" ref="H350" r:id="rId365"/>
    <hyperlink xmlns:r="http://schemas.openxmlformats.org/officeDocument/2006/relationships" ref="H351" r:id="rId366"/>
    <hyperlink xmlns:r="http://schemas.openxmlformats.org/officeDocument/2006/relationships" ref="H352" r:id="rId367"/>
    <hyperlink xmlns:r="http://schemas.openxmlformats.org/officeDocument/2006/relationships" ref="M353" r:id="rId368"/>
    <hyperlink xmlns:r="http://schemas.openxmlformats.org/officeDocument/2006/relationships" ref="M354" r:id="rId369"/>
    <hyperlink xmlns:r="http://schemas.openxmlformats.org/officeDocument/2006/relationships" ref="M355" r:id="rId370"/>
    <hyperlink xmlns:r="http://schemas.openxmlformats.org/officeDocument/2006/relationships" ref="M356" r:id="rId371"/>
    <hyperlink xmlns:r="http://schemas.openxmlformats.org/officeDocument/2006/relationships" ref="H357" r:id="rId372"/>
    <hyperlink xmlns:r="http://schemas.openxmlformats.org/officeDocument/2006/relationships" ref="H358" r:id="rId373"/>
    <hyperlink xmlns:r="http://schemas.openxmlformats.org/officeDocument/2006/relationships" ref="M359" r:id="rId374"/>
    <hyperlink xmlns:r="http://schemas.openxmlformats.org/officeDocument/2006/relationships" ref="M360" r:id="rId375"/>
    <hyperlink xmlns:r="http://schemas.openxmlformats.org/officeDocument/2006/relationships" ref="H361" r:id="rId376"/>
    <hyperlink xmlns:r="http://schemas.openxmlformats.org/officeDocument/2006/relationships" ref="H362" r:id="rId377"/>
    <hyperlink xmlns:r="http://schemas.openxmlformats.org/officeDocument/2006/relationships" ref="H363" r:id="rId378"/>
    <hyperlink xmlns:r="http://schemas.openxmlformats.org/officeDocument/2006/relationships" ref="H364" r:id="rId379"/>
    <hyperlink xmlns:r="http://schemas.openxmlformats.org/officeDocument/2006/relationships" ref="M364" r:id="rId380"/>
    <hyperlink xmlns:r="http://schemas.openxmlformats.org/officeDocument/2006/relationships" ref="M365" r:id="rId381"/>
    <hyperlink xmlns:r="http://schemas.openxmlformats.org/officeDocument/2006/relationships" ref="M366" r:id="rId382"/>
    <hyperlink xmlns:r="http://schemas.openxmlformats.org/officeDocument/2006/relationships" ref="H367" r:id="rId383"/>
    <hyperlink xmlns:r="http://schemas.openxmlformats.org/officeDocument/2006/relationships" ref="H368" r:id="rId384"/>
    <hyperlink xmlns:r="http://schemas.openxmlformats.org/officeDocument/2006/relationships" ref="M369" r:id="rId385"/>
    <hyperlink xmlns:r="http://schemas.openxmlformats.org/officeDocument/2006/relationships" ref="M370" r:id="rId386"/>
    <hyperlink xmlns:r="http://schemas.openxmlformats.org/officeDocument/2006/relationships" ref="H371" r:id="rId387"/>
    <hyperlink xmlns:r="http://schemas.openxmlformats.org/officeDocument/2006/relationships" ref="H372" r:id="rId388"/>
    <hyperlink xmlns:r="http://schemas.openxmlformats.org/officeDocument/2006/relationships" ref="M372" r:id="rId389"/>
  </hyperlinks>
  <pageMargins left="0.75" right="0.75" top="1" bottom="1" header="0.5" footer="0.5"/>
  <tableParts count="1">
    <tablePart xmlns:r="http://schemas.openxmlformats.org/officeDocument/2006/relationships" r:id="rId390"/>
  </tableParts>
</worksheet>
</file>

<file path=xl/worksheets/sheet2.xml><?xml version="1.0" encoding="utf-8"?>
<worksheet xmlns="http://schemas.openxmlformats.org/spreadsheetml/2006/main">
  <sheetPr>
    <outlinePr summaryBelow="1" summaryRight="1"/>
    <pageSetUpPr/>
  </sheetPr>
  <dimension ref="A1:AE165"/>
  <sheetViews>
    <sheetView workbookViewId="0">
      <pane xSplit="3" ySplit="1" topLeftCell="D2"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2" customWidth="1" min="1" max="1"/>
    <col width="7" customWidth="1" min="2" max="2"/>
    <col width="30" customWidth="1" min="3" max="3"/>
    <col width="24" customWidth="1" min="4" max="4"/>
    <col width="36" customWidth="1" min="5" max="5"/>
    <col width="24" customWidth="1" min="6" max="6"/>
    <col width="14" customWidth="1" min="7" max="7"/>
    <col width="10" customWidth="1" min="8" max="8"/>
    <col width="24" customWidth="1" min="9" max="9"/>
    <col width="14" customWidth="1" min="10" max="10"/>
    <col width="60" customWidth="1" min="11" max="11"/>
    <col width="11" customWidth="1" min="12" max="12"/>
    <col width="10" customWidth="1" min="13" max="13"/>
    <col width="22" customWidth="1" min="14" max="14"/>
    <col width="10" customWidth="1" min="15" max="15"/>
    <col width="10" customWidth="1" min="16" max="16"/>
    <col width="14" customWidth="1" min="17" max="17"/>
    <col width="30" customWidth="1" min="18" max="18"/>
    <col width="40" customWidth="1" min="19" max="19"/>
    <col width="24" customWidth="1" min="20" max="20"/>
    <col width="30" customWidth="1" min="21" max="21"/>
    <col width="34" customWidth="1" min="22" max="22"/>
    <col width="28" customWidth="1" min="23" max="23"/>
    <col width="18" customWidth="1" min="24" max="24"/>
    <col width="40" customWidth="1" min="25" max="25"/>
    <col width="11" customWidth="1" min="26" max="26"/>
    <col width="36" customWidth="1" min="27" max="27"/>
    <col width="50" customWidth="1" min="28" max="28"/>
    <col width="16" customWidth="1" min="29" max="29"/>
    <col width="14" customWidth="1" min="30" max="30"/>
    <col width="40" customWidth="1" min="31" max="31"/>
  </cols>
  <sheetData>
    <row r="1">
      <c r="A1" s="1" t="inlineStr">
        <is>
          <t>Priority</t>
        </is>
      </c>
      <c r="B1" s="1" t="inlineStr">
        <is>
          <t>Score</t>
        </is>
      </c>
      <c r="C1" s="1" t="inlineStr">
        <is>
          <t>Company</t>
        </is>
      </c>
      <c r="D1" s="1" t="inlineStr">
        <is>
          <t>Category</t>
        </is>
      </c>
      <c r="E1" s="1" t="inlineStr">
        <is>
          <t>What they do</t>
        </is>
      </c>
      <c r="F1" s="1" t="inlineStr">
        <is>
          <t>Website</t>
        </is>
      </c>
      <c r="G1" s="1" t="inlineStr">
        <is>
          <t>India base</t>
        </is>
      </c>
      <c r="H1" s="1" t="inlineStr">
        <is>
          <t># GCC events sponsored</t>
        </is>
      </c>
      <c r="I1" s="1" t="inlineStr">
        <is>
          <t>Best tier seen</t>
        </is>
      </c>
      <c r="J1" s="1" t="inlineStr">
        <is>
          <t>Latest event date</t>
        </is>
      </c>
      <c r="K1" s="1" t="inlineStr">
        <is>
          <t>Sponsorship history (event - tier)</t>
        </is>
      </c>
      <c r="L1" s="1" t="inlineStr">
        <is>
          <t>Sponsorship unconfirmed?</t>
        </is>
      </c>
      <c r="M1" s="1" t="inlineStr">
        <is>
          <t>In HubSpot?</t>
        </is>
      </c>
      <c r="N1" s="1" t="inlineStr">
        <is>
          <t>CRM owner</t>
        </is>
      </c>
      <c r="O1" s="1" t="inlineStr">
        <is>
          <t>CRM stage</t>
        </is>
      </c>
      <c r="P1" s="1" t="inlineStr">
        <is>
          <t>CRM contacts</t>
        </is>
      </c>
      <c r="Q1" s="1" t="inlineStr">
        <is>
          <t>CRM last contacted</t>
        </is>
      </c>
      <c r="R1" s="1" t="inlineStr">
        <is>
          <t>CRM link</t>
        </is>
      </c>
      <c r="S1" s="1" t="inlineStr">
        <is>
          <t>Next action</t>
        </is>
      </c>
      <c r="T1" s="1" t="inlineStr">
        <is>
          <t>Contact name (public source)</t>
        </is>
      </c>
      <c r="U1" s="1" t="inlineStr">
        <is>
          <t>Designation</t>
        </is>
      </c>
      <c r="V1" s="1" t="inlineStr">
        <is>
          <t>LinkedIn URL</t>
        </is>
      </c>
      <c r="W1" s="1" t="inlineStr">
        <is>
          <t>Published email (company/general)</t>
        </is>
      </c>
      <c r="X1" s="1" t="inlineStr">
        <is>
          <t>Published phone</t>
        </is>
      </c>
      <c r="Y1" s="1" t="inlineStr">
        <is>
          <t>Contact source URL(s)</t>
        </is>
      </c>
      <c r="Z1" s="1" t="inlineStr">
        <is>
          <t>Contact confidence</t>
        </is>
      </c>
      <c r="AA1" s="1" t="inlineStr">
        <is>
          <t>Who to contact (roles)</t>
        </is>
      </c>
      <c r="AB1" s="1" t="inlineStr">
        <is>
          <t>Pitch angle</t>
        </is>
      </c>
      <c r="AC1" s="1" t="inlineStr">
        <is>
          <t>Status</t>
        </is>
      </c>
      <c r="AD1" s="1" t="inlineStr">
        <is>
          <t>Elets owner</t>
        </is>
      </c>
      <c r="AE1" s="1" t="inlineStr">
        <is>
          <t>Research notes / next step</t>
        </is>
      </c>
    </row>
    <row r="2">
      <c r="A2" s="2" t="inlineStr">
        <is>
          <t>A - Hot</t>
        </is>
      </c>
      <c r="B2" s="3" t="n">
        <v>10</v>
      </c>
      <c r="C2" s="3" t="inlineStr">
        <is>
          <t>IBM</t>
        </is>
      </c>
      <c r="D2" s="3" t="inlineStr">
        <is>
          <t>Hardware &amp; infrastructure</t>
        </is>
      </c>
      <c r="E2" s="3" t="inlineStr">
        <is>
          <t>Enterprise hybrid cloud, AI (watsonx), infrastructure and IBM Consulting services</t>
        </is>
      </c>
      <c r="F2" s="3" t="inlineStr">
        <is>
          <t>ibm.com</t>
        </is>
      </c>
      <c r="G2" s="3" t="inlineStr">
        <is>
          <t>Bengaluru</t>
        </is>
      </c>
      <c r="H2" s="3" t="n">
        <v>2</v>
      </c>
      <c r="I2" s="3" t="inlineStr">
        <is>
          <t>Thought Leadership Sponsor</t>
        </is>
      </c>
      <c r="J2" s="3" t="inlineStr">
        <is>
          <t>21-24 Apr 2026</t>
        </is>
      </c>
      <c r="K2" s="3" t="inlineStr">
        <is>
          <t>HFS India Summit 2026 - GCCs, AI &amp; the Global Operating Model (10-11 Feb 2026) - Sponsor (tier not found); SSON Shared Services &amp; GCC Week India 2026 (21-24 Apr 2026) - Thought Leadership Sponsor</t>
        </is>
      </c>
      <c r="L2" s="3" t="inlineStr"/>
      <c r="M2" s="6" t="inlineStr">
        <is>
          <t>Yes</t>
        </is>
      </c>
      <c r="N2" s="3" t="inlineStr">
        <is>
          <t>Shivam Pathania</t>
        </is>
      </c>
      <c r="O2" s="3" t="inlineStr">
        <is>
          <t>Lead</t>
        </is>
      </c>
      <c r="P2" s="3" t="n">
        <v>47</v>
      </c>
      <c r="Q2" s="3" t="inlineStr">
        <is>
          <t>2026-09-29</t>
        </is>
      </c>
      <c r="R2" s="5" t="inlineStr">
        <is>
          <t>https://app.hubspot.com/contacts/147308736/record/0-2/330669179095</t>
        </is>
      </c>
      <c r="S2" s="4" t="inlineStr">
        <is>
          <t>Active in CRM - coordinate with owner before contacting</t>
        </is>
      </c>
      <c r="T2" s="3" t="inlineStr">
        <is>
          <t>Japnit Kaur</t>
        </is>
      </c>
      <c r="U2" s="3" t="inlineStr">
        <is>
          <t>Head of Marketing, India &amp; South Asia</t>
        </is>
      </c>
      <c r="V2" s="3" t="inlineStr"/>
      <c r="W2" s="3" t="inlineStr"/>
      <c r="X2" s="3" t="inlineStr"/>
      <c r="Y2" s="5" t="inlineStr">
        <is>
          <t>https://www.cxodigitalpulse.com/japnit-kaur-joins-ibm-as-head-of-marketing-for-india-and-south-asia/</t>
        </is>
      </c>
      <c r="Z2" s="3" t="inlineStr">
        <is>
          <t>high</t>
        </is>
      </c>
      <c r="AA2" s="3" t="inlineStr">
        <is>
          <t>Enterprise/Commercial Marketing Head India; Partner &amp; Alliances Marketing</t>
        </is>
      </c>
      <c r="AB2" s="3" t="inlineStr">
        <is>
          <t>GCC build-outs and AI infrastructure refresh - platinum branding plus experience zone.</t>
        </is>
      </c>
      <c r="AC2" s="7" t="inlineStr">
        <is>
          <t>Not contacted</t>
        </is>
      </c>
      <c r="AD2" s="7" t="inlineStr"/>
      <c r="AE2" s="7" t="inlineStr">
        <is>
          <t>Bengaluru-based; succeeded Tuhina Pandey (now VP Marketing APAC, Singapore). Leadership page: https://in.newsroom.ibm.com/leadership</t>
        </is>
      </c>
    </row>
    <row r="3">
      <c r="A3" s="2" t="inlineStr">
        <is>
          <t>A - Hot</t>
        </is>
      </c>
      <c r="B3" s="3" t="n">
        <v>10</v>
      </c>
      <c r="C3" s="3" t="inlineStr">
        <is>
          <t>JLL</t>
        </is>
      </c>
      <c r="D3" s="3" t="inlineStr">
        <is>
          <t>Real estate &amp; workspace</t>
        </is>
      </c>
      <c r="E3" s="3" t="inlineStr">
        <is>
          <t>Commercial real estate services; office leasing advisory for GCCs</t>
        </is>
      </c>
      <c r="F3" s="3" t="inlineStr">
        <is>
          <t>jll.com</t>
        </is>
      </c>
      <c r="G3" s="3" t="inlineStr">
        <is>
          <t>Mumbai</t>
        </is>
      </c>
      <c r="H3" s="3" t="n">
        <v>2</v>
      </c>
      <c r="I3" s="3" t="inlineStr">
        <is>
          <t>Presenting Partner</t>
        </is>
      </c>
      <c r="J3" s="3" t="inlineStr">
        <is>
          <t>25 Mar 2026</t>
        </is>
      </c>
      <c r="K3" s="3" t="inlineStr">
        <is>
          <t>Dun &amp; Bradstreet GCC Summit 2026 - Bengaluru Edition (25 Mar 2026) - Presenting Partner; YourStory GCC Summit 2025 (13 Jun 2025) - Workspace Partner</t>
        </is>
      </c>
      <c r="L3" s="3" t="inlineStr"/>
      <c r="M3" s="6" t="inlineStr">
        <is>
          <t>Yes</t>
        </is>
      </c>
      <c r="N3" s="3" t="inlineStr">
        <is>
          <t>Akansha Pal</t>
        </is>
      </c>
      <c r="O3" s="3" t="inlineStr">
        <is>
          <t>Lead</t>
        </is>
      </c>
      <c r="P3" s="3" t="n">
        <v>8</v>
      </c>
      <c r="Q3" s="3" t="inlineStr">
        <is>
          <t>2026-09-29</t>
        </is>
      </c>
      <c r="R3" s="5" t="inlineStr">
        <is>
          <t>https://app.hubspot.com/contacts/147308736/record/0-2/422625630454</t>
        </is>
      </c>
      <c r="S3" s="4" t="inlineStr">
        <is>
          <t>Active in CRM - coordinate with owner before contacting</t>
        </is>
      </c>
      <c r="T3" s="3" t="inlineStr">
        <is>
          <t>Rahul Arora</t>
        </is>
      </c>
      <c r="U3" s="3" t="inlineStr">
        <is>
          <t>Head - Office Leasing &amp; Retail Services; Senior MD (Karnataka, Kerala), JLL India</t>
        </is>
      </c>
      <c r="V3" s="5" t="inlineStr">
        <is>
          <t>https://www.linkedin.com/in/rahularorajll/</t>
        </is>
      </c>
      <c r="W3" s="3" t="inlineStr"/>
      <c r="X3" s="3" t="inlineStr"/>
      <c r="Y3" s="5" t="inlineStr">
        <is>
          <t>https://gcc.et-edge.com/2024-bangalore/team/rahul-arora/</t>
        </is>
      </c>
      <c r="Z3" s="3" t="inlineStr">
        <is>
          <t>medium</t>
        </is>
      </c>
      <c r="AA3" s="3" t="inlineStr">
        <is>
          <t>Head of Leasing / Business Development; Marketing Head</t>
        </is>
      </c>
      <c r="AB3" s="3" t="inlineStr">
        <is>
          <t>Occupiers and GCC site selectors - workspace partner branding and site-visit tie-in.</t>
        </is>
      </c>
      <c r="AC3" s="7" t="inlineStr">
        <is>
          <t>Not contacted</t>
        </is>
      </c>
      <c r="AD3" s="7" t="inlineStr"/>
      <c r="AE3" s="7" t="inlineStr">
        <is>
          <t>Spoke at ET Edge GCC Summit Bangalore 2024. Also Thripti George, Sr Director Office Leasing Advisory South India. JLL publishes India GCC Guide 2026.</t>
        </is>
      </c>
    </row>
    <row r="4">
      <c r="A4" s="2" t="inlineStr">
        <is>
          <t>A - Hot</t>
        </is>
      </c>
      <c r="B4" s="3" t="n">
        <v>10</v>
      </c>
      <c r="C4" s="3" t="inlineStr">
        <is>
          <t>Snowflake</t>
        </is>
      </c>
      <c r="D4" s="3" t="inlineStr">
        <is>
          <t>Software, SaaS &amp; AI</t>
        </is>
      </c>
      <c r="E4" s="3" t="inlineStr">
        <is>
          <t>AI Data Cloud platform for data warehousing, analytics and AI</t>
        </is>
      </c>
      <c r="F4" s="3" t="inlineStr">
        <is>
          <t>snowflake.com</t>
        </is>
      </c>
      <c r="G4" s="3" t="inlineStr">
        <is>
          <t>Mumbai</t>
        </is>
      </c>
      <c r="H4" s="3" t="n">
        <v>2</v>
      </c>
      <c r="I4" s="3" t="inlineStr">
        <is>
          <t>Premium Partner</t>
        </is>
      </c>
      <c r="J4" s="3" t="inlineStr">
        <is>
          <t>19-20 Aug 2026</t>
        </is>
      </c>
      <c r="K4" s="3" t="inlineStr">
        <is>
          <t>Zinnov Confluence 2026 (India) (19-20 Aug 2026) - Premium Partner; YourStory GCC Summit 2025 (13 Jun 2025) - Co-Presenting</t>
        </is>
      </c>
      <c r="L4" s="3" t="inlineStr"/>
      <c r="M4" s="6" t="inlineStr">
        <is>
          <t>Yes</t>
        </is>
      </c>
      <c r="N4" s="3" t="inlineStr">
        <is>
          <t>Swati Bhattacharya</t>
        </is>
      </c>
      <c r="O4" s="3" t="inlineStr">
        <is>
          <t>Lead</t>
        </is>
      </c>
      <c r="P4" s="3" t="n">
        <v>20</v>
      </c>
      <c r="Q4" s="3" t="inlineStr">
        <is>
          <t>2026-09-30</t>
        </is>
      </c>
      <c r="R4" s="5" t="inlineStr">
        <is>
          <t>https://app.hubspot.com/contacts/147308736/record/0-2/330159373535</t>
        </is>
      </c>
      <c r="S4" s="4" t="inlineStr">
        <is>
          <t>Active in CRM - coordinate with owner before contacting</t>
        </is>
      </c>
      <c r="T4" s="3" t="inlineStr">
        <is>
          <t>Vijayant Rai</t>
        </is>
      </c>
      <c r="U4" s="3" t="inlineStr">
        <is>
          <t>Managing Director, India</t>
        </is>
      </c>
      <c r="V4" s="3" t="inlineStr"/>
      <c r="W4" s="3" t="inlineStr"/>
      <c r="X4" s="3" t="inlineStr"/>
      <c r="Y4" s="5" t="inlineStr">
        <is>
          <t>https://www.snowflake.com/en/news/press-releases/snowflake-appoints-vijayant-rai-as-the-new-managing-director-for-india/</t>
        </is>
      </c>
      <c r="Z4" s="3" t="inlineStr">
        <is>
          <t>medium</t>
        </is>
      </c>
      <c r="AA4" s="3" t="inlineStr">
        <is>
          <t>Head of Marketing India/APJ; Field/Event Marketing Manager; Country Head</t>
        </is>
      </c>
      <c r="AB4" s="3" t="inlineStr">
        <is>
          <t>Demand generation with GCC tech and ops leaders - product demo booth, AI session, qualified lead list.</t>
        </is>
      </c>
      <c r="AC4" s="7" t="inlineStr">
        <is>
          <t>Not contacted</t>
        </is>
      </c>
      <c r="AD4" s="7" t="inlineStr"/>
      <c r="AE4" s="7" t="inlineStr">
        <is>
          <t>Snowflake was hiring a 'Head of Marketing, GCC - India' (Bengaluru) mid-2026: https://careers.snowflake.com/us/en/job/SNCOUS5EAC063FF7E844909BB27DAACBE75352EXTERNALENUS57BE9237301D4C72869623722E66F644/Head-of-Marketing-GCC - check if filled; strong GCC-marketing intent.</t>
        </is>
      </c>
    </row>
    <row r="5">
      <c r="A5" s="2" t="inlineStr">
        <is>
          <t>A - Hot</t>
        </is>
      </c>
      <c r="B5" s="3" t="n">
        <v>8</v>
      </c>
      <c r="C5" s="3" t="inlineStr">
        <is>
          <t>ProHance</t>
        </is>
      </c>
      <c r="D5" s="3" t="inlineStr">
        <is>
          <t>Software, SaaS &amp; AI</t>
        </is>
      </c>
      <c r="E5" s="3" t="inlineStr">
        <is>
          <t>AI-led workforce management and operations analytics platform</t>
        </is>
      </c>
      <c r="F5" s="3" t="inlineStr">
        <is>
          <t>prohance.net</t>
        </is>
      </c>
      <c r="G5" s="3" t="inlineStr">
        <is>
          <t>Bengaluru</t>
        </is>
      </c>
      <c r="H5" s="3" t="n">
        <v>2</v>
      </c>
      <c r="I5" s="3" t="inlineStr">
        <is>
          <t>Gold</t>
        </is>
      </c>
      <c r="J5" s="3" t="inlineStr">
        <is>
          <t>21-24 Apr 2026</t>
        </is>
      </c>
      <c r="K5" s="3" t="inlineStr">
        <is>
          <t>Zinnov Confluence 2026 (India) (19-20 Aug 2026) - Gold; SSON Shared Services &amp; GCC Week India 2026 (21-24 Apr 2026) - Sponsor</t>
        </is>
      </c>
      <c r="L5" s="3" t="inlineStr"/>
      <c r="M5" s="6" t="inlineStr">
        <is>
          <t>Yes</t>
        </is>
      </c>
      <c r="N5" s="3" t="inlineStr">
        <is>
          <t>Mudit Sharma</t>
        </is>
      </c>
      <c r="O5" s="3" t="inlineStr">
        <is>
          <t>Lead</t>
        </is>
      </c>
      <c r="P5" s="3" t="n">
        <v>6</v>
      </c>
      <c r="Q5" s="3" t="inlineStr">
        <is>
          <t>2026-09-29</t>
        </is>
      </c>
      <c r="R5" s="5" t="inlineStr">
        <is>
          <t>https://app.hubspot.com/contacts/147308736/record/0-2/417701136575</t>
        </is>
      </c>
      <c r="S5" s="4" t="inlineStr">
        <is>
          <t>Active in CRM - coordinate with owner before contacting</t>
        </is>
      </c>
      <c r="T5" s="3" t="inlineStr">
        <is>
          <t>Ankit Chaturvedi</t>
        </is>
      </c>
      <c r="U5" s="3" t="inlineStr">
        <is>
          <t>Global Head of Marketing &amp; GTM Engineering</t>
        </is>
      </c>
      <c r="V5" s="3" t="inlineStr"/>
      <c r="W5" s="3" t="inlineStr"/>
      <c r="X5" s="3" t="inlineStr"/>
      <c r="Y5" s="5" t="inlineStr">
        <is>
          <t>https://theorg.com/org/prohance?team=marketing-department</t>
        </is>
      </c>
      <c r="Z5" s="3" t="inlineStr">
        <is>
          <t>medium</t>
        </is>
      </c>
      <c r="AA5" s="3" t="inlineStr">
        <is>
          <t>Head of Marketing India/APJ; Field/Event Marketing Manager; Country Head</t>
        </is>
      </c>
      <c r="AB5" s="3" t="inlineStr">
        <is>
          <t>Demand generation with GCC tech and ops leaders - product demo booth, AI session, qualified lead list.</t>
        </is>
      </c>
      <c r="AC5" s="7" t="inlineStr">
        <is>
          <t>Not contacted</t>
        </is>
      </c>
      <c r="AD5" s="7" t="inlineStr"/>
      <c r="AE5" s="7" t="inlineStr">
        <is>
          <t>Role seen via search summary of theorg/LinkedIn; COO Saurabh Sharma. Contact page not readable.</t>
        </is>
      </c>
    </row>
    <row r="6">
      <c r="A6" s="2" t="inlineStr">
        <is>
          <t>A - Hot</t>
        </is>
      </c>
      <c r="B6" s="3" t="n">
        <v>8</v>
      </c>
      <c r="C6" s="3" t="inlineStr">
        <is>
          <t>Regalia Business Parks (Hiranandani)</t>
        </is>
      </c>
      <c r="D6" s="3" t="inlineStr">
        <is>
          <t>Real estate &amp; workspace</t>
        </is>
      </c>
      <c r="E6" s="3" t="inlineStr">
        <is>
          <t>Hiranandani Group's commercial office park development division</t>
        </is>
      </c>
      <c r="F6" s="3" t="inlineStr">
        <is>
          <t>regaliaofficeparks.com</t>
        </is>
      </c>
      <c r="G6" s="3" t="inlineStr">
        <is>
          <t>Mumbai</t>
        </is>
      </c>
      <c r="H6" s="3" t="n">
        <v>2</v>
      </c>
      <c r="I6" s="3" t="inlineStr">
        <is>
          <t>GCC Real Estate Partner</t>
        </is>
      </c>
      <c r="J6" s="3" t="inlineStr">
        <is>
          <t>9-10 Sep 2026</t>
        </is>
      </c>
      <c r="K6" s="3" t="inlineStr">
        <is>
          <t>SSON Shared Services &amp; GCC Week India 2026 (21-24 Apr 2026) - Sponsor; GCC Leadership Conclave - Bengaluru (9-10 Sep 2026) - GCC Real Estate Partner</t>
        </is>
      </c>
      <c r="L6" s="3" t="inlineStr"/>
      <c r="M6" s="10" t="inlineStr">
        <is>
          <t>No</t>
        </is>
      </c>
      <c r="N6" s="3" t="inlineStr"/>
      <c r="O6" s="3" t="inlineStr"/>
      <c r="P6" s="3" t="inlineStr"/>
      <c r="Q6" s="3" t="inlineStr"/>
      <c r="R6" s="3" t="inlineStr"/>
      <c r="S6" s="4" t="inlineStr">
        <is>
          <t>New - add to CRM and reach out (find contact first)</t>
        </is>
      </c>
      <c r="T6" s="3" t="inlineStr"/>
      <c r="U6" s="3" t="inlineStr"/>
      <c r="V6" s="3" t="inlineStr"/>
      <c r="W6" s="3" t="inlineStr"/>
      <c r="X6" s="3" t="inlineStr"/>
      <c r="Y6" s="3" t="inlineStr"/>
      <c r="Z6" s="3" t="inlineStr">
        <is>
          <t>low</t>
        </is>
      </c>
      <c r="AA6" s="3" t="inlineStr">
        <is>
          <t>Head of Leasing / Business Development; Marketing Head</t>
        </is>
      </c>
      <c r="AB6" s="3" t="inlineStr">
        <is>
          <t>Occupiers and GCC site selectors - workspace partner branding and site-visit tie-in.</t>
        </is>
      </c>
      <c r="AC6" s="7" t="inlineStr">
        <is>
          <t>Not contacted</t>
        </is>
      </c>
      <c r="AD6" s="7" t="inlineStr"/>
      <c r="AE6" s="7" t="inlineStr">
        <is>
          <t>GCC Real Estate Partner at The Leadership Federation 9th GCC Leadership Conclave, Bengaluru (https://www.tribuneindia.com/news/business/the-leadership-federation-concludes-9th-gcc-leadership-conclave-in-bengaluru-bringing-together-leaders-shaping-gccs); also sponsor at SSON India; runs Regalia CXO Pickleball League. Website domain unverified.</t>
        </is>
      </c>
    </row>
    <row r="7">
      <c r="A7" s="2" t="inlineStr">
        <is>
          <t>A - Hot</t>
        </is>
      </c>
      <c r="B7" s="3" t="n">
        <v>8</v>
      </c>
      <c r="C7" s="3" t="inlineStr">
        <is>
          <t>Scry AI</t>
        </is>
      </c>
      <c r="D7" s="3" t="inlineStr">
        <is>
          <t>Software, SaaS &amp; AI</t>
        </is>
      </c>
      <c r="E7" s="3" t="inlineStr">
        <is>
          <t>Research-led enterprise AI platforms for regulated industries (finance, insurance)</t>
        </is>
      </c>
      <c r="F7" s="3" t="inlineStr">
        <is>
          <t>scryai.com</t>
        </is>
      </c>
      <c r="G7" s="3" t="inlineStr">
        <is>
          <t>Gurgaon</t>
        </is>
      </c>
      <c r="H7" s="3" t="n">
        <v>2</v>
      </c>
      <c r="I7" s="3" t="inlineStr">
        <is>
          <t>Gold</t>
        </is>
      </c>
      <c r="J7" s="3" t="inlineStr">
        <is>
          <t>24 Jul 2026</t>
        </is>
      </c>
      <c r="K7" s="3" t="inlineStr">
        <is>
          <t>ET Edge GCC Summit 2026 - Bengaluru (13 Mar 2026) - Solution showcase (tier unknown); GCC Converge Summit &amp; Awards 2026 (24 Jul 2026) - Gold</t>
        </is>
      </c>
      <c r="L7" s="3" t="inlineStr"/>
      <c r="M7" s="10" t="inlineStr">
        <is>
          <t>No</t>
        </is>
      </c>
      <c r="N7" s="3" t="inlineStr"/>
      <c r="O7" s="3" t="inlineStr"/>
      <c r="P7" s="3" t="inlineStr"/>
      <c r="Q7" s="3" t="inlineStr"/>
      <c r="R7" s="3" t="inlineStr"/>
      <c r="S7" s="4" t="inlineStr">
        <is>
          <t>New - add to CRM and reach out</t>
        </is>
      </c>
      <c r="T7" s="3" t="inlineStr">
        <is>
          <t>Atul Gupta</t>
        </is>
      </c>
      <c r="U7" s="3" t="inlineStr">
        <is>
          <t>Head of Sales &amp; Partnerships</t>
        </is>
      </c>
      <c r="V7" s="5" t="inlineStr">
        <is>
          <t>https://in.linkedin.com/in/atul-a-gupta12</t>
        </is>
      </c>
      <c r="W7" s="3" t="inlineStr">
        <is>
          <t>atul.gupta@scryai.com</t>
        </is>
      </c>
      <c r="X7" s="3" t="inlineStr">
        <is>
          <t>0124 492 8118</t>
        </is>
      </c>
      <c r="Y7" s="5" t="inlineStr">
        <is>
          <t>https://scryai.com/contact/ | https://scryai.com/contact/ | https://scryai.com/contact/</t>
        </is>
      </c>
      <c r="Z7" s="3" t="inlineStr">
        <is>
          <t>high</t>
        </is>
      </c>
      <c r="AA7" s="3" t="inlineStr">
        <is>
          <t>Head of Marketing India/APJ; Field/Event Marketing Manager; Country Head</t>
        </is>
      </c>
      <c r="AB7" s="3" t="inlineStr">
        <is>
          <t>Demand generation with GCC tech and ops leaders - product demo booth, AI session, qualified lead list.</t>
        </is>
      </c>
      <c r="AC7" s="7" t="inlineStr">
        <is>
          <t>Not contacted</t>
        </is>
      </c>
      <c r="AD7" s="7" t="inlineStr"/>
      <c r="AE7" s="7" t="inlineStr">
        <is>
          <t>Bengaluru-based; presented Solution Showcase at ET Edge GCC Summit 2026 (https://gcc.et-edge.com/speakers-2/). Generic: getstarted@scryai.com. Phone is Gurgaon office.</t>
        </is>
      </c>
    </row>
    <row r="8">
      <c r="A8" s="2" t="inlineStr">
        <is>
          <t>A - Hot</t>
        </is>
      </c>
      <c r="B8" s="3" t="n">
        <v>7</v>
      </c>
      <c r="C8" s="3" t="inlineStr">
        <is>
          <t>63SATS Cybertech</t>
        </is>
      </c>
      <c r="D8" s="3" t="inlineStr">
        <is>
          <t>Cybersecurity &amp; risk</t>
        </is>
      </c>
      <c r="E8" s="3" t="inlineStr">
        <is>
          <t>AI-driven cybersecurity and cyber-resilience solutions provider</t>
        </is>
      </c>
      <c r="F8" s="3" t="inlineStr">
        <is>
          <t>63sats.com</t>
        </is>
      </c>
      <c r="G8" s="3" t="inlineStr">
        <is>
          <t>Mumbai</t>
        </is>
      </c>
      <c r="H8" s="3" t="n">
        <v>1</v>
      </c>
      <c r="I8" s="3" t="inlineStr">
        <is>
          <t>Presenting Partner</t>
        </is>
      </c>
      <c r="J8" s="3" t="inlineStr">
        <is>
          <t>25 Mar 2026</t>
        </is>
      </c>
      <c r="K8" s="3" t="inlineStr">
        <is>
          <t>Dun &amp; Bradstreet GCC Summit 2026 - Bengaluru Edition (25 Mar 2026) - Presenting Partner</t>
        </is>
      </c>
      <c r="L8" s="3" t="inlineStr"/>
      <c r="M8" s="6" t="inlineStr">
        <is>
          <t>Yes</t>
        </is>
      </c>
      <c r="N8" s="3" t="inlineStr"/>
      <c r="O8" s="3" t="inlineStr">
        <is>
          <t>Lead</t>
        </is>
      </c>
      <c r="P8" s="3" t="n">
        <v>7</v>
      </c>
      <c r="Q8" s="3" t="inlineStr">
        <is>
          <t>2026-09-30</t>
        </is>
      </c>
      <c r="R8" s="5" t="inlineStr">
        <is>
          <t>https://app.hubspot.com/contacts/147308736/record/0-2/422672069880</t>
        </is>
      </c>
      <c r="S8" s="4" t="inlineStr">
        <is>
          <t>Active in CRM - coordinate with owner before contacting</t>
        </is>
      </c>
      <c r="T8" s="3" t="inlineStr">
        <is>
          <t>Nisha S.</t>
        </is>
      </c>
      <c r="U8" s="3" t="inlineStr">
        <is>
          <t>Assistant Vice President - Marketing</t>
        </is>
      </c>
      <c r="V8" s="5" t="inlineStr">
        <is>
          <t>https://in.linkedin.com/in/nisha-s-936b7810</t>
        </is>
      </c>
      <c r="W8" s="3" t="inlineStr"/>
      <c r="X8" s="3" t="inlineStr"/>
      <c r="Y8" s="5" t="inlineStr">
        <is>
          <t>https://in.linkedin.com/in/nisha-s-936b7810</t>
        </is>
      </c>
      <c r="Z8" s="3" t="inlineStr">
        <is>
          <t>medium</t>
        </is>
      </c>
      <c r="AA8" s="3" t="inlineStr">
        <is>
          <t>Marketing Head India; Regional Sales Director; CISO-community lead</t>
        </is>
      </c>
      <c r="AB8" s="3" t="inlineStr">
        <is>
          <t>GCC CISOs and risk heads in one room - security panel or closed-door CISO roundtable.</t>
        </is>
      </c>
      <c r="AC8" s="7" t="inlineStr">
        <is>
          <t>Not contacted</t>
        </is>
      </c>
      <c r="AD8" s="7" t="inlineStr"/>
      <c r="AE8" s="7" t="inlineStr">
        <is>
          <t>MD &amp; CEO Neehar Pathare (https://in.linkedin.com/in/neeharpathare-managingdirector). Website domain unverified.</t>
        </is>
      </c>
    </row>
    <row r="9">
      <c r="A9" s="2" t="inlineStr">
        <is>
          <t>A - Hot</t>
        </is>
      </c>
      <c r="B9" s="3" t="n">
        <v>7</v>
      </c>
      <c r="C9" s="3" t="inlineStr">
        <is>
          <t>Akkodis</t>
        </is>
      </c>
      <c r="D9" s="3" t="inlineStr">
        <is>
          <t>IT services &amp; engineering</t>
        </is>
      </c>
      <c r="E9" s="3" t="inlineStr">
        <is>
          <t>Engineering and IT talent/services (Adecco Group) - smart industry, R&amp;D</t>
        </is>
      </c>
      <c r="F9" s="3" t="inlineStr">
        <is>
          <t>akkodis.com</t>
        </is>
      </c>
      <c r="G9" s="3" t="inlineStr">
        <is>
          <t>Bengaluru</t>
        </is>
      </c>
      <c r="H9" s="3" t="n">
        <v>1</v>
      </c>
      <c r="I9" s="3" t="inlineStr">
        <is>
          <t>Lead sponsor (tier not named)</t>
        </is>
      </c>
      <c r="J9" s="3" t="inlineStr">
        <is>
          <t>10-11 Feb 2026</t>
        </is>
      </c>
      <c r="K9" s="3" t="inlineStr">
        <is>
          <t>HFS India Summit 2026 - GCCs, AI &amp; the Global Operating Model (10-11 Feb 2026) - Lead sponsor (tier not named)</t>
        </is>
      </c>
      <c r="L9" s="3" t="inlineStr"/>
      <c r="M9" s="6" t="inlineStr">
        <is>
          <t>Yes</t>
        </is>
      </c>
      <c r="N9" s="3" t="inlineStr"/>
      <c r="O9" s="3" t="inlineStr">
        <is>
          <t>Lead</t>
        </is>
      </c>
      <c r="P9" s="3" t="n">
        <v>1</v>
      </c>
      <c r="Q9" s="3" t="inlineStr"/>
      <c r="R9" s="5" t="inlineStr">
        <is>
          <t>https://app.hubspot.com/contacts/147308736/record/0-2/426963206332</t>
        </is>
      </c>
      <c r="S9" s="4" t="inlineStr">
        <is>
          <t>In CRM, never contacted - start outreach</t>
        </is>
      </c>
      <c r="T9" s="3" t="inlineStr">
        <is>
          <t>Himanshu Agrawal</t>
        </is>
      </c>
      <c r="U9" s="3" t="inlineStr">
        <is>
          <t>Head, Global Delivery Center India</t>
        </is>
      </c>
      <c r="V9" s="3" t="inlineStr"/>
      <c r="W9" s="3" t="inlineStr"/>
      <c r="X9" s="3" t="inlineStr"/>
      <c r="Y9" s="5" t="inlineStr">
        <is>
          <t>https://www.akkodis.com/en/newsroom/press-releases/akkodis-expands-india-operations-chennai</t>
        </is>
      </c>
      <c r="Z9" s="3" t="inlineStr">
        <is>
          <t>medium</t>
        </is>
      </c>
      <c r="AA9" s="3" t="inlineStr">
        <is>
          <t>CMO; Head of Marketing / Events; GCC or Enterprise Sales Head (India)</t>
        </is>
      </c>
      <c r="AB9" s="3" t="inlineStr">
        <is>
          <t>GCC heads are the buyers of build-operate-transfer and engineering services - thought-leadership slot + CXO roundtable.</t>
        </is>
      </c>
      <c r="AC9" s="7" t="inlineStr">
        <is>
          <t>Not contacted</t>
        </is>
      </c>
      <c r="AD9" s="7" t="inlineStr"/>
      <c r="AE9" s="7" t="inlineStr">
        <is>
          <t>Delivery role, not marketing; no India marketing head found.</t>
        </is>
      </c>
    </row>
    <row r="10">
      <c r="A10" s="2" t="inlineStr">
        <is>
          <t>A - Hot</t>
        </is>
      </c>
      <c r="B10" s="3" t="n">
        <v>7</v>
      </c>
      <c r="C10" s="3" t="inlineStr">
        <is>
          <t>AMD</t>
        </is>
      </c>
      <c r="D10" s="3" t="inlineStr">
        <is>
          <t>Hardware &amp; infrastructure</t>
        </is>
      </c>
      <c r="E10" s="3" t="inlineStr">
        <is>
          <t>Semiconductors: CPUs, GPUs, AI accelerators, adaptive computing</t>
        </is>
      </c>
      <c r="F10" s="3" t="inlineStr">
        <is>
          <t>amd.com</t>
        </is>
      </c>
      <c r="G10" s="3" t="inlineStr">
        <is>
          <t>Bengaluru</t>
        </is>
      </c>
      <c r="H10" s="3" t="n">
        <v>1</v>
      </c>
      <c r="I10" s="3" t="inlineStr">
        <is>
          <t>Platinum</t>
        </is>
      </c>
      <c r="J10" s="3" t="inlineStr">
        <is>
          <t>24 Jul 2026</t>
        </is>
      </c>
      <c r="K10" s="3" t="inlineStr">
        <is>
          <t>GCC Converge Summit &amp; Awards 2026 (24 Jul 2026) - Platinum</t>
        </is>
      </c>
      <c r="L10" s="3" t="inlineStr"/>
      <c r="M10" s="6" t="inlineStr">
        <is>
          <t>Yes</t>
        </is>
      </c>
      <c r="N10" s="3" t="inlineStr">
        <is>
          <t>Swati Bhattacharya</t>
        </is>
      </c>
      <c r="O10" s="3" t="inlineStr">
        <is>
          <t>Lead</t>
        </is>
      </c>
      <c r="P10" s="3" t="n">
        <v>29</v>
      </c>
      <c r="Q10" s="3" t="inlineStr">
        <is>
          <t>2026-09-30</t>
        </is>
      </c>
      <c r="R10" s="5" t="inlineStr">
        <is>
          <t>https://app.hubspot.com/contacts/147308736/record/0-2/430721654971</t>
        </is>
      </c>
      <c r="S10" s="4" t="inlineStr">
        <is>
          <t>Active in CRM - coordinate with owner before contacting</t>
        </is>
      </c>
      <c r="T10" s="3" t="inlineStr">
        <is>
          <t>Jaya Jagadish</t>
        </is>
      </c>
      <c r="U10" s="3" t="inlineStr">
        <is>
          <t>Country Head India &amp; SVP Silicon Design Engineering</t>
        </is>
      </c>
      <c r="V10" s="3" t="inlineStr"/>
      <c r="W10" s="3" t="inlineStr"/>
      <c r="X10" s="3" t="inlineStr"/>
      <c r="Y10" s="5" t="inlineStr">
        <is>
          <t>https://www.business-standard.com/technology/tech-news/no-amd-product-goes-out-without-india-s-stamp-on-it-jaya-jagadish-126070500586_1.html</t>
        </is>
      </c>
      <c r="Z10" s="3" t="inlineStr">
        <is>
          <t>high</t>
        </is>
      </c>
      <c r="AA10" s="3" t="inlineStr">
        <is>
          <t>Enterprise/Commercial Marketing Head India; Partner &amp; Alliances Marketing</t>
        </is>
      </c>
      <c r="AB10" s="3" t="inlineStr">
        <is>
          <t>GCC build-outs and AI infrastructure refresh - platinum branding plus experience zone.</t>
        </is>
      </c>
      <c r="AC10" s="7" t="inlineStr">
        <is>
          <t>Not contacted</t>
        </is>
      </c>
      <c r="AD10" s="7" t="inlineStr"/>
      <c r="AE10" s="7" t="inlineStr">
        <is>
          <t>~10,000 India staff; country head is engineering-side - look for India marketing/events lead.</t>
        </is>
      </c>
    </row>
    <row r="11">
      <c r="A11" s="2" t="inlineStr">
        <is>
          <t>A - Hot</t>
        </is>
      </c>
      <c r="B11" s="3" t="n">
        <v>7</v>
      </c>
      <c r="C11" s="3" t="inlineStr">
        <is>
          <t>Ascendion</t>
        </is>
      </c>
      <c r="D11" s="3" t="inlineStr">
        <is>
          <t>IT services &amp; engineering</t>
        </is>
      </c>
      <c r="E11" s="3" t="inlineStr">
        <is>
          <t>AI-first digital engineering and GCC-build services</t>
        </is>
      </c>
      <c r="F11" s="3" t="inlineStr">
        <is>
          <t>ascendion.com</t>
        </is>
      </c>
      <c r="G11" s="3" t="inlineStr">
        <is>
          <t>Bengaluru</t>
        </is>
      </c>
      <c r="H11" s="3" t="n">
        <v>1</v>
      </c>
      <c r="I11" s="3" t="inlineStr">
        <is>
          <t>Platinum</t>
        </is>
      </c>
      <c r="J11" s="3" t="inlineStr">
        <is>
          <t>10-11 Feb 2026</t>
        </is>
      </c>
      <c r="K11" s="3" t="inlineStr">
        <is>
          <t>HFS India Summit 2026 - GCCs, AI &amp; the Global Operating Model (10-11 Feb 2026) - Platinum</t>
        </is>
      </c>
      <c r="L11" s="3" t="inlineStr"/>
      <c r="M11" s="10" t="inlineStr">
        <is>
          <t>No</t>
        </is>
      </c>
      <c r="N11" s="3" t="inlineStr"/>
      <c r="O11" s="3" t="inlineStr"/>
      <c r="P11" s="3" t="inlineStr"/>
      <c r="Q11" s="3" t="inlineStr"/>
      <c r="R11" s="3" t="inlineStr"/>
      <c r="S11" s="4" t="inlineStr">
        <is>
          <t>New - add to CRM and reach out</t>
        </is>
      </c>
      <c r="T11" s="3" t="inlineStr">
        <is>
          <t>Samir Pande</t>
        </is>
      </c>
      <c r="U11" s="3" t="inlineStr">
        <is>
          <t>Vice President, GCC</t>
        </is>
      </c>
      <c r="V11" s="3" t="inlineStr"/>
      <c r="W11" s="3" t="inlineStr"/>
      <c r="X11" s="3" t="inlineStr"/>
      <c r="Y11" s="5" t="inlineStr">
        <is>
          <t>https://ascendion.com/who-we-are/meet-our-team/</t>
        </is>
      </c>
      <c r="Z11" s="3" t="inlineStr">
        <is>
          <t>medium</t>
        </is>
      </c>
      <c r="AA11" s="3" t="inlineStr">
        <is>
          <t>CMO; Head of Marketing / Events; GCC or Enterprise Sales Head (India)</t>
        </is>
      </c>
      <c r="AB11" s="3" t="inlineStr">
        <is>
          <t>GCC heads are the buyers of build-operate-transfer and engineering services - thought-leadership slot + CXO roundtable.</t>
        </is>
      </c>
      <c r="AC11" s="7" t="inlineStr">
        <is>
          <t>Not contacted</t>
        </is>
      </c>
      <c r="AD11" s="7" t="inlineStr"/>
      <c r="AE11" s="7" t="inlineStr">
        <is>
          <t>Global CSMO: Paul Roehrig. Sponsored The Leadership Federation GCC Leadership Conclave Bengaluru (May 2025).</t>
        </is>
      </c>
    </row>
    <row r="12">
      <c r="A12" s="2" t="inlineStr">
        <is>
          <t>A - Hot</t>
        </is>
      </c>
      <c r="B12" s="3" t="n">
        <v>7</v>
      </c>
      <c r="C12" s="3" t="inlineStr">
        <is>
          <t>Draup</t>
        </is>
      </c>
      <c r="D12" s="3" t="inlineStr">
        <is>
          <t>Software, SaaS &amp; AI</t>
        </is>
      </c>
      <c r="E12" s="3" t="inlineStr">
        <is>
          <t>AI talent and sales intelligence platform; GCC opportunity analytics</t>
        </is>
      </c>
      <c r="F12" s="3" t="inlineStr">
        <is>
          <t>draup.com</t>
        </is>
      </c>
      <c r="G12" s="3" t="inlineStr">
        <is>
          <t>Bengaluru</t>
        </is>
      </c>
      <c r="H12" s="3" t="n">
        <v>1</v>
      </c>
      <c r="I12" s="3" t="inlineStr">
        <is>
          <t>Platinum</t>
        </is>
      </c>
      <c r="J12" s="3" t="inlineStr">
        <is>
          <t>19-20 Aug 2026</t>
        </is>
      </c>
      <c r="K12" s="3" t="inlineStr">
        <is>
          <t>Zinnov Confluence 2026 (India) (19-20 Aug 2026) - Platinum</t>
        </is>
      </c>
      <c r="L12" s="3" t="inlineStr"/>
      <c r="M12" s="6" t="inlineStr">
        <is>
          <t>Yes</t>
        </is>
      </c>
      <c r="N12" s="3" t="inlineStr"/>
      <c r="O12" s="3" t="inlineStr">
        <is>
          <t>Lead</t>
        </is>
      </c>
      <c r="P12" s="3" t="n">
        <v>2</v>
      </c>
      <c r="Q12" s="3" t="inlineStr">
        <is>
          <t>2026-09-18</t>
        </is>
      </c>
      <c r="R12" s="5" t="inlineStr">
        <is>
          <t>https://app.hubspot.com/contacts/147308736/record/0-2/444372275420</t>
        </is>
      </c>
      <c r="S12" s="4" t="inlineStr">
        <is>
          <t>Active in CRM - coordinate with owner before contacting</t>
        </is>
      </c>
      <c r="T12" s="3" t="inlineStr">
        <is>
          <t>Vijay Swaminathan</t>
        </is>
      </c>
      <c r="U12" s="3" t="inlineStr">
        <is>
          <t>CEO</t>
        </is>
      </c>
      <c r="V12" s="3" t="inlineStr"/>
      <c r="W12" s="3" t="inlineStr"/>
      <c r="X12" s="3" t="inlineStr"/>
      <c r="Y12" s="5" t="inlineStr">
        <is>
          <t>https://www.glassdoor.com/Location/Draup-Bengaluru-Location-EI_IE2089700.0,5_IL.6,15_IC2940587.htm</t>
        </is>
      </c>
      <c r="Z12" s="3" t="inlineStr">
        <is>
          <t>low</t>
        </is>
      </c>
      <c r="AA12" s="3" t="inlineStr">
        <is>
          <t>Head of Marketing India/APJ; Field/Event Marketing Manager; Country Head</t>
        </is>
      </c>
      <c r="AB12" s="3" t="inlineStr">
        <is>
          <t>Demand generation with GCC tech and ops leaders - product demo booth, AI session, qualified lead list.</t>
        </is>
      </c>
      <c r="AC12" s="7" t="inlineStr">
        <is>
          <t>Not contacted</t>
        </is>
      </c>
      <c r="AD12" s="7" t="inlineStr"/>
      <c r="AE12" s="7" t="inlineStr">
        <is>
          <t>No marketing head found. Platinum partner at Zinnov Confluence 2026 (https://confluence.zinnov.com/india/partners). CEO source is weak; verify on draup.com.</t>
        </is>
      </c>
    </row>
    <row r="13">
      <c r="A13" s="2" t="inlineStr">
        <is>
          <t>A - Hot</t>
        </is>
      </c>
      <c r="B13" s="3" t="n">
        <v>7</v>
      </c>
      <c r="C13" s="3" t="inlineStr">
        <is>
          <t>Everpure</t>
        </is>
      </c>
      <c r="D13" s="3" t="inlineStr">
        <is>
          <t>Hardware &amp; infrastructure</t>
        </is>
      </c>
      <c r="E13" s="3" t="inlineStr">
        <is>
          <t>Data storage and management platform (Pure Storage rebranded Feb 2026)</t>
        </is>
      </c>
      <c r="F13" s="3" t="inlineStr">
        <is>
          <t>everpuredata.com</t>
        </is>
      </c>
      <c r="G13" s="3" t="inlineStr">
        <is>
          <t>Bengaluru</t>
        </is>
      </c>
      <c r="H13" s="3" t="n">
        <v>1</v>
      </c>
      <c r="I13" s="3" t="inlineStr">
        <is>
          <t>Platinum</t>
        </is>
      </c>
      <c r="J13" s="3" t="inlineStr">
        <is>
          <t>19-20 Aug 2026</t>
        </is>
      </c>
      <c r="K13" s="3" t="inlineStr">
        <is>
          <t>Zinnov Confluence 2026 (India) (19-20 Aug 2026) - Platinum</t>
        </is>
      </c>
      <c r="L13" s="3" t="inlineStr"/>
      <c r="M13" s="6" t="inlineStr">
        <is>
          <t>Yes</t>
        </is>
      </c>
      <c r="N13" s="3" t="inlineStr">
        <is>
          <t>Sejal Joshi</t>
        </is>
      </c>
      <c r="O13" s="3" t="inlineStr">
        <is>
          <t>Lead</t>
        </is>
      </c>
      <c r="P13" s="3" t="n">
        <v>4</v>
      </c>
      <c r="Q13" s="3" t="inlineStr">
        <is>
          <t>2026-09-01</t>
        </is>
      </c>
      <c r="R13" s="5" t="inlineStr">
        <is>
          <t>https://app.hubspot.com/contacts/147308736/record/0-2/330216511676</t>
        </is>
      </c>
      <c r="S13" s="4" t="inlineStr">
        <is>
          <t>In CRM, cold (30 days) - re-engage</t>
        </is>
      </c>
      <c r="T13" s="3" t="inlineStr">
        <is>
          <t>Ajeya Motaganahalli</t>
        </is>
      </c>
      <c r="U13" s="3" t="inlineStr">
        <is>
          <t>Managing Director, India R&amp;D</t>
        </is>
      </c>
      <c r="V13" s="3" t="inlineStr"/>
      <c r="W13" s="3" t="inlineStr"/>
      <c r="X13" s="3" t="inlineStr"/>
      <c r="Y13" s="5" t="inlineStr">
        <is>
          <t>https://x.com/Analyticsindiam/status/2039238162040643687</t>
        </is>
      </c>
      <c r="Z13" s="3" t="inlineStr">
        <is>
          <t>low</t>
        </is>
      </c>
      <c r="AA13" s="3" t="inlineStr">
        <is>
          <t>Enterprise/Commercial Marketing Head India; Partner &amp; Alliances Marketing</t>
        </is>
      </c>
      <c r="AB13" s="3" t="inlineStr">
        <is>
          <t>GCC build-outs and AI infrastructure refresh - platinum branding plus experience zone.</t>
        </is>
      </c>
      <c r="AC13" s="7" t="inlineStr">
        <is>
          <t>Not contacted</t>
        </is>
      </c>
      <c r="AD13" s="7" t="inlineStr"/>
      <c r="AE13" s="7" t="inlineStr">
        <is>
          <t>Everpure = former Pure Storage. Ajeya appointed MD India R&amp;D in 2022, seen at 2026 Bengaluru office opening. Also Amit Bansal, Director Public Sector &amp; PSU (https://www.crnasia.com/india/news/2026/everpure-hires-former-microsoft-executive-amit-bansal-to-lead-public-sector-and-psu-business). Need India marketing lead.</t>
        </is>
      </c>
    </row>
    <row r="14">
      <c r="A14" s="2" t="inlineStr">
        <is>
          <t>A - Hot</t>
        </is>
      </c>
      <c r="B14" s="3" t="n">
        <v>7</v>
      </c>
      <c r="C14" s="3" t="inlineStr">
        <is>
          <t>EY</t>
        </is>
      </c>
      <c r="D14" s="3" t="inlineStr">
        <is>
          <t>Consulting, audit &amp; advisory</t>
        </is>
      </c>
      <c r="E14" s="3" t="inlineStr">
        <is>
          <t>Assurance, tax, consulting; GCC setup and transformation advisory</t>
        </is>
      </c>
      <c r="F14" s="3" t="inlineStr">
        <is>
          <t>ey.com</t>
        </is>
      </c>
      <c r="G14" s="3" t="inlineStr">
        <is>
          <t>Mumbai</t>
        </is>
      </c>
      <c r="H14" s="3" t="n">
        <v>1</v>
      </c>
      <c r="I14" s="3" t="inlineStr">
        <is>
          <t>Platinum</t>
        </is>
      </c>
      <c r="J14" s="3" t="inlineStr">
        <is>
          <t>10-11 Feb 2026</t>
        </is>
      </c>
      <c r="K14" s="3" t="inlineStr">
        <is>
          <t>HFS India Summit 2026 - GCCs, AI &amp; the Global Operating Model (10-11 Feb 2026) - Platinum</t>
        </is>
      </c>
      <c r="L14" s="3" t="inlineStr"/>
      <c r="M14" s="10" t="inlineStr">
        <is>
          <t>No</t>
        </is>
      </c>
      <c r="N14" s="3" t="inlineStr"/>
      <c r="O14" s="3" t="inlineStr"/>
      <c r="P14" s="3" t="inlineStr"/>
      <c r="Q14" s="3" t="inlineStr"/>
      <c r="R14" s="3" t="inlineStr"/>
      <c r="S14" s="4" t="inlineStr">
        <is>
          <t>New - add to CRM and reach out</t>
        </is>
      </c>
      <c r="T14" s="3" t="inlineStr">
        <is>
          <t>Manoj Marwah</t>
        </is>
      </c>
      <c r="U14" s="3" t="inlineStr">
        <is>
          <t>Leader, GCC Markets, EY India</t>
        </is>
      </c>
      <c r="V14" s="3" t="inlineStr"/>
      <c r="W14" s="3" t="inlineStr"/>
      <c r="X14" s="3" t="inlineStr"/>
      <c r="Y14" s="5" t="inlineStr">
        <is>
          <t>https://www.ey.com/en_in/services/consulting/global-capability-centers</t>
        </is>
      </c>
      <c r="Z14" s="3" t="inlineStr">
        <is>
          <t>medium</t>
        </is>
      </c>
      <c r="AA14" s="3" t="inlineStr">
        <is>
          <t>GCC Practice Leader / Partner; Markets &amp; BD Head; Brand &amp; Marketing Head</t>
        </is>
      </c>
      <c r="AB14" s="3" t="inlineStr">
        <is>
          <t>Knowledge-partner slot: co-branded GCC report or keynote on GCC setup, tax and operating models.</t>
        </is>
      </c>
      <c r="AC14" s="7" t="inlineStr">
        <is>
          <t>Not contacted</t>
        </is>
      </c>
      <c r="AD14" s="7" t="inlineStr"/>
      <c r="AE14" s="7" t="inlineStr">
        <is>
          <t>EY runs own GCC Conclave 2026 series (Gurugram, Hyderabad, Chennai, Pune). Also Arindam Sen (GCC Sector Leader TMT).</t>
        </is>
      </c>
    </row>
    <row r="15">
      <c r="A15" s="2" t="inlineStr">
        <is>
          <t>A - Hot</t>
        </is>
      </c>
      <c r="B15" s="3" t="n">
        <v>7</v>
      </c>
      <c r="C15" s="3" t="inlineStr">
        <is>
          <t>Flipspaces</t>
        </is>
      </c>
      <c r="D15" s="3" t="inlineStr">
        <is>
          <t>Real estate &amp; workspace</t>
        </is>
      </c>
      <c r="E15" s="3" t="inlineStr">
        <is>
          <t>Tech-led office interior design and build (design-to-delivery)</t>
        </is>
      </c>
      <c r="F15" s="3" t="inlineStr">
        <is>
          <t>flipspaces.com</t>
        </is>
      </c>
      <c r="G15" s="3" t="inlineStr">
        <is>
          <t>Mumbai</t>
        </is>
      </c>
      <c r="H15" s="3" t="n">
        <v>1</v>
      </c>
      <c r="I15" s="3" t="inlineStr">
        <is>
          <t>Presenting Partner</t>
        </is>
      </c>
      <c r="J15" s="3" t="inlineStr">
        <is>
          <t>13 Feb 2026</t>
        </is>
      </c>
      <c r="K15" s="3" t="inlineStr">
        <is>
          <t>People Matters GCC Talent Summit 2026 - Bengaluru (13 Feb 2026) - Presenting Partner</t>
        </is>
      </c>
      <c r="L15" s="3" t="inlineStr"/>
      <c r="M15" s="10" t="inlineStr">
        <is>
          <t>No</t>
        </is>
      </c>
      <c r="N15" s="3" t="inlineStr"/>
      <c r="O15" s="3" t="inlineStr"/>
      <c r="P15" s="3" t="inlineStr"/>
      <c r="Q15" s="3" t="inlineStr"/>
      <c r="R15" s="3" t="inlineStr"/>
      <c r="S15" s="4" t="inlineStr">
        <is>
          <t>New - add to CRM and reach out</t>
        </is>
      </c>
      <c r="T15" s="3" t="inlineStr">
        <is>
          <t>Kunal Sharma</t>
        </is>
      </c>
      <c r="U15" s="3" t="inlineStr">
        <is>
          <t>Founder &amp; CEO</t>
        </is>
      </c>
      <c r="V15" s="5" t="inlineStr">
        <is>
          <t>https://in.linkedin.com/in/kunal-sharma-23830a9</t>
        </is>
      </c>
      <c r="W15" s="3" t="inlineStr">
        <is>
          <t>contact@flipspaces.com</t>
        </is>
      </c>
      <c r="X15" s="3" t="inlineStr">
        <is>
          <t>+91 7304503777</t>
        </is>
      </c>
      <c r="Y15" s="5" t="inlineStr">
        <is>
          <t>https://in.linkedin.com/in/kunal-sharma-23830a9 | https://www.flipspaces.com/contact-us | https://www.flipspaces.com/contact-us</t>
        </is>
      </c>
      <c r="Z15" s="3" t="inlineStr">
        <is>
          <t>medium</t>
        </is>
      </c>
      <c r="AA15" s="3" t="inlineStr">
        <is>
          <t>Head of Leasing / Business Development; Marketing Head</t>
        </is>
      </c>
      <c r="AB15" s="3" t="inlineStr">
        <is>
          <t>Occupiers and GCC site selectors - workspace partner branding and site-visit tie-in.</t>
        </is>
      </c>
      <c r="AC15" s="7" t="inlineStr">
        <is>
          <t>Not contacted</t>
        </is>
      </c>
      <c r="AD15" s="7" t="inlineStr"/>
      <c r="AE15" s="7" t="inlineStr">
        <is>
          <t>Bengaluru office HSR Layout. No named marketing head found.</t>
        </is>
      </c>
    </row>
    <row r="16">
      <c r="A16" s="2" t="inlineStr">
        <is>
          <t>A - Hot</t>
        </is>
      </c>
      <c r="B16" s="3" t="n">
        <v>7</v>
      </c>
      <c r="C16" s="3" t="inlineStr">
        <is>
          <t>Hewlett Packard Enterprise</t>
        </is>
      </c>
      <c r="D16" s="3" t="inlineStr">
        <is>
          <t>Hardware &amp; infrastructure</t>
        </is>
      </c>
      <c r="E16" s="3" t="inlineStr">
        <is>
          <t>Enterprise servers, storage, networking, hybrid cloud (GreenLake)</t>
        </is>
      </c>
      <c r="F16" s="3" t="inlineStr">
        <is>
          <t>hpe.com</t>
        </is>
      </c>
      <c r="G16" s="3" t="inlineStr">
        <is>
          <t>Bengaluru</t>
        </is>
      </c>
      <c r="H16" s="3" t="n">
        <v>1</v>
      </c>
      <c r="I16" s="3" t="inlineStr">
        <is>
          <t>Platinum</t>
        </is>
      </c>
      <c r="J16" s="3" t="inlineStr">
        <is>
          <t>4 Feb 2026</t>
        </is>
      </c>
      <c r="K16" s="3" t="inlineStr">
        <is>
          <t>Express Computer GCC Conclave 2026 (4 Feb 2026) - Platinum</t>
        </is>
      </c>
      <c r="L16" s="3" t="inlineStr"/>
      <c r="M16" s="6" t="inlineStr">
        <is>
          <t>Yes</t>
        </is>
      </c>
      <c r="N16" s="3" t="inlineStr">
        <is>
          <t>Vipul Jain</t>
        </is>
      </c>
      <c r="O16" s="3" t="inlineStr">
        <is>
          <t>Lead</t>
        </is>
      </c>
      <c r="P16" s="3" t="n">
        <v>46</v>
      </c>
      <c r="Q16" s="3" t="inlineStr">
        <is>
          <t>2026-09-29</t>
        </is>
      </c>
      <c r="R16" s="5" t="inlineStr">
        <is>
          <t>https://app.hubspot.com/contacts/147308736/record/0-2/327878519029</t>
        </is>
      </c>
      <c r="S16" s="4" t="inlineStr">
        <is>
          <t>Active in CRM - coordinate with owner before contacting</t>
        </is>
      </c>
      <c r="T16" s="3" t="inlineStr">
        <is>
          <t>Shalini Kaul</t>
        </is>
      </c>
      <c r="U16" s="3" t="inlineStr">
        <is>
          <t>Head of Marketing - India, HPE Networking</t>
        </is>
      </c>
      <c r="V16" s="3" t="inlineStr"/>
      <c r="W16" s="3" t="inlineStr"/>
      <c r="X16" s="3" t="inlineStr"/>
      <c r="Y16" s="5" t="inlineStr">
        <is>
          <t>https://cxomedia.in/2026/02/04/shalini-kaul-appointed-head-of-marketing-hpe-networking-india/</t>
        </is>
      </c>
      <c r="Z16" s="3" t="inlineStr">
        <is>
          <t>high</t>
        </is>
      </c>
      <c r="AA16" s="3" t="inlineStr">
        <is>
          <t>Enterprise/Commercial Marketing Head India; Partner &amp; Alliances Marketing</t>
        </is>
      </c>
      <c r="AB16" s="3" t="inlineStr">
        <is>
          <t>GCC build-outs and AI infrastructure refresh - platinum branding plus experience zone.</t>
        </is>
      </c>
      <c r="AC16" s="7" t="inlineStr">
        <is>
          <t>Not contacted</t>
        </is>
      </c>
      <c r="AD16" s="7" t="inlineStr"/>
      <c r="AE16" s="7" t="inlineStr">
        <is>
          <t>Appointed Feb 2026; ex-Juniper.</t>
        </is>
      </c>
    </row>
    <row r="17">
      <c r="A17" s="2" t="inlineStr">
        <is>
          <t>A - Hot</t>
        </is>
      </c>
      <c r="B17" s="3" t="n">
        <v>7</v>
      </c>
      <c r="C17" s="3" t="inlineStr">
        <is>
          <t>Intellion Offices by Tata Realty</t>
        </is>
      </c>
      <c r="D17" s="3" t="inlineStr">
        <is>
          <t>Real estate &amp; workspace</t>
        </is>
      </c>
      <c r="E17" s="3" t="inlineStr">
        <is>
          <t>Tata Realty's Grade-A office parks vertical (Intellion Parks)</t>
        </is>
      </c>
      <c r="F17" s="3" t="inlineStr">
        <is>
          <t>intellion.in</t>
        </is>
      </c>
      <c r="G17" s="3" t="inlineStr">
        <is>
          <t>Mumbai</t>
        </is>
      </c>
      <c r="H17" s="3" t="n">
        <v>1</v>
      </c>
      <c r="I17" s="3" t="inlineStr">
        <is>
          <t>Co-powered by</t>
        </is>
      </c>
      <c r="J17" s="3" t="inlineStr">
        <is>
          <t>13 Mar 2026</t>
        </is>
      </c>
      <c r="K17" s="3" t="inlineStr">
        <is>
          <t>ET Edge GCC Summit 2026 - Bengaluru (13 Mar 2026) - Co-powered by</t>
        </is>
      </c>
      <c r="L17" s="3" t="inlineStr"/>
      <c r="M17" s="10" t="inlineStr">
        <is>
          <t>No</t>
        </is>
      </c>
      <c r="N17" s="3" t="inlineStr"/>
      <c r="O17" s="3" t="inlineStr"/>
      <c r="P17" s="3" t="inlineStr"/>
      <c r="Q17" s="3" t="inlineStr"/>
      <c r="R17" s="3" t="inlineStr"/>
      <c r="S17" s="4" t="inlineStr">
        <is>
          <t>New - add to CRM and reach out</t>
        </is>
      </c>
      <c r="T17" s="3" t="inlineStr">
        <is>
          <t>Suhas Avate</t>
        </is>
      </c>
      <c r="U17" s="3" t="inlineStr">
        <is>
          <t>AVP &amp; Head of Marketing, Intellion Office Parks</t>
        </is>
      </c>
      <c r="V17" s="3" t="inlineStr"/>
      <c r="W17" s="3" t="inlineStr"/>
      <c r="X17" s="3" t="inlineStr"/>
      <c r="Y17" s="5" t="inlineStr">
        <is>
          <t>https://www.cxodigitalpulse.com/suhas-avate-joins-intellion-offices-by-tata-realty-as-avp-and-head-of-marketing-intellion-office-parks/</t>
        </is>
      </c>
      <c r="Z17" s="3" t="inlineStr">
        <is>
          <t>high</t>
        </is>
      </c>
      <c r="AA17" s="3" t="inlineStr">
        <is>
          <t>Head of Leasing / Business Development; Marketing Head</t>
        </is>
      </c>
      <c r="AB17" s="3" t="inlineStr">
        <is>
          <t>Occupiers and GCC site selectors - workspace partner branding and site-visit tie-in.</t>
        </is>
      </c>
      <c r="AC17" s="7" t="inlineStr">
        <is>
          <t>Not contacted</t>
        </is>
      </c>
      <c r="AD17" s="7" t="inlineStr"/>
      <c r="AE17" s="7" t="inlineStr">
        <is>
          <t>Also Ritesh Sachdev, SVP &amp; Head Commercial Leasing, Tata Realty.</t>
        </is>
      </c>
    </row>
    <row r="18">
      <c r="A18" s="2" t="inlineStr">
        <is>
          <t>A - Hot</t>
        </is>
      </c>
      <c r="B18" s="3" t="n">
        <v>7</v>
      </c>
      <c r="C18" s="3" t="inlineStr">
        <is>
          <t>Lenovo</t>
        </is>
      </c>
      <c r="D18" s="3" t="inlineStr">
        <is>
          <t>Hardware &amp; infrastructure</t>
        </is>
      </c>
      <c r="E18" s="3" t="inlineStr">
        <is>
          <t>PCs, servers/storage (ISG) and IT solutions &amp; services</t>
        </is>
      </c>
      <c r="F18" s="3" t="inlineStr">
        <is>
          <t>lenovo.com</t>
        </is>
      </c>
      <c r="G18" s="3" t="inlineStr">
        <is>
          <t>Bengaluru</t>
        </is>
      </c>
      <c r="H18" s="3" t="n">
        <v>1</v>
      </c>
      <c r="I18" s="3" t="inlineStr">
        <is>
          <t>Platinum</t>
        </is>
      </c>
      <c r="J18" s="3" t="inlineStr">
        <is>
          <t>24 Jul 2026</t>
        </is>
      </c>
      <c r="K18" s="3" t="inlineStr">
        <is>
          <t>GCC Converge Summit &amp; Awards 2026 (24 Jul 2026) - Platinum</t>
        </is>
      </c>
      <c r="L18" s="3" t="inlineStr"/>
      <c r="M18" s="6" t="inlineStr">
        <is>
          <t>Yes</t>
        </is>
      </c>
      <c r="N18" s="3" t="inlineStr">
        <is>
          <t>Swati Bhattacharya</t>
        </is>
      </c>
      <c r="O18" s="3" t="inlineStr">
        <is>
          <t>Lead</t>
        </is>
      </c>
      <c r="P18" s="3" t="n">
        <v>15</v>
      </c>
      <c r="Q18" s="3" t="inlineStr">
        <is>
          <t>2026-09-30</t>
        </is>
      </c>
      <c r="R18" s="5" t="inlineStr">
        <is>
          <t>https://app.hubspot.com/contacts/147308736/record/0-2/330498785471</t>
        </is>
      </c>
      <c r="S18" s="4" t="inlineStr">
        <is>
          <t>Active in CRM - coordinate with owner before contacting</t>
        </is>
      </c>
      <c r="T18" s="3" t="inlineStr">
        <is>
          <t>Chandrika Jain</t>
        </is>
      </c>
      <c r="U18" s="3" t="inlineStr">
        <is>
          <t>Marketing Director, Lenovo India</t>
        </is>
      </c>
      <c r="V18" s="3" t="inlineStr"/>
      <c r="W18" s="3" t="inlineStr"/>
      <c r="X18" s="3" t="inlineStr"/>
      <c r="Y18" s="5" t="inlineStr">
        <is>
          <t>https://www.exchange4media.com/marketing-news/in-2026-lenovo-plans-to-integrate-ai-across-three-key-marketing-buckets-153606.html</t>
        </is>
      </c>
      <c r="Z18" s="3" t="inlineStr">
        <is>
          <t>medium</t>
        </is>
      </c>
      <c r="AA18" s="3" t="inlineStr">
        <is>
          <t>Enterprise/Commercial Marketing Head India; Partner &amp; Alliances Marketing</t>
        </is>
      </c>
      <c r="AB18" s="3" t="inlineStr">
        <is>
          <t>GCC build-outs and AI infrastructure refresh - platinum branding plus experience zone.</t>
        </is>
      </c>
      <c r="AC18" s="7" t="inlineStr">
        <is>
          <t>Not contacted</t>
        </is>
      </c>
      <c r="AD18" s="7" t="inlineStr"/>
      <c r="AE18" s="7" t="inlineStr">
        <is>
          <t>ISG MD India: Srinivas Rao (from Mar 2026, https://digitalterminal.in/tech-companies/lenovo-india-reshapes-its-leadership-team-to-boost-growth-across-enterprise-and-consumer-verticals) - better fit for GCC infra pitch.</t>
        </is>
      </c>
    </row>
    <row r="19">
      <c r="A19" s="2" t="inlineStr">
        <is>
          <t>A - Hot</t>
        </is>
      </c>
      <c r="B19" s="3" t="n">
        <v>7</v>
      </c>
      <c r="C19" s="3" t="inlineStr">
        <is>
          <t>monday.com</t>
        </is>
      </c>
      <c r="D19" s="3" t="inlineStr">
        <is>
          <t>Software, SaaS &amp; AI</t>
        </is>
      </c>
      <c r="E19" s="3" t="inlineStr">
        <is>
          <t>Work management / AI work OS SaaS platform</t>
        </is>
      </c>
      <c r="F19" s="3" t="inlineStr">
        <is>
          <t>monday.com</t>
        </is>
      </c>
      <c r="G19" s="3" t="inlineStr"/>
      <c r="H19" s="3" t="n">
        <v>1</v>
      </c>
      <c r="I19" s="3" t="inlineStr">
        <is>
          <t>Platinum</t>
        </is>
      </c>
      <c r="J19" s="3" t="inlineStr">
        <is>
          <t>28-29 Jul 2026</t>
        </is>
      </c>
      <c r="K19" s="3" t="inlineStr">
        <is>
          <t>India IT &amp; GCC PPM Summit 2026 (28-29 Jul 2026) - Platinum</t>
        </is>
      </c>
      <c r="L19" s="3" t="inlineStr"/>
      <c r="M19" s="10" t="inlineStr">
        <is>
          <t>No</t>
        </is>
      </c>
      <c r="N19" s="3" t="inlineStr"/>
      <c r="O19" s="3" t="inlineStr"/>
      <c r="P19" s="3" t="inlineStr"/>
      <c r="Q19" s="3" t="inlineStr"/>
      <c r="R19" s="3" t="inlineStr"/>
      <c r="S19" s="4" t="inlineStr">
        <is>
          <t>New - add to CRM and reach out</t>
        </is>
      </c>
      <c r="T19" s="3" t="inlineStr">
        <is>
          <t>Chris Jordan</t>
        </is>
      </c>
      <c r="U19" s="3" t="inlineStr">
        <is>
          <t>Country Manager, Southeast Asia &amp; India (Singapore-based)</t>
        </is>
      </c>
      <c r="V19" s="3" t="inlineStr"/>
      <c r="W19" s="3" t="inlineStr"/>
      <c r="X19" s="3" t="inlineStr"/>
      <c r="Y19" s="5" t="inlineStr">
        <is>
          <t>https://www.digitalnewsasia.com/business/mondaycom-establishes-singapore-southeast-asia-headquarters-appoints-chris-jordan-country</t>
        </is>
      </c>
      <c r="Z19" s="3" t="inlineStr">
        <is>
          <t>medium</t>
        </is>
      </c>
      <c r="AA19" s="3" t="inlineStr">
        <is>
          <t>Head of Marketing India/APJ; Field/Event Marketing Manager; Country Head</t>
        </is>
      </c>
      <c r="AB19" s="3" t="inlineStr">
        <is>
          <t>Demand generation with GCC tech and ops leaders - product demo booth, AI session, qualified lead list.</t>
        </is>
      </c>
      <c r="AC19" s="7" t="inlineStr">
        <is>
          <t>Not contacted</t>
        </is>
      </c>
      <c r="AD19" s="7" t="inlineStr"/>
      <c r="AE19" s="7" t="inlineStr">
        <is>
          <t>No India-based marketing head found; India covered from Singapore.</t>
        </is>
      </c>
    </row>
    <row r="20">
      <c r="A20" s="2" t="inlineStr">
        <is>
          <t>A - Hot</t>
        </is>
      </c>
      <c r="B20" s="3" t="n">
        <v>7</v>
      </c>
      <c r="C20" s="3" t="inlineStr">
        <is>
          <t>NatWest Group</t>
        </is>
      </c>
      <c r="D20" s="3" t="inlineStr">
        <is>
          <t>Enterprise running a GCC</t>
        </is>
      </c>
      <c r="E20" s="3" t="inlineStr">
        <is>
          <t>UK banking group; runs large India GCC (17,000+ staff)</t>
        </is>
      </c>
      <c r="F20" s="3" t="inlineStr">
        <is>
          <t>natwestgroup.com</t>
        </is>
      </c>
      <c r="G20" s="3" t="inlineStr">
        <is>
          <t>Gurugram</t>
        </is>
      </c>
      <c r="H20" s="3" t="n">
        <v>1</v>
      </c>
      <c r="I20" s="3" t="inlineStr">
        <is>
          <t>Global Partner</t>
        </is>
      </c>
      <c r="J20" s="3" t="inlineStr">
        <is>
          <t>19-20 Aug 2026</t>
        </is>
      </c>
      <c r="K20" s="3" t="inlineStr">
        <is>
          <t>Zinnov Confluence 2026 (India) (19-20 Aug 2026) - Global Partner</t>
        </is>
      </c>
      <c r="L20" s="3" t="inlineStr"/>
      <c r="M20" s="6" t="inlineStr">
        <is>
          <t>Yes</t>
        </is>
      </c>
      <c r="N20" s="3" t="inlineStr">
        <is>
          <t>Krishna Kumar Singh</t>
        </is>
      </c>
      <c r="O20" s="3" t="inlineStr">
        <is>
          <t>Lead</t>
        </is>
      </c>
      <c r="P20" s="3" t="n">
        <v>7</v>
      </c>
      <c r="Q20" s="3" t="inlineStr">
        <is>
          <t>2026-09-15</t>
        </is>
      </c>
      <c r="R20" s="5" t="inlineStr">
        <is>
          <t>https://app.hubspot.com/contacts/147308736/record/0-2/339308011726</t>
        </is>
      </c>
      <c r="S20" s="4" t="inlineStr">
        <is>
          <t>In CRM, cold (16 days) - re-engage</t>
        </is>
      </c>
      <c r="T20" s="3" t="inlineStr">
        <is>
          <t>Ruchika Panesar</t>
        </is>
      </c>
      <c r="U20" s="3" t="inlineStr">
        <is>
          <t>Country Head - India &amp; CDIO, Group COO functions</t>
        </is>
      </c>
      <c r="V20" s="3" t="inlineStr"/>
      <c r="W20" s="3" t="inlineStr"/>
      <c r="X20" s="3" t="inlineStr"/>
      <c r="Y20" s="5" t="inlineStr">
        <is>
          <t>https://www.natwestgroup.com/who-we-are/about-natwest-group/worldwide-locations/natwest-group-india.html</t>
        </is>
      </c>
      <c r="Z20" s="3" t="inlineStr">
        <is>
          <t>high</t>
        </is>
      </c>
      <c r="AA20" s="3" t="inlineStr">
        <is>
          <t>GCC Head / Site Leader; Employer Branding or Talent Brand Lead</t>
        </is>
      </c>
      <c r="AB20" s="3" t="inlineStr">
        <is>
          <t>Employer-branding and hiring visibility - speaker slot plus employer-brand partnership.</t>
        </is>
      </c>
      <c r="AC20" s="7" t="inlineStr">
        <is>
          <t>Not contacted</t>
        </is>
      </c>
      <c r="AD20" s="7" t="inlineStr"/>
      <c r="AE20" s="7" t="inlineStr">
        <is>
          <t>New 370k sq ft Bengaluru office (2025). India HQ city: Gurugram (verify; also Bengaluru, Chennai).</t>
        </is>
      </c>
    </row>
    <row r="21">
      <c r="A21" s="2" t="inlineStr">
        <is>
          <t>A - Hot</t>
        </is>
      </c>
      <c r="B21" s="3" t="n">
        <v>7</v>
      </c>
      <c r="C21" s="3" t="inlineStr">
        <is>
          <t>NeoSOFT</t>
        </is>
      </c>
      <c r="D21" s="3" t="inlineStr">
        <is>
          <t>IT services &amp; engineering</t>
        </is>
      </c>
      <c r="E21" s="3" t="inlineStr">
        <is>
          <t>IT services: custom software, digital transformation, offshore development</t>
        </is>
      </c>
      <c r="F21" s="3" t="inlineStr">
        <is>
          <t>neosofttech.com</t>
        </is>
      </c>
      <c r="G21" s="3" t="inlineStr">
        <is>
          <t>Mumbai</t>
        </is>
      </c>
      <c r="H21" s="3" t="n">
        <v>2</v>
      </c>
      <c r="I21" s="3" t="inlineStr">
        <is>
          <t>Digital Transformation Partner</t>
        </is>
      </c>
      <c r="J21" s="3" t="inlineStr">
        <is>
          <t>4 Feb 2026</t>
        </is>
      </c>
      <c r="K21" s="3" t="inlineStr">
        <is>
          <t>GCC Leadership Conclave - Bengaluru (9-10 Sep 2026) - Branding Partner; Express Computer GCC Conclave 2026 (4 Feb 2026) - Digital Transformation Partner</t>
        </is>
      </c>
      <c r="L21" s="3" t="inlineStr"/>
      <c r="M21" s="6" t="inlineStr">
        <is>
          <t>Yes</t>
        </is>
      </c>
      <c r="N21" s="3" t="inlineStr">
        <is>
          <t>Mudit Sharma</t>
        </is>
      </c>
      <c r="O21" s="3" t="inlineStr">
        <is>
          <t>Lead</t>
        </is>
      </c>
      <c r="P21" s="3" t="n">
        <v>20</v>
      </c>
      <c r="Q21" s="3" t="inlineStr">
        <is>
          <t>2026-09-30</t>
        </is>
      </c>
      <c r="R21" s="5" t="inlineStr">
        <is>
          <t>https://app.hubspot.com/contacts/147308736/record/0-2/330157558994</t>
        </is>
      </c>
      <c r="S21" s="4" t="inlineStr">
        <is>
          <t>Active in CRM - coordinate with owner before contacting</t>
        </is>
      </c>
      <c r="T21" s="3" t="inlineStr"/>
      <c r="U21" s="3" t="inlineStr"/>
      <c r="V21" s="3" t="inlineStr"/>
      <c r="W21" s="3" t="inlineStr"/>
      <c r="X21" s="3" t="inlineStr"/>
      <c r="Y21" s="3" t="inlineStr"/>
      <c r="Z21" s="3" t="inlineStr">
        <is>
          <t>low</t>
        </is>
      </c>
      <c r="AA21" s="3" t="inlineStr">
        <is>
          <t>CMO; Head of Marketing / Events; GCC or Enterprise Sales Head (India)</t>
        </is>
      </c>
      <c r="AB21" s="3" t="inlineStr">
        <is>
          <t>GCC heads are the buyers of build-operate-transfer and engineering services - thought-leadership slot + CXO roundtable.</t>
        </is>
      </c>
      <c r="AC21" s="7" t="inlineStr">
        <is>
          <t>Not contacted</t>
        </is>
      </c>
      <c r="AD21" s="7" t="inlineStr"/>
      <c r="AE21" s="7" t="inlineStr">
        <is>
          <t>No named marketing lead found in 2 searches.</t>
        </is>
      </c>
    </row>
    <row r="22">
      <c r="A22" s="2" t="inlineStr">
        <is>
          <t>A - Hot</t>
        </is>
      </c>
      <c r="B22" s="3" t="n">
        <v>7</v>
      </c>
      <c r="C22" s="3" t="inlineStr">
        <is>
          <t>Quess Corp</t>
        </is>
      </c>
      <c r="D22" s="3" t="inlineStr">
        <is>
          <t>Talent, staffing &amp; learning</t>
        </is>
      </c>
      <c r="E22" s="3" t="inlineStr">
        <is>
          <t>Staffing, workforce management and GCC setup/talent services</t>
        </is>
      </c>
      <c r="F22" s="3" t="inlineStr">
        <is>
          <t>quesscorp.com</t>
        </is>
      </c>
      <c r="G22" s="3" t="inlineStr">
        <is>
          <t>Bengaluru</t>
        </is>
      </c>
      <c r="H22" s="3" t="n">
        <v>2</v>
      </c>
      <c r="I22" s="3" t="inlineStr">
        <is>
          <t>Associate</t>
        </is>
      </c>
      <c r="J22" s="3" t="inlineStr">
        <is>
          <t>24 Jul 2026</t>
        </is>
      </c>
      <c r="K22" s="3" t="inlineStr">
        <is>
          <t>Express Computer GCC Conclave 2026 (4 Feb 2026) - Associate; GCC Converge Summit &amp; Awards 2026 (24 Jul 2026) - Tech Talent Partner</t>
        </is>
      </c>
      <c r="L22" s="3" t="inlineStr"/>
      <c r="M22" s="6" t="inlineStr">
        <is>
          <t>Yes</t>
        </is>
      </c>
      <c r="N22" s="3" t="inlineStr"/>
      <c r="O22" s="3" t="inlineStr">
        <is>
          <t>Lead</t>
        </is>
      </c>
      <c r="P22" s="3" t="n">
        <v>7</v>
      </c>
      <c r="Q22" s="3" t="inlineStr">
        <is>
          <t>2026-09-29</t>
        </is>
      </c>
      <c r="R22" s="5" t="inlineStr">
        <is>
          <t>https://app.hubspot.com/contacts/147308736/record/0-2/424994344146</t>
        </is>
      </c>
      <c r="S22" s="4" t="inlineStr">
        <is>
          <t>Active in CRM - coordinate with owner before contacting</t>
        </is>
      </c>
      <c r="T22" s="3" t="inlineStr">
        <is>
          <t>Manish Sridhar</t>
        </is>
      </c>
      <c r="U22" s="3" t="inlineStr">
        <is>
          <t>VP / Head of Marketing &amp; Communications</t>
        </is>
      </c>
      <c r="V22" s="3" t="inlineStr"/>
      <c r="W22" s="3" t="inlineStr"/>
      <c r="X22" s="3" t="inlineStr"/>
      <c r="Y22" s="5" t="inlineStr">
        <is>
          <t>https://www.quesscorp.com/about-quess-corp/</t>
        </is>
      </c>
      <c r="Z22" s="3" t="inlineStr">
        <is>
          <t>medium</t>
        </is>
      </c>
      <c r="AA22" s="3" t="inlineStr">
        <is>
          <t>Head of Marketing; Enterprise / GCC Sales Head; Head of Partnerships</t>
        </is>
      </c>
      <c r="AB22" s="3" t="inlineStr">
        <is>
          <t>GCC hiring and skilling leaders (CHROs, talent heads) - talent-track session and branded lounge.</t>
        </is>
      </c>
      <c r="AC22" s="7" t="inlineStr">
        <is>
          <t>Not contacted</t>
        </is>
      </c>
      <c r="AD22" s="7" t="inlineStr"/>
      <c r="AE22" s="7" t="inlineStr">
        <is>
          <t>GCC business led by Sanjay Shetty (Recruitment, GCC &amp; International Services). Quess publishes GCC talent reports.</t>
        </is>
      </c>
    </row>
    <row r="23">
      <c r="A23" s="2" t="inlineStr">
        <is>
          <t>A - Hot</t>
        </is>
      </c>
      <c r="B23" s="3" t="n">
        <v>7</v>
      </c>
      <c r="C23" s="3" t="inlineStr">
        <is>
          <t>Quest Global</t>
        </is>
      </c>
      <c r="D23" s="3" t="inlineStr">
        <is>
          <t>IT services &amp; engineering</t>
        </is>
      </c>
      <c r="E23" s="3" t="inlineStr">
        <is>
          <t>Engineering R&amp;D services for aerospace, auto, energy, healthcare, semis</t>
        </is>
      </c>
      <c r="F23" s="3" t="inlineStr">
        <is>
          <t>questglobal.com</t>
        </is>
      </c>
      <c r="G23" s="3" t="inlineStr">
        <is>
          <t>Bengaluru</t>
        </is>
      </c>
      <c r="H23" s="3" t="n">
        <v>1</v>
      </c>
      <c r="I23" s="3" t="inlineStr">
        <is>
          <t>Premium Partner</t>
        </is>
      </c>
      <c r="J23" s="3" t="inlineStr">
        <is>
          <t>19-20 Aug 2026</t>
        </is>
      </c>
      <c r="K23" s="3" t="inlineStr">
        <is>
          <t>Zinnov Confluence 2026 (India) (19-20 Aug 2026) - Premium Partner</t>
        </is>
      </c>
      <c r="L23" s="3" t="inlineStr"/>
      <c r="M23" s="6" t="inlineStr">
        <is>
          <t>Yes</t>
        </is>
      </c>
      <c r="N23" s="3" t="inlineStr"/>
      <c r="O23" s="3" t="inlineStr">
        <is>
          <t>Lead</t>
        </is>
      </c>
      <c r="P23" s="3" t="n">
        <v>3</v>
      </c>
      <c r="Q23" s="3" t="inlineStr"/>
      <c r="R23" s="5" t="inlineStr">
        <is>
          <t>https://app.hubspot.com/contacts/147308736/record/0-2/331503664376</t>
        </is>
      </c>
      <c r="S23" s="4" t="inlineStr">
        <is>
          <t>In CRM, never contacted - start outreach</t>
        </is>
      </c>
      <c r="T23" s="3" t="inlineStr">
        <is>
          <t>Yumi Clevenger-Lee</t>
        </is>
      </c>
      <c r="U23" s="3" t="inlineStr">
        <is>
          <t>Chief Marketing Officer (global)</t>
        </is>
      </c>
      <c r="V23" s="3" t="inlineStr"/>
      <c r="W23" s="3" t="inlineStr"/>
      <c r="X23" s="3" t="inlineStr"/>
      <c r="Y23" s="5" t="inlineStr">
        <is>
          <t>https://www.questglobal.com/our-leaders/</t>
        </is>
      </c>
      <c r="Z23" s="3" t="inlineStr">
        <is>
          <t>medium</t>
        </is>
      </c>
      <c r="AA23" s="3" t="inlineStr">
        <is>
          <t>CMO; Head of Marketing / Events; GCC or Enterprise Sales Head (India)</t>
        </is>
      </c>
      <c r="AB23" s="3" t="inlineStr">
        <is>
          <t>GCC heads are the buyers of build-operate-transfer and engineering services - thought-leadership slot + CXO roundtable.</t>
        </is>
      </c>
      <c r="AC23" s="7" t="inlineStr">
        <is>
          <t>Not contacted</t>
        </is>
      </c>
      <c r="AD23" s="7" t="inlineStr"/>
      <c r="AE23" s="7" t="inlineStr">
        <is>
          <t>~80% workforce in India; no India-specific marketing head found.</t>
        </is>
      </c>
    </row>
    <row r="24">
      <c r="A24" s="2" t="inlineStr">
        <is>
          <t>A - Hot</t>
        </is>
      </c>
      <c r="B24" s="3" t="n">
        <v>7</v>
      </c>
      <c r="C24" s="3" t="inlineStr">
        <is>
          <t>Sheeltron Digital Systems</t>
        </is>
      </c>
      <c r="D24" s="3" t="inlineStr">
        <is>
          <t>IT services &amp; engineering</t>
        </is>
      </c>
      <c r="E24" s="3" t="inlineStr">
        <is>
          <t>Enterprise IT infrastructure lifecycle partner: hardware, managed services, e-waste</t>
        </is>
      </c>
      <c r="F24" s="3" t="inlineStr">
        <is>
          <t>sheeltron.com</t>
        </is>
      </c>
      <c r="G24" s="3" t="inlineStr">
        <is>
          <t>Bengaluru</t>
        </is>
      </c>
      <c r="H24" s="3" t="n">
        <v>1</v>
      </c>
      <c r="I24" s="3" t="inlineStr">
        <is>
          <t>Platinum</t>
        </is>
      </c>
      <c r="J24" s="3" t="inlineStr">
        <is>
          <t>4 Feb 2026</t>
        </is>
      </c>
      <c r="K24" s="3" t="inlineStr">
        <is>
          <t>Express Computer GCC Conclave 2026 (4 Feb 2026) - Platinum</t>
        </is>
      </c>
      <c r="L24" s="3" t="inlineStr"/>
      <c r="M24" s="10" t="inlineStr">
        <is>
          <t>No</t>
        </is>
      </c>
      <c r="N24" s="3" t="inlineStr"/>
      <c r="O24" s="3" t="inlineStr"/>
      <c r="P24" s="3" t="inlineStr"/>
      <c r="Q24" s="3" t="inlineStr"/>
      <c r="R24" s="3" t="inlineStr"/>
      <c r="S24" s="4" t="inlineStr">
        <is>
          <t>New - add to CRM and reach out (find contact first)</t>
        </is>
      </c>
      <c r="T24" s="3" t="inlineStr"/>
      <c r="U24" s="3" t="inlineStr"/>
      <c r="V24" s="3" t="inlineStr"/>
      <c r="W24" s="3" t="inlineStr"/>
      <c r="X24" s="3" t="inlineStr"/>
      <c r="Y24" s="3" t="inlineStr"/>
      <c r="Z24" s="3" t="inlineStr">
        <is>
          <t>low</t>
        </is>
      </c>
      <c r="AA24" s="3" t="inlineStr">
        <is>
          <t>CMO; Head of Marketing / Events; GCC or Enterprise Sales Head (India)</t>
        </is>
      </c>
      <c r="AB24" s="3" t="inlineStr">
        <is>
          <t>GCC heads are the buyers of build-operate-transfer and engineering services - thought-leadership slot + CXO roundtable.</t>
        </is>
      </c>
      <c r="AC24" s="7" t="inlineStr">
        <is>
          <t>Not contacted</t>
        </is>
      </c>
      <c r="AD24" s="7" t="inlineStr"/>
      <c r="AE24" s="7" t="inlineStr">
        <is>
          <t>Founded 1990; partners HPE, AMD, NVIDIA, Lenovo. No named leader on about page; no email/phone on page read.</t>
        </is>
      </c>
    </row>
    <row r="25">
      <c r="A25" s="2" t="inlineStr">
        <is>
          <t>A - Hot</t>
        </is>
      </c>
      <c r="B25" s="3" t="n">
        <v>7</v>
      </c>
      <c r="C25" s="3" t="inlineStr">
        <is>
          <t>Uber for Business</t>
        </is>
      </c>
      <c r="D25" s="3" t="inlineStr">
        <is>
          <t>Employee benefits, wellness &amp; services</t>
        </is>
      </c>
      <c r="E25" s="3" t="inlineStr">
        <is>
          <t>Corporate travel, employee commute and meals platform</t>
        </is>
      </c>
      <c r="F25" s="3" t="inlineStr">
        <is>
          <t>uber.com/business</t>
        </is>
      </c>
      <c r="G25" s="3" t="inlineStr">
        <is>
          <t>Gurugram</t>
        </is>
      </c>
      <c r="H25" s="3" t="n">
        <v>1</v>
      </c>
      <c r="I25" s="3" t="inlineStr">
        <is>
          <t>Presenting Partner</t>
        </is>
      </c>
      <c r="J25" s="3" t="inlineStr">
        <is>
          <t>25 Mar 2026</t>
        </is>
      </c>
      <c r="K25" s="3" t="inlineStr">
        <is>
          <t>Dun &amp; Bradstreet GCC Summit 2026 - Bengaluru Edition (25 Mar 2026) - Presenting Partner</t>
        </is>
      </c>
      <c r="L25" s="3" t="inlineStr"/>
      <c r="M25" s="6" t="inlineStr">
        <is>
          <t>Yes</t>
        </is>
      </c>
      <c r="N25" s="3" t="inlineStr"/>
      <c r="O25" s="3" t="inlineStr">
        <is>
          <t>Lead</t>
        </is>
      </c>
      <c r="P25" s="3" t="n">
        <v>11</v>
      </c>
      <c r="Q25" s="3" t="inlineStr">
        <is>
          <t>2026-09-23</t>
        </is>
      </c>
      <c r="R25" s="5" t="inlineStr">
        <is>
          <t>https://app.hubspot.com/contacts/147308736/record/0-2/308851052771</t>
        </is>
      </c>
      <c r="S25" s="4" t="inlineStr">
        <is>
          <t>Active in CRM - coordinate with owner before contacting</t>
        </is>
      </c>
      <c r="T25" s="3" t="inlineStr">
        <is>
          <t>Rituraj Chaturmohta</t>
        </is>
      </c>
      <c r="U25" s="3" t="inlineStr">
        <is>
          <t>Senior Country Manager, India-South Asia</t>
        </is>
      </c>
      <c r="V25" s="3" t="inlineStr"/>
      <c r="W25" s="3" t="inlineStr"/>
      <c r="X25" s="3" t="inlineStr"/>
      <c r="Y25" s="5" t="inlineStr">
        <is>
          <t>https://www.storyboard18.com/brand-makers/uber-for-business-appoints-rituraj-chaturmohta-as-senior-country-manager-for-india-south-asia-83263.htm</t>
        </is>
      </c>
      <c r="Z25" s="3" t="inlineStr">
        <is>
          <t>high</t>
        </is>
      </c>
      <c r="AA25" s="3" t="inlineStr">
        <is>
          <t>Head of Corporate Sales / Partnerships; Marketing Head</t>
        </is>
      </c>
      <c r="AB25" s="3" t="inlineStr">
        <is>
          <t>GCC HR and admin decision-makers - exhibitor space, delegate kit, CHRO networking dinner.</t>
        </is>
      </c>
      <c r="AC25" s="7" t="inlineStr">
        <is>
          <t>Not contacted</t>
        </is>
      </c>
      <c r="AD25" s="7" t="inlineStr"/>
      <c r="AE25" s="7" t="inlineStr">
        <is>
          <t>Ex-Airbnb. Uber India head Prabhjeet Singh left for OpenAI (Jun 2026).</t>
        </is>
      </c>
    </row>
    <row r="26">
      <c r="A26" s="8" t="inlineStr">
        <is>
          <t>B - Warm</t>
        </is>
      </c>
      <c r="B26" s="3" t="n">
        <v>6</v>
      </c>
      <c r="C26" s="3" t="inlineStr">
        <is>
          <t>Skydo</t>
        </is>
      </c>
      <c r="D26" s="3" t="inlineStr">
        <is>
          <t>BFSI &amp; fintech</t>
        </is>
      </c>
      <c r="E26" s="3" t="inlineStr">
        <is>
          <t>Cross-border payments for Indian exporters and freelancers</t>
        </is>
      </c>
      <c r="F26" s="3" t="inlineStr">
        <is>
          <t>skydo.com</t>
        </is>
      </c>
      <c r="G26" s="3" t="inlineStr">
        <is>
          <t>Bengaluru</t>
        </is>
      </c>
      <c r="H26" s="3" t="n">
        <v>2</v>
      </c>
      <c r="I26" s="3" t="inlineStr">
        <is>
          <t>Exhibitor</t>
        </is>
      </c>
      <c r="J26" s="3" t="inlineStr">
        <is>
          <t>9-10 Sep 2026</t>
        </is>
      </c>
      <c r="K26" s="3" t="inlineStr">
        <is>
          <t>GCC Summit 2026 Bengaluru (Maxpo) - July edition (15 Jul 2026) - Exhibitor; GCC Leadership Conclave - Bengaluru (9-10 Sep 2026) - Branding Partner</t>
        </is>
      </c>
      <c r="L26" s="3" t="inlineStr"/>
      <c r="M26" s="10" t="inlineStr">
        <is>
          <t>No</t>
        </is>
      </c>
      <c r="N26" s="3" t="inlineStr"/>
      <c r="O26" s="3" t="inlineStr"/>
      <c r="P26" s="3" t="inlineStr"/>
      <c r="Q26" s="3" t="inlineStr"/>
      <c r="R26" s="3" t="inlineStr"/>
      <c r="S26" s="4" t="inlineStr">
        <is>
          <t>New - add to CRM and reach out</t>
        </is>
      </c>
      <c r="T26" s="3" t="inlineStr">
        <is>
          <t>Awadhesh Ranjan</t>
        </is>
      </c>
      <c r="U26" s="3" t="inlineStr">
        <is>
          <t>Marketing Lead</t>
        </is>
      </c>
      <c r="V26" s="5" t="inlineStr">
        <is>
          <t>https://www.linkedin.com/in/awadhesh-ranjan-65097891/</t>
        </is>
      </c>
      <c r="W26" s="3" t="inlineStr"/>
      <c r="X26" s="3" t="inlineStr"/>
      <c r="Y26" s="5" t="inlineStr">
        <is>
          <t>https://www.linkedin.com/in/awadhesh-ranjan-65097891/</t>
        </is>
      </c>
      <c r="Z26" s="3" t="inlineStr">
        <is>
          <t>medium</t>
        </is>
      </c>
      <c r="AA26" s="3" t="inlineStr">
        <is>
          <t>Head of Corporate / Transaction Banking Marketing; Brand Head</t>
        </is>
      </c>
      <c r="AB26" s="3" t="inlineStr">
        <is>
          <t>Banking partner for GCC set-ups - corporate account and payments sponsorship.</t>
        </is>
      </c>
      <c r="AC26" s="7" t="inlineStr">
        <is>
          <t>Not contacted</t>
        </is>
      </c>
      <c r="AD26" s="7" t="inlineStr"/>
      <c r="AE26" s="7" t="inlineStr">
        <is>
          <t>Founders Srivatsan Sridhar (CEO) and Movin Jain (https://www.skydo.com/about-us).</t>
        </is>
      </c>
    </row>
    <row r="27">
      <c r="A27" s="8" t="inlineStr">
        <is>
          <t>B - Warm</t>
        </is>
      </c>
      <c r="B27" s="3" t="n">
        <v>5</v>
      </c>
      <c r="C27" s="3" t="inlineStr">
        <is>
          <t>Axentia.AI</t>
        </is>
      </c>
      <c r="D27" s="3" t="inlineStr">
        <is>
          <t>Software, SaaS &amp; AI</t>
        </is>
      </c>
      <c r="E27" s="3" t="inlineStr">
        <is>
          <t>AI development: custom AI agents, GenAI apps, SaaS products</t>
        </is>
      </c>
      <c r="F27" s="3" t="inlineStr">
        <is>
          <t>axentia.in</t>
        </is>
      </c>
      <c r="G27" s="3" t="inlineStr"/>
      <c r="H27" s="3" t="n">
        <v>1</v>
      </c>
      <c r="I27" s="3" t="inlineStr">
        <is>
          <t>Gold Partner</t>
        </is>
      </c>
      <c r="J27" s="3" t="inlineStr">
        <is>
          <t>9-10 Sep 2026</t>
        </is>
      </c>
      <c r="K27" s="3" t="inlineStr">
        <is>
          <t>GCC Leadership Conclave - Bengaluru (9-10 Sep 2026) - Gold Partner</t>
        </is>
      </c>
      <c r="L27" s="3" t="inlineStr"/>
      <c r="M27" s="10" t="inlineStr">
        <is>
          <t>No</t>
        </is>
      </c>
      <c r="N27" s="3" t="inlineStr"/>
      <c r="O27" s="3" t="inlineStr"/>
      <c r="P27" s="3" t="inlineStr"/>
      <c r="Q27" s="3" t="inlineStr"/>
      <c r="R27" s="3" t="inlineStr"/>
      <c r="S27" s="4" t="inlineStr">
        <is>
          <t>New - add to CRM and reach out</t>
        </is>
      </c>
      <c r="T27" s="3" t="inlineStr">
        <is>
          <t>Abhay Mittal</t>
        </is>
      </c>
      <c r="U27" s="3" t="inlineStr">
        <is>
          <t>Founder</t>
        </is>
      </c>
      <c r="V27" s="3" t="inlineStr"/>
      <c r="W27" s="3" t="inlineStr"/>
      <c r="X27" s="3" t="inlineStr"/>
      <c r="Y27" s="5" t="inlineStr">
        <is>
          <t>https://axentia.in/</t>
        </is>
      </c>
      <c r="Z27" s="3" t="inlineStr">
        <is>
          <t>low</t>
        </is>
      </c>
      <c r="AA27" s="3" t="inlineStr">
        <is>
          <t>Head of Marketing India/APJ; Field/Event Marketing Manager; Country Head</t>
        </is>
      </c>
      <c r="AB27" s="3" t="inlineStr">
        <is>
          <t>Demand generation with GCC tech and ops leaders - product demo booth, AI session, qualified lead list.</t>
        </is>
      </c>
      <c r="AC27" s="7" t="inlineStr">
        <is>
          <t>Not contacted</t>
        </is>
      </c>
      <c r="AD27" s="7" t="inlineStr"/>
      <c r="AE27" s="7" t="inlineStr">
        <is>
          <t>Match to the GCC sponsor uncertain - verify it is the same Axentia.</t>
        </is>
      </c>
    </row>
    <row r="28">
      <c r="A28" s="8" t="inlineStr">
        <is>
          <t>B - Warm</t>
        </is>
      </c>
      <c r="B28" s="3" t="n">
        <v>5</v>
      </c>
      <c r="C28" s="3" t="inlineStr">
        <is>
          <t>Baker Tilly One India</t>
        </is>
      </c>
      <c r="D28" s="3" t="inlineStr">
        <is>
          <t>Consulting, audit &amp; advisory</t>
        </is>
      </c>
      <c r="E28" s="3" t="inlineStr">
        <is>
          <t>Audit, tax and advisory; India delivery hub of Baker Tilly US</t>
        </is>
      </c>
      <c r="F28" s="3" t="inlineStr">
        <is>
          <t>bakertilly.com</t>
        </is>
      </c>
      <c r="G28" s="3" t="inlineStr"/>
      <c r="H28" s="3" t="n">
        <v>1</v>
      </c>
      <c r="I28" s="3" t="inlineStr">
        <is>
          <t>Gold</t>
        </is>
      </c>
      <c r="J28" s="3" t="inlineStr">
        <is>
          <t>6 Aug 2026</t>
        </is>
      </c>
      <c r="K28" s="3" t="inlineStr">
        <is>
          <t>ETGCCWorld Talent Conclave 2026 (6 Aug 2026) - Gold</t>
        </is>
      </c>
      <c r="L28" s="3" t="inlineStr"/>
      <c r="M28" s="10" t="inlineStr">
        <is>
          <t>No</t>
        </is>
      </c>
      <c r="N28" s="3" t="inlineStr"/>
      <c r="O28" s="3" t="inlineStr"/>
      <c r="P28" s="3" t="inlineStr"/>
      <c r="Q28" s="3" t="inlineStr"/>
      <c r="R28" s="3" t="inlineStr"/>
      <c r="S28" s="4" t="inlineStr">
        <is>
          <t>New - add to CRM and reach out</t>
        </is>
      </c>
      <c r="T28" s="3" t="inlineStr">
        <is>
          <t>Sheakeb Ashraf</t>
        </is>
      </c>
      <c r="U28" s="3" t="inlineStr">
        <is>
          <t>Director - Sales, Marketing &amp; CX</t>
        </is>
      </c>
      <c r="V28" s="3" t="inlineStr"/>
      <c r="W28" s="3" t="inlineStr"/>
      <c r="X28" s="3" t="inlineStr"/>
      <c r="Y28" s="5" t="inlineStr">
        <is>
          <t>https://www.bakertilly.com/life-at-baker-tilly-one-india</t>
        </is>
      </c>
      <c r="Z28" s="3" t="inlineStr">
        <is>
          <t>medium</t>
        </is>
      </c>
      <c r="AA28" s="3" t="inlineStr">
        <is>
          <t>GCC Practice Leader / Partner; Markets &amp; BD Head; Brand &amp; Marketing Head</t>
        </is>
      </c>
      <c r="AB28" s="3" t="inlineStr">
        <is>
          <t>Knowledge-partner slot: co-branded GCC report or keynote on GCC setup, tax and operating models.</t>
        </is>
      </c>
      <c r="AC28" s="7" t="inlineStr">
        <is>
          <t>Not contacted</t>
        </is>
      </c>
      <c r="AD28" s="7" t="inlineStr"/>
      <c r="AE28" s="7" t="inlineStr">
        <is>
          <t>Also Arun Ramasubramanian, Assurance Service Line Leader with GCC background.</t>
        </is>
      </c>
    </row>
    <row r="29">
      <c r="A29" s="8" t="inlineStr">
        <is>
          <t>B - Warm</t>
        </is>
      </c>
      <c r="B29" s="3" t="n">
        <v>5</v>
      </c>
      <c r="C29" s="3" t="inlineStr">
        <is>
          <t>Careernet</t>
        </is>
      </c>
      <c r="D29" s="3" t="inlineStr">
        <is>
          <t>Talent, staffing &amp; learning</t>
        </is>
      </c>
      <c r="E29" s="3" t="inlineStr">
        <is>
          <t>Tech hiring, RPO and GCC talent acquisition services</t>
        </is>
      </c>
      <c r="F29" s="3" t="inlineStr">
        <is>
          <t>careernet.in</t>
        </is>
      </c>
      <c r="G29" s="3" t="inlineStr">
        <is>
          <t>Bengaluru</t>
        </is>
      </c>
      <c r="H29" s="3" t="n">
        <v>1</v>
      </c>
      <c r="I29" s="3" t="inlineStr">
        <is>
          <t>Gold Partner</t>
        </is>
      </c>
      <c r="J29" s="3" t="inlineStr">
        <is>
          <t>13 Feb 2026</t>
        </is>
      </c>
      <c r="K29" s="3" t="inlineStr">
        <is>
          <t>People Matters GCC Talent Summit 2026 - Bengaluru (13 Feb 2026) - Gold Partner</t>
        </is>
      </c>
      <c r="L29" s="3" t="inlineStr"/>
      <c r="M29" s="6" t="inlineStr">
        <is>
          <t>Yes</t>
        </is>
      </c>
      <c r="N29" s="3" t="inlineStr"/>
      <c r="O29" s="3" t="inlineStr">
        <is>
          <t>Lead</t>
        </is>
      </c>
      <c r="P29" s="3" t="n">
        <v>3</v>
      </c>
      <c r="Q29" s="3" t="inlineStr">
        <is>
          <t>2026-09-11</t>
        </is>
      </c>
      <c r="R29" s="5" t="inlineStr">
        <is>
          <t>https://app.hubspot.com/contacts/147308736/record/0-2/427003031783</t>
        </is>
      </c>
      <c r="S29" s="4" t="inlineStr">
        <is>
          <t>In CRM, cold (20 days) - re-engage</t>
        </is>
      </c>
      <c r="T29" s="3" t="inlineStr"/>
      <c r="U29" s="3" t="inlineStr"/>
      <c r="V29" s="3" t="inlineStr"/>
      <c r="W29" s="3" t="inlineStr"/>
      <c r="X29" s="3" t="inlineStr"/>
      <c r="Y29" s="3" t="inlineStr"/>
      <c r="Z29" s="3" t="inlineStr">
        <is>
          <t>low</t>
        </is>
      </c>
      <c r="AA29" s="3" t="inlineStr">
        <is>
          <t>Head of Marketing; Enterprise / GCC Sales Head; Head of Partnerships</t>
        </is>
      </c>
      <c r="AB29" s="3" t="inlineStr">
        <is>
          <t>GCC hiring and skilling leaders (CHROs, talent heads) - talent-track session and branded lounge.</t>
        </is>
      </c>
      <c r="AC29" s="7" t="inlineStr">
        <is>
          <t>Not contacted</t>
        </is>
      </c>
      <c r="AD29" s="7" t="inlineStr"/>
      <c r="AE29" s="7" t="inlineStr">
        <is>
          <t>An AVP Marketing (initials J.K.) exists per data sites but name not public - not recorded.</t>
        </is>
      </c>
    </row>
    <row r="30">
      <c r="A30" s="8" t="inlineStr">
        <is>
          <t>B - Warm</t>
        </is>
      </c>
      <c r="B30" s="3" t="n">
        <v>5</v>
      </c>
      <c r="C30" s="3" t="inlineStr">
        <is>
          <t>Collabera</t>
        </is>
      </c>
      <c r="D30" s="3" t="inlineStr">
        <is>
          <t>Talent, staffing &amp; learning</t>
        </is>
      </c>
      <c r="E30" s="3" t="inlineStr">
        <is>
          <t>IT staffing and GCC build/operate (Virtual GCC) services</t>
        </is>
      </c>
      <c r="F30" s="3" t="inlineStr">
        <is>
          <t>collabera.com</t>
        </is>
      </c>
      <c r="G30" s="3" t="inlineStr"/>
      <c r="H30" s="3" t="n">
        <v>1</v>
      </c>
      <c r="I30" s="3" t="inlineStr">
        <is>
          <t>Platinum</t>
        </is>
      </c>
      <c r="J30" s="3" t="inlineStr">
        <is>
          <t>14 May 2025</t>
        </is>
      </c>
      <c r="K30" s="3" t="inlineStr">
        <is>
          <t>GCC Leadership Conclave - Bengaluru (14 May 2025) - Platinum</t>
        </is>
      </c>
      <c r="L30" s="3" t="inlineStr"/>
      <c r="M30" s="6" t="inlineStr">
        <is>
          <t>Yes</t>
        </is>
      </c>
      <c r="N30" s="3" t="inlineStr"/>
      <c r="O30" s="3" t="inlineStr">
        <is>
          <t>Lead</t>
        </is>
      </c>
      <c r="P30" s="3" t="n">
        <v>1</v>
      </c>
      <c r="Q30" s="3" t="inlineStr"/>
      <c r="R30" s="5" t="inlineStr">
        <is>
          <t>https://app.hubspot.com/contacts/147308736/record/0-2/331975501030</t>
        </is>
      </c>
      <c r="S30" s="4" t="inlineStr">
        <is>
          <t>In CRM, never contacted - start outreach</t>
        </is>
      </c>
      <c r="T30" s="3" t="inlineStr">
        <is>
          <t>Ranjith Doshi</t>
        </is>
      </c>
      <c r="U30" s="3" t="inlineStr">
        <is>
          <t>Global CFO &amp; India COO</t>
        </is>
      </c>
      <c r="V30" s="3" t="inlineStr"/>
      <c r="W30" s="3" t="inlineStr"/>
      <c r="X30" s="3" t="inlineStr"/>
      <c r="Y30" s="5" t="inlineStr">
        <is>
          <t>https://deshgujarat.com/2026/01/26/collabera-launches-global-capacity-centre-in-vadodara/</t>
        </is>
      </c>
      <c r="Z30" s="3" t="inlineStr">
        <is>
          <t>medium</t>
        </is>
      </c>
      <c r="AA30" s="3" t="inlineStr">
        <is>
          <t>Head of Marketing; Enterprise / GCC Sales Head; Head of Partnerships</t>
        </is>
      </c>
      <c r="AB30" s="3" t="inlineStr">
        <is>
          <t>GCC hiring and skilling leaders (CHROs, talent heads) - talent-track session and branded lounge.</t>
        </is>
      </c>
      <c r="AC30" s="7" t="inlineStr">
        <is>
          <t>Not contacted</t>
        </is>
      </c>
      <c r="AD30" s="7" t="inlineStr"/>
      <c r="AE30" s="7" t="inlineStr">
        <is>
          <t>Runs own GCC Leadership Summit (https://collabera.com/gcc-leadership-summit/). Also Sunny Shah, SVP Talent Transformation.</t>
        </is>
      </c>
    </row>
    <row r="31">
      <c r="A31" s="8" t="inlineStr">
        <is>
          <t>B - Warm</t>
        </is>
      </c>
      <c r="B31" s="3" t="n">
        <v>5</v>
      </c>
      <c r="C31" s="3" t="inlineStr">
        <is>
          <t>ColorTokens</t>
        </is>
      </c>
      <c r="D31" s="3" t="inlineStr">
        <is>
          <t>Cybersecurity &amp; risk</t>
        </is>
      </c>
      <c r="E31" s="3" t="inlineStr">
        <is>
          <t>Zero-trust microsegmentation cybersecurity (Xshield) platform</t>
        </is>
      </c>
      <c r="F31" s="3" t="inlineStr">
        <is>
          <t>colortokens.com</t>
        </is>
      </c>
      <c r="G31" s="3" t="inlineStr">
        <is>
          <t>Bengaluru</t>
        </is>
      </c>
      <c r="H31" s="3" t="n">
        <v>1</v>
      </c>
      <c r="I31" s="3" t="inlineStr">
        <is>
          <t>Gold Partner</t>
        </is>
      </c>
      <c r="J31" s="3" t="inlineStr">
        <is>
          <t>7-8 Apr 2026</t>
        </is>
      </c>
      <c r="K31" s="3" t="inlineStr">
        <is>
          <t>GCC Leadership Conclave - Bengaluru (7-8 Apr 2026) - Gold Partner</t>
        </is>
      </c>
      <c r="L31" s="3" t="inlineStr"/>
      <c r="M31" s="6" t="inlineStr">
        <is>
          <t>Yes</t>
        </is>
      </c>
      <c r="N31" s="3" t="inlineStr">
        <is>
          <t>Sejal Joshi</t>
        </is>
      </c>
      <c r="O31" s="3" t="inlineStr">
        <is>
          <t>Lead</t>
        </is>
      </c>
      <c r="P31" s="3" t="n">
        <v>10</v>
      </c>
      <c r="Q31" s="3" t="inlineStr">
        <is>
          <t>2026-10-01</t>
        </is>
      </c>
      <c r="R31" s="5" t="inlineStr">
        <is>
          <t>https://app.hubspot.com/contacts/147308736/record/0-2/331501877452</t>
        </is>
      </c>
      <c r="S31" s="4" t="inlineStr">
        <is>
          <t>Active in CRM - coordinate with owner before contacting</t>
        </is>
      </c>
      <c r="T31" s="3" t="inlineStr">
        <is>
          <t>Parikshit Mohta</t>
        </is>
      </c>
      <c r="U31" s="3" t="inlineStr">
        <is>
          <t>Vice President, Country &amp; SAARC (India)</t>
        </is>
      </c>
      <c r="V31" s="3" t="inlineStr"/>
      <c r="W31" s="3" t="inlineStr"/>
      <c r="X31" s="3" t="inlineStr"/>
      <c r="Y31" s="5" t="inlineStr">
        <is>
          <t>https://colortokens.com/about-us/</t>
        </is>
      </c>
      <c r="Z31" s="3" t="inlineStr">
        <is>
          <t>medium</t>
        </is>
      </c>
      <c r="AA31" s="3" t="inlineStr">
        <is>
          <t>Marketing Head India; Regional Sales Director; CISO-community lead</t>
        </is>
      </c>
      <c r="AB31" s="3" t="inlineStr">
        <is>
          <t>GCC CISOs and risk heads in one room - security panel or closed-door CISO roundtable.</t>
        </is>
      </c>
      <c r="AC31" s="7" t="inlineStr">
        <is>
          <t>Not contacted</t>
        </is>
      </c>
      <c r="AD31" s="7" t="inlineStr"/>
      <c r="AE31" s="7" t="inlineStr">
        <is>
          <t>Global VP Marketing David Burton; Ashik Rao, Senior Marketing Manager (https://theorg.com/org/colortokens/org-chart/ashik-rao).</t>
        </is>
      </c>
    </row>
    <row r="32">
      <c r="A32" s="8" t="inlineStr">
        <is>
          <t>B - Warm</t>
        </is>
      </c>
      <c r="B32" s="3" t="n">
        <v>5</v>
      </c>
      <c r="C32" s="3" t="inlineStr">
        <is>
          <t>Commvault</t>
        </is>
      </c>
      <c r="D32" s="3" t="inlineStr">
        <is>
          <t>Software, SaaS &amp; AI</t>
        </is>
      </c>
      <c r="E32" s="3" t="inlineStr">
        <is>
          <t>Data protection, backup and cyber resilience software</t>
        </is>
      </c>
      <c r="F32" s="3" t="inlineStr">
        <is>
          <t>commvault.com</t>
        </is>
      </c>
      <c r="G32" s="3" t="inlineStr">
        <is>
          <t>Hyderabad</t>
        </is>
      </c>
      <c r="H32" s="3" t="n">
        <v>1</v>
      </c>
      <c r="I32" s="3" t="inlineStr">
        <is>
          <t>Gold</t>
        </is>
      </c>
      <c r="J32" s="3" t="inlineStr">
        <is>
          <t>19-20 Aug 2026</t>
        </is>
      </c>
      <c r="K32" s="3" t="inlineStr">
        <is>
          <t>Zinnov Confluence 2026 (India) (19-20 Aug 2026) - Gold</t>
        </is>
      </c>
      <c r="L32" s="3" t="inlineStr"/>
      <c r="M32" s="6" t="inlineStr">
        <is>
          <t>Yes</t>
        </is>
      </c>
      <c r="N32" s="3" t="inlineStr">
        <is>
          <t>Sejal Joshi</t>
        </is>
      </c>
      <c r="O32" s="3" t="inlineStr">
        <is>
          <t>Lead</t>
        </is>
      </c>
      <c r="P32" s="3" t="n">
        <v>14</v>
      </c>
      <c r="Q32" s="3" t="inlineStr">
        <is>
          <t>2026-10-01</t>
        </is>
      </c>
      <c r="R32" s="5" t="inlineStr">
        <is>
          <t>https://app.hubspot.com/contacts/147308736/record/0-2/330249203937</t>
        </is>
      </c>
      <c r="S32" s="4" t="inlineStr">
        <is>
          <t>Active in CRM - coordinate with owner before contacting</t>
        </is>
      </c>
      <c r="T32" s="3" t="inlineStr">
        <is>
          <t>Abhishek Praveen</t>
        </is>
      </c>
      <c r="U32" s="3" t="inlineStr">
        <is>
          <t>Senior Director - APAC, India &amp; COE Marketing</t>
        </is>
      </c>
      <c r="V32" s="3" t="inlineStr"/>
      <c r="W32" s="3" t="inlineStr"/>
      <c r="X32" s="3" t="inlineStr"/>
      <c r="Y32" s="5" t="inlineStr">
        <is>
          <t>https://www.cxodigitalpulse.com/abhishek-praveen-elevated-to-senior-director-apac-india-coe-marketing-at-commvault/</t>
        </is>
      </c>
      <c r="Z32" s="3" t="inlineStr">
        <is>
          <t>high</t>
        </is>
      </c>
      <c r="AA32" s="3" t="inlineStr">
        <is>
          <t>Head of Marketing India/APJ; Field/Event Marketing Manager; Country Head</t>
        </is>
      </c>
      <c r="AB32" s="3" t="inlineStr">
        <is>
          <t>Demand generation with GCC tech and ops leaders - product demo booth, AI session, qualified lead list.</t>
        </is>
      </c>
      <c r="AC32" s="7" t="inlineStr">
        <is>
          <t>Not contacted</t>
        </is>
      </c>
      <c r="AD32" s="7" t="inlineStr"/>
      <c r="AE32" s="7" t="inlineStr">
        <is>
          <t>Elevated 2026 from Director India &amp; SAARC marketing; previously led India field marketing. India R&amp;D/GCC in Hyderabad.</t>
        </is>
      </c>
    </row>
    <row r="33">
      <c r="A33" s="8" t="inlineStr">
        <is>
          <t>B - Warm</t>
        </is>
      </c>
      <c r="B33" s="3" t="n">
        <v>5</v>
      </c>
      <c r="C33" s="3" t="inlineStr">
        <is>
          <t>cult.fit</t>
        </is>
      </c>
      <c r="D33" s="3" t="inlineStr">
        <is>
          <t>Employee benefits, wellness &amp; services</t>
        </is>
      </c>
      <c r="E33" s="3" t="inlineStr">
        <is>
          <t>Fitness and wellness platform; corporate wellness programs (cult for business)</t>
        </is>
      </c>
      <c r="F33" s="3" t="inlineStr">
        <is>
          <t>cult.fit</t>
        </is>
      </c>
      <c r="G33" s="3" t="inlineStr">
        <is>
          <t>Bengaluru</t>
        </is>
      </c>
      <c r="H33" s="3" t="n">
        <v>1</v>
      </c>
      <c r="I33" s="3" t="inlineStr">
        <is>
          <t>Gold Partner</t>
        </is>
      </c>
      <c r="J33" s="3" t="inlineStr">
        <is>
          <t>13 Feb 2026</t>
        </is>
      </c>
      <c r="K33" s="3" t="inlineStr">
        <is>
          <t>People Matters GCC Talent Summit 2026 - Bengaluru (13 Feb 2026) - Gold Partner</t>
        </is>
      </c>
      <c r="L33" s="3" t="inlineStr"/>
      <c r="M33" s="10" t="inlineStr">
        <is>
          <t>No</t>
        </is>
      </c>
      <c r="N33" s="3" t="inlineStr"/>
      <c r="O33" s="3" t="inlineStr"/>
      <c r="P33" s="3" t="inlineStr"/>
      <c r="Q33" s="3" t="inlineStr"/>
      <c r="R33" s="3" t="inlineStr"/>
      <c r="S33" s="4" t="inlineStr">
        <is>
          <t>New - add to CRM and reach out (find contact first)</t>
        </is>
      </c>
      <c r="T33" s="3" t="inlineStr"/>
      <c r="U33" s="3" t="inlineStr"/>
      <c r="V33" s="3" t="inlineStr"/>
      <c r="W33" s="3" t="inlineStr">
        <is>
          <t>corporate-support@cult.fit</t>
        </is>
      </c>
      <c r="X33" s="3" t="inlineStr"/>
      <c r="Y33" s="5" t="inlineStr">
        <is>
          <t>https://business.cult.fit/contact-us</t>
        </is>
      </c>
      <c r="Z33" s="3" t="inlineStr">
        <is>
          <t>medium</t>
        </is>
      </c>
      <c r="AA33" s="3" t="inlineStr">
        <is>
          <t>Head of Corporate Sales / Partnerships; Marketing Head</t>
        </is>
      </c>
      <c r="AB33" s="3" t="inlineStr">
        <is>
          <t>GCC HR and admin decision-makers - exhibitor space, delegate kit, CHRO networking dinner.</t>
        </is>
      </c>
      <c r="AC33" s="7" t="inlineStr">
        <is>
          <t>Not contacted</t>
        </is>
      </c>
      <c r="AD33" s="7" t="inlineStr"/>
      <c r="AE33" s="7" t="inlineStr">
        <is>
          <t>Gold partner, People Matters GCC Talent Summit 2026 Bengaluru. CEO Naresh Krishnaswamy; no named corporate-sales head found. Office: HSR Layout, Bengaluru.</t>
        </is>
      </c>
    </row>
    <row r="34">
      <c r="A34" s="8" t="inlineStr">
        <is>
          <t>B - Warm</t>
        </is>
      </c>
      <c r="B34" s="3" t="n">
        <v>5</v>
      </c>
      <c r="C34" s="3" t="inlineStr">
        <is>
          <t>Cyient</t>
        </is>
      </c>
      <c r="D34" s="3" t="inlineStr">
        <is>
          <t>IT services &amp; engineering</t>
        </is>
      </c>
      <c r="E34" s="3" t="inlineStr">
        <is>
          <t>Engineering, technology and digital services; semiconductors and GCC solutions</t>
        </is>
      </c>
      <c r="F34" s="3" t="inlineStr">
        <is>
          <t>cyient.com</t>
        </is>
      </c>
      <c r="G34" s="3" t="inlineStr">
        <is>
          <t>Hyderabad</t>
        </is>
      </c>
      <c r="H34" s="3" t="n">
        <v>1</v>
      </c>
      <c r="I34" s="3" t="inlineStr">
        <is>
          <t>Gold</t>
        </is>
      </c>
      <c r="J34" s="3" t="inlineStr">
        <is>
          <t>19-20 Aug 2026</t>
        </is>
      </c>
      <c r="K34" s="3" t="inlineStr">
        <is>
          <t>Zinnov Confluence 2026 (India) (19-20 Aug 2026) - Gold</t>
        </is>
      </c>
      <c r="L34" s="3" t="inlineStr"/>
      <c r="M34" s="6" t="inlineStr">
        <is>
          <t>Yes</t>
        </is>
      </c>
      <c r="N34" s="3" t="inlineStr"/>
      <c r="O34" s="3" t="inlineStr">
        <is>
          <t>Lead</t>
        </is>
      </c>
      <c r="P34" s="3" t="n">
        <v>7</v>
      </c>
      <c r="Q34" s="3" t="inlineStr">
        <is>
          <t>2026-09-23</t>
        </is>
      </c>
      <c r="R34" s="5" t="inlineStr">
        <is>
          <t>https://app.hubspot.com/contacts/147308736/record/0-2/432205703407</t>
        </is>
      </c>
      <c r="S34" s="4" t="inlineStr">
        <is>
          <t>Active in CRM - coordinate with owner before contacting</t>
        </is>
      </c>
      <c r="T34" s="3" t="inlineStr">
        <is>
          <t>Utkarsh Srivastav</t>
        </is>
      </c>
      <c r="U34" s="3" t="inlineStr">
        <is>
          <t>Chief Marketing Officer</t>
        </is>
      </c>
      <c r="V34" s="3" t="inlineStr"/>
      <c r="W34" s="3" t="inlineStr"/>
      <c r="X34" s="3" t="inlineStr"/>
      <c r="Y34" s="5" t="inlineStr">
        <is>
          <t>https://www.cyient.com/news/utkarsh-srivastav-appointed-chief-marketing-officer-of-cyient</t>
        </is>
      </c>
      <c r="Z34" s="3" t="inlineStr">
        <is>
          <t>high</t>
        </is>
      </c>
      <c r="AA34" s="3" t="inlineStr">
        <is>
          <t>CMO; Head of Marketing / Events; GCC or Enterprise Sales Head (India)</t>
        </is>
      </c>
      <c r="AB34" s="3" t="inlineStr">
        <is>
          <t>GCC heads are the buyers of build-operate-transfer and engineering services - thought-leadership slot + CXO roundtable.</t>
        </is>
      </c>
      <c r="AC34" s="7" t="inlineStr">
        <is>
          <t>Not contacted</t>
        </is>
      </c>
      <c r="AD34" s="7" t="inlineStr"/>
      <c r="AE34" s="7" t="inlineStr">
        <is>
          <t>Appointed CMO Oct 2025 (ex-LTTS head of marketing). Cyient Semiconductors named Priyanka Chakraborty Marketing Director (Sep 2026, apacnewsnetwork.com).</t>
        </is>
      </c>
    </row>
    <row r="35">
      <c r="A35" s="8" t="inlineStr">
        <is>
          <t>B - Warm</t>
        </is>
      </c>
      <c r="B35" s="3" t="n">
        <v>5</v>
      </c>
      <c r="C35" s="3" t="inlineStr">
        <is>
          <t>Everforth</t>
        </is>
      </c>
      <c r="D35" s="3" t="inlineStr">
        <is>
          <t>IT services &amp; engineering</t>
        </is>
      </c>
      <c r="E35" s="3" t="inlineStr">
        <is>
          <t>US digital engineering/IT services group (formerly ASGN; includes Apex Systems)</t>
        </is>
      </c>
      <c r="F35" s="3" t="inlineStr">
        <is>
          <t>everforth.com</t>
        </is>
      </c>
      <c r="G35" s="3" t="inlineStr">
        <is>
          <t>Pune</t>
        </is>
      </c>
      <c r="H35" s="3" t="n">
        <v>1</v>
      </c>
      <c r="I35" s="3" t="inlineStr">
        <is>
          <t>Gold</t>
        </is>
      </c>
      <c r="J35" s="3" t="inlineStr">
        <is>
          <t>19-20 Aug 2026</t>
        </is>
      </c>
      <c r="K35" s="3" t="inlineStr">
        <is>
          <t>Zinnov Confluence 2026 (India) (19-20 Aug 2026) - Gold</t>
        </is>
      </c>
      <c r="L35" s="3" t="inlineStr"/>
      <c r="M35" s="10" t="inlineStr">
        <is>
          <t>No</t>
        </is>
      </c>
      <c r="N35" s="3" t="inlineStr"/>
      <c r="O35" s="3" t="inlineStr"/>
      <c r="P35" s="3" t="inlineStr"/>
      <c r="Q35" s="3" t="inlineStr"/>
      <c r="R35" s="3" t="inlineStr"/>
      <c r="S35" s="4" t="inlineStr">
        <is>
          <t>New - add to CRM and reach out (find contact first)</t>
        </is>
      </c>
      <c r="T35" s="3" t="inlineStr"/>
      <c r="U35" s="3" t="inlineStr"/>
      <c r="V35" s="3" t="inlineStr"/>
      <c r="W35" s="3" t="inlineStr"/>
      <c r="X35" s="3" t="inlineStr"/>
      <c r="Y35" s="3" t="inlineStr"/>
      <c r="Z35" s="3" t="inlineStr">
        <is>
          <t>low</t>
        </is>
      </c>
      <c r="AA35" s="3" t="inlineStr">
        <is>
          <t>CMO; Head of Marketing / Events; GCC or Enterprise Sales Head (India)</t>
        </is>
      </c>
      <c r="AB35" s="3" t="inlineStr">
        <is>
          <t>GCC heads are the buyers of build-operate-transfer and engineering services - thought-leadership slot + CXO roundtable.</t>
        </is>
      </c>
      <c r="AC35" s="7" t="inlineStr">
        <is>
          <t>Not contacted</t>
        </is>
      </c>
      <c r="AD35" s="7" t="inlineStr"/>
      <c r="AE35" s="7" t="inlineStr">
        <is>
          <t>ASGN renamed Everforth in Apr 2026; India delivery via Everforth Apex in Pune and Chennai. No named India marketing/GCC contact found.</t>
        </is>
      </c>
    </row>
    <row r="36">
      <c r="A36" s="8" t="inlineStr">
        <is>
          <t>B - Warm</t>
        </is>
      </c>
      <c r="B36" s="3" t="n">
        <v>5</v>
      </c>
      <c r="C36" s="3" t="inlineStr">
        <is>
          <t>Google Cloud</t>
        </is>
      </c>
      <c r="D36" s="3" t="inlineStr">
        <is>
          <t>Software, SaaS &amp; AI</t>
        </is>
      </c>
      <c r="E36" s="3" t="inlineStr">
        <is>
          <t>Public cloud, data and AI platform services</t>
        </is>
      </c>
      <c r="F36" s="3" t="inlineStr">
        <is>
          <t>cloud.google.com</t>
        </is>
      </c>
      <c r="G36" s="3" t="inlineStr">
        <is>
          <t>Bengaluru</t>
        </is>
      </c>
      <c r="H36" s="3" t="n">
        <v>1</v>
      </c>
      <c r="I36" s="3" t="inlineStr">
        <is>
          <t>Co-Presenting</t>
        </is>
      </c>
      <c r="J36" s="3" t="inlineStr">
        <is>
          <t>13 Jun 2025</t>
        </is>
      </c>
      <c r="K36" s="3" t="inlineStr">
        <is>
          <t>YourStory GCC Summit 2025 (13 Jun 2025) - Co-Presenting</t>
        </is>
      </c>
      <c r="L36" s="3" t="inlineStr"/>
      <c r="M36" s="6" t="inlineStr">
        <is>
          <t>Yes</t>
        </is>
      </c>
      <c r="N36" s="3" t="inlineStr">
        <is>
          <t>Vipul Jain</t>
        </is>
      </c>
      <c r="O36" s="3" t="inlineStr">
        <is>
          <t>Lead</t>
        </is>
      </c>
      <c r="P36" s="3" t="n">
        <v>82</v>
      </c>
      <c r="Q36" s="3" t="inlineStr">
        <is>
          <t>2026-09-29</t>
        </is>
      </c>
      <c r="R36" s="5" t="inlineStr">
        <is>
          <t>https://app.hubspot.com/contacts/147308736/record/0-2/309354640580</t>
        </is>
      </c>
      <c r="S36" s="4" t="inlineStr">
        <is>
          <t>Active in CRM - coordinate with owner before contacting</t>
        </is>
      </c>
      <c r="T36" s="3" t="inlineStr">
        <is>
          <t>Sashikumar Sreedharan</t>
        </is>
      </c>
      <c r="U36" s="3" t="inlineStr">
        <is>
          <t>Managing Director, Google Cloud India</t>
        </is>
      </c>
      <c r="V36" s="3" t="inlineStr"/>
      <c r="W36" s="3" t="inlineStr"/>
      <c r="X36" s="3" t="inlineStr"/>
      <c r="Y36" s="5" t="inlineStr">
        <is>
          <t>https://yourstory.com/2025/07/google-cloud-names-sashikumar-sreedharan-md-india</t>
        </is>
      </c>
      <c r="Z36" s="3" t="inlineStr">
        <is>
          <t>medium</t>
        </is>
      </c>
      <c r="AA36" s="3" t="inlineStr">
        <is>
          <t>Head of Marketing India/APJ; Field/Event Marketing Manager; Country Head</t>
        </is>
      </c>
      <c r="AB36" s="3" t="inlineStr">
        <is>
          <t>Demand generation with GCC tech and ops leaders - product demo booth, AI session, qualified lead list.</t>
        </is>
      </c>
      <c r="AC36" s="7" t="inlineStr">
        <is>
          <t>Not contacted</t>
        </is>
      </c>
      <c r="AD36" s="7" t="inlineStr"/>
      <c r="AE36" s="7" t="inlineStr">
        <is>
          <t>MD since Jul 2025. Previous India marketing head Virginia Sharma moved to Public Sector marketing (2024); current India marketing head not found.</t>
        </is>
      </c>
    </row>
    <row r="37">
      <c r="A37" s="8" t="inlineStr">
        <is>
          <t>B - Warm</t>
        </is>
      </c>
      <c r="B37" s="3" t="n">
        <v>5</v>
      </c>
      <c r="C37" s="3" t="inlineStr">
        <is>
          <t>Hexaware Technologies</t>
        </is>
      </c>
      <c r="D37" s="3" t="inlineStr">
        <is>
          <t>IT services &amp; engineering</t>
        </is>
      </c>
      <c r="E37" s="3" t="inlineStr">
        <is>
          <t>IT services, AI-led digital transformation and GCC 2.0 build services</t>
        </is>
      </c>
      <c r="F37" s="3" t="inlineStr">
        <is>
          <t>hexaware.com</t>
        </is>
      </c>
      <c r="G37" s="3" t="inlineStr">
        <is>
          <t>Navi Mumbai</t>
        </is>
      </c>
      <c r="H37" s="3" t="n">
        <v>1</v>
      </c>
      <c r="I37" s="3" t="inlineStr">
        <is>
          <t>Gold</t>
        </is>
      </c>
      <c r="J37" s="3" t="inlineStr">
        <is>
          <t>10-11 Feb 2026</t>
        </is>
      </c>
      <c r="K37" s="3" t="inlineStr">
        <is>
          <t>HFS India Summit 2026 - GCCs, AI &amp; the Global Operating Model (10-11 Feb 2026) - Gold</t>
        </is>
      </c>
      <c r="L37" s="3" t="inlineStr"/>
      <c r="M37" s="6" t="inlineStr">
        <is>
          <t>Yes</t>
        </is>
      </c>
      <c r="N37" s="3" t="inlineStr">
        <is>
          <t>Swati Bhattacharya</t>
        </is>
      </c>
      <c r="O37" s="3" t="inlineStr">
        <is>
          <t>Lead</t>
        </is>
      </c>
      <c r="P37" s="3" t="n">
        <v>16</v>
      </c>
      <c r="Q37" s="3" t="inlineStr">
        <is>
          <t>2026-09-30</t>
        </is>
      </c>
      <c r="R37" s="5" t="inlineStr">
        <is>
          <t>https://app.hubspot.com/contacts/147308736/record/0-2/330161159408</t>
        </is>
      </c>
      <c r="S37" s="4" t="inlineStr">
        <is>
          <t>Active in CRM - coordinate with owner before contacting</t>
        </is>
      </c>
      <c r="T37" s="3" t="inlineStr">
        <is>
          <t>Aditya Jayaraman</t>
        </is>
      </c>
      <c r="U37" s="3" t="inlineStr">
        <is>
          <t>Country Head, India (enterprises and GCCs)</t>
        </is>
      </c>
      <c r="V37" s="3" t="inlineStr"/>
      <c r="W37" s="3" t="inlineStr"/>
      <c r="X37" s="3" t="inlineStr"/>
      <c r="Y37" s="5" t="inlineStr">
        <is>
          <t>https://hexaware.com/press-release/hexaware-appoints-aditya-jayaraman-as-country-head-india/</t>
        </is>
      </c>
      <c r="Z37" s="3" t="inlineStr">
        <is>
          <t>high</t>
        </is>
      </c>
      <c r="AA37" s="3" t="inlineStr">
        <is>
          <t>CMO; Head of Marketing / Events; GCC or Enterprise Sales Head (India)</t>
        </is>
      </c>
      <c r="AB37" s="3" t="inlineStr">
        <is>
          <t>GCC heads are the buyers of build-operate-transfer and engineering services - thought-leadership slot + CXO roundtable.</t>
        </is>
      </c>
      <c r="AC37" s="7" t="inlineStr">
        <is>
          <t>Not contacted</t>
        </is>
      </c>
      <c r="AD37" s="7" t="inlineStr"/>
      <c r="AE37" s="7" t="inlineStr">
        <is>
          <t>Leads India strategy including GCC 2.0 framework; ex-AWS.</t>
        </is>
      </c>
    </row>
    <row r="38">
      <c r="A38" s="8" t="inlineStr">
        <is>
          <t>B - Warm</t>
        </is>
      </c>
      <c r="B38" s="3" t="n">
        <v>5</v>
      </c>
      <c r="C38" s="3" t="inlineStr">
        <is>
          <t>Klay Preschools &amp; Daycare</t>
        </is>
      </c>
      <c r="D38" s="3" t="inlineStr">
        <is>
          <t>Employee benefits, wellness &amp; services</t>
        </is>
      </c>
      <c r="E38" s="3" t="inlineStr">
        <is>
          <t>Preschool and corporate daycare centres for employers</t>
        </is>
      </c>
      <c r="F38" s="3" t="inlineStr">
        <is>
          <t>klay.co.in</t>
        </is>
      </c>
      <c r="G38" s="3" t="inlineStr">
        <is>
          <t>Bengaluru</t>
        </is>
      </c>
      <c r="H38" s="3" t="n">
        <v>1</v>
      </c>
      <c r="I38" s="3" t="inlineStr">
        <is>
          <t>Gold Partner</t>
        </is>
      </c>
      <c r="J38" s="3" t="inlineStr">
        <is>
          <t>13 Feb 2026</t>
        </is>
      </c>
      <c r="K38" s="3" t="inlineStr">
        <is>
          <t>People Matters GCC Talent Summit 2026 - Bengaluru (13 Feb 2026) - Gold Partner</t>
        </is>
      </c>
      <c r="L38" s="3" t="inlineStr"/>
      <c r="M38" s="10" t="inlineStr">
        <is>
          <t>No</t>
        </is>
      </c>
      <c r="N38" s="3" t="inlineStr"/>
      <c r="O38" s="3" t="inlineStr"/>
      <c r="P38" s="3" t="inlineStr"/>
      <c r="Q38" s="3" t="inlineStr"/>
      <c r="R38" s="3" t="inlineStr"/>
      <c r="S38" s="4" t="inlineStr">
        <is>
          <t>New - add to CRM and reach out</t>
        </is>
      </c>
      <c r="T38" s="3" t="inlineStr">
        <is>
          <t>Martin Mathew</t>
        </is>
      </c>
      <c r="U38" s="3" t="inlineStr">
        <is>
          <t>Head of Business Development (corporate partnerships)</t>
        </is>
      </c>
      <c r="V38" s="3" t="inlineStr"/>
      <c r="W38" s="3" t="inlineStr"/>
      <c r="X38" s="3" t="inlineStr"/>
      <c r="Y38" s="5" t="inlineStr">
        <is>
          <t>https://klay.co.in/team-klay/</t>
        </is>
      </c>
      <c r="Z38" s="3" t="inlineStr">
        <is>
          <t>medium</t>
        </is>
      </c>
      <c r="AA38" s="3" t="inlineStr">
        <is>
          <t>Head of Corporate Sales / Partnerships; Marketing Head</t>
        </is>
      </c>
      <c r="AB38" s="3" t="inlineStr">
        <is>
          <t>GCC HR and admin decision-makers - exhibitor space, delegate kit, CHRO networking dinner.</t>
        </is>
      </c>
      <c r="AC38" s="7" t="inlineStr">
        <is>
          <t>Not contacted</t>
        </is>
      </c>
      <c r="AD38" s="7" t="inlineStr"/>
      <c r="AE38" s="7" t="inlineStr">
        <is>
          <t>Gold partner, People Matters GCC Talent Summit 2026. Runs corporate daycare tie-ups.</t>
        </is>
      </c>
    </row>
    <row r="39">
      <c r="A39" s="8" t="inlineStr">
        <is>
          <t>B - Warm</t>
        </is>
      </c>
      <c r="B39" s="3" t="n">
        <v>5</v>
      </c>
      <c r="C39" s="3" t="inlineStr">
        <is>
          <t>LinkedIn</t>
        </is>
      </c>
      <c r="D39" s="3" t="inlineStr">
        <is>
          <t>Talent, staffing &amp; learning</t>
        </is>
      </c>
      <c r="E39" s="3" t="inlineStr">
        <is>
          <t>Professional network; talent, marketing and learning solutions</t>
        </is>
      </c>
      <c r="F39" s="3" t="inlineStr">
        <is>
          <t>linkedin.com</t>
        </is>
      </c>
      <c r="G39" s="3" t="inlineStr">
        <is>
          <t>Bengaluru</t>
        </is>
      </c>
      <c r="H39" s="3" t="n">
        <v>1</v>
      </c>
      <c r="I39" s="3" t="inlineStr">
        <is>
          <t>Gold</t>
        </is>
      </c>
      <c r="J39" s="3" t="inlineStr">
        <is>
          <t>6 Aug 2026</t>
        </is>
      </c>
      <c r="K39" s="3" t="inlineStr">
        <is>
          <t>ETGCCWorld Talent Conclave 2026 (6 Aug 2026) - Gold</t>
        </is>
      </c>
      <c r="L39" s="3" t="inlineStr"/>
      <c r="M39" s="6" t="inlineStr">
        <is>
          <t>Yes</t>
        </is>
      </c>
      <c r="N39" s="3" t="inlineStr">
        <is>
          <t>Krishna Kumar Singh</t>
        </is>
      </c>
      <c r="O39" s="3" t="inlineStr">
        <is>
          <t>Lead</t>
        </is>
      </c>
      <c r="P39" s="3" t="n">
        <v>11</v>
      </c>
      <c r="Q39" s="3" t="inlineStr">
        <is>
          <t>2026-07-23</t>
        </is>
      </c>
      <c r="R39" s="5" t="inlineStr">
        <is>
          <t>https://app.hubspot.com/contacts/147308736/record/0-2/331780350183</t>
        </is>
      </c>
      <c r="S39" s="4" t="inlineStr">
        <is>
          <t>In CRM, cold (70 days) - re-engage</t>
        </is>
      </c>
      <c r="T39" s="3" t="inlineStr">
        <is>
          <t>Kumaresh Pattabiraman</t>
        </is>
      </c>
      <c r="U39" s="3" t="inlineStr">
        <is>
          <t>Country Manager and Product Head, LinkedIn India</t>
        </is>
      </c>
      <c r="V39" s="3" t="inlineStr"/>
      <c r="W39" s="3" t="inlineStr"/>
      <c r="X39" s="3" t="inlineStr"/>
      <c r="Y39" s="5" t="inlineStr">
        <is>
          <t>https://www.exchange4media.com/people-movement-news/kumaresh-pattabiraman-named-country-manager-product-head-at-linkedin-india-136620.html</t>
        </is>
      </c>
      <c r="Z39" s="3" t="inlineStr">
        <is>
          <t>medium</t>
        </is>
      </c>
      <c r="AA39" s="3" t="inlineStr">
        <is>
          <t>Head of Marketing; Enterprise / GCC Sales Head; Head of Partnerships</t>
        </is>
      </c>
      <c r="AB39" s="3" t="inlineStr">
        <is>
          <t>GCC hiring and skilling leaders (CHROs, talent heads) - talent-track session and branded lounge.</t>
        </is>
      </c>
      <c r="AC39" s="7" t="inlineStr">
        <is>
          <t>Not contacted</t>
        </is>
      </c>
      <c r="AD39" s="7" t="inlineStr"/>
      <c r="AE39" s="7" t="inlineStr">
        <is>
          <t>Appointed Aug 2024; quoted as India head Aug 2026 (businesstoday). Talent Solutions/marketing head not found.</t>
        </is>
      </c>
    </row>
    <row r="40">
      <c r="A40" s="8" t="inlineStr">
        <is>
          <t>B - Warm</t>
        </is>
      </c>
      <c r="B40" s="3" t="n">
        <v>5</v>
      </c>
      <c r="C40" s="3" t="inlineStr">
        <is>
          <t>Mandaala</t>
        </is>
      </c>
      <c r="D40" s="3" t="inlineStr">
        <is>
          <t>Employee benefits, wellness &amp; services</t>
        </is>
      </c>
      <c r="E40" s="3" t="inlineStr">
        <is>
          <t>Corporate gifting, merchandise and printing SaaS platform for enterprises</t>
        </is>
      </c>
      <c r="F40" s="3" t="inlineStr">
        <is>
          <t>mandaala.com</t>
        </is>
      </c>
      <c r="G40" s="3" t="inlineStr">
        <is>
          <t>Mumbai</t>
        </is>
      </c>
      <c r="H40" s="3" t="n">
        <v>1</v>
      </c>
      <c r="I40" s="3" t="inlineStr">
        <is>
          <t>Gold Partner</t>
        </is>
      </c>
      <c r="J40" s="3" t="inlineStr">
        <is>
          <t>13 Feb 2026</t>
        </is>
      </c>
      <c r="K40" s="3" t="inlineStr">
        <is>
          <t>People Matters GCC Talent Summit 2026 - Bengaluru (13 Feb 2026) - Gold Partner</t>
        </is>
      </c>
      <c r="L40" s="3" t="inlineStr"/>
      <c r="M40" s="10" t="inlineStr">
        <is>
          <t>No</t>
        </is>
      </c>
      <c r="N40" s="3" t="inlineStr"/>
      <c r="O40" s="3" t="inlineStr"/>
      <c r="P40" s="3" t="inlineStr"/>
      <c r="Q40" s="3" t="inlineStr"/>
      <c r="R40" s="3" t="inlineStr"/>
      <c r="S40" s="4" t="inlineStr">
        <is>
          <t>New - add to CRM and reach out</t>
        </is>
      </c>
      <c r="T40" s="3" t="inlineStr">
        <is>
          <t>Milap Shah</t>
        </is>
      </c>
      <c r="U40" s="3" t="inlineStr">
        <is>
          <t>Co-founder (heads technology and marketing)</t>
        </is>
      </c>
      <c r="V40" s="3" t="inlineStr"/>
      <c r="W40" s="3" t="inlineStr"/>
      <c r="X40" s="3" t="inlineStr"/>
      <c r="Y40" s="5" t="inlineStr">
        <is>
          <t>https://www.mandaala.com/about-us/</t>
        </is>
      </c>
      <c r="Z40" s="3" t="inlineStr">
        <is>
          <t>medium</t>
        </is>
      </c>
      <c r="AA40" s="3" t="inlineStr">
        <is>
          <t>Head of Corporate Sales / Partnerships; Marketing Head</t>
        </is>
      </c>
      <c r="AB40" s="3" t="inlineStr">
        <is>
          <t>GCC HR and admin decision-makers - exhibitor space, delegate kit, CHRO networking dinner.</t>
        </is>
      </c>
      <c r="AC40" s="7" t="inlineStr">
        <is>
          <t>Not contacted</t>
        </is>
      </c>
      <c r="AD40" s="7" t="inlineStr"/>
      <c r="AE40" s="7" t="inlineStr">
        <is>
          <t>Gold partner, People Matters GCC Talent Summit Feb 2026 Bengaluru. CEO Siddhi Shah; Pratik Shah heads sales. HQ city inferred (Mumbai) - verify.</t>
        </is>
      </c>
    </row>
    <row r="41">
      <c r="A41" s="8" t="inlineStr">
        <is>
          <t>B - Warm</t>
        </is>
      </c>
      <c r="B41" s="3" t="n">
        <v>5</v>
      </c>
      <c r="C41" s="3" t="inlineStr">
        <is>
          <t>Orane Consulting</t>
        </is>
      </c>
      <c r="D41" s="3" t="inlineStr">
        <is>
          <t>Consulting, audit &amp; advisory</t>
        </is>
      </c>
      <c r="E41" s="3" t="inlineStr">
        <is>
          <t>SAP Gold Partner; SAP implementation and consulting</t>
        </is>
      </c>
      <c r="F41" s="3" t="inlineStr">
        <is>
          <t>oraneconsulting.com</t>
        </is>
      </c>
      <c r="G41" s="3" t="inlineStr">
        <is>
          <t>Noida</t>
        </is>
      </c>
      <c r="H41" s="3" t="n">
        <v>1</v>
      </c>
      <c r="I41" s="3" t="inlineStr">
        <is>
          <t>Gold Partner</t>
        </is>
      </c>
      <c r="J41" s="3" t="inlineStr">
        <is>
          <t>9-10 Sep 2026</t>
        </is>
      </c>
      <c r="K41" s="3" t="inlineStr">
        <is>
          <t>GCC Leadership Conclave - Bengaluru (9-10 Sep 2026) - Gold Partner</t>
        </is>
      </c>
      <c r="L41" s="3" t="inlineStr"/>
      <c r="M41" s="10" t="inlineStr">
        <is>
          <t>No</t>
        </is>
      </c>
      <c r="N41" s="3" t="inlineStr"/>
      <c r="O41" s="3" t="inlineStr"/>
      <c r="P41" s="3" t="inlineStr"/>
      <c r="Q41" s="3" t="inlineStr"/>
      <c r="R41" s="3" t="inlineStr"/>
      <c r="S41" s="4" t="inlineStr">
        <is>
          <t>New - add to CRM and reach out</t>
        </is>
      </c>
      <c r="T41" s="3" t="inlineStr">
        <is>
          <t>Kaushik Banerjee</t>
        </is>
      </c>
      <c r="U41" s="3" t="inlineStr">
        <is>
          <t>Marketing Manager</t>
        </is>
      </c>
      <c r="V41" s="3" t="inlineStr"/>
      <c r="W41" s="3" t="inlineStr"/>
      <c r="X41" s="3" t="inlineStr"/>
      <c r="Y41" s="5" t="inlineStr">
        <is>
          <t>https://www.indiamart.com/orane-consulting/aboutus.html</t>
        </is>
      </c>
      <c r="Z41" s="3" t="inlineStr">
        <is>
          <t>low</t>
        </is>
      </c>
      <c r="AA41" s="3" t="inlineStr">
        <is>
          <t>GCC Practice Leader / Partner; Markets &amp; BD Head; Brand &amp; Marketing Head</t>
        </is>
      </c>
      <c r="AB41" s="3" t="inlineStr">
        <is>
          <t>Knowledge-partner slot: co-branded GCC report or keynote on GCC setup, tax and operating models.</t>
        </is>
      </c>
      <c r="AC41" s="7" t="inlineStr">
        <is>
          <t>Not contacted</t>
        </is>
      </c>
      <c r="AD41" s="7" t="inlineStr"/>
      <c r="AE41" s="7" t="inlineStr">
        <is>
          <t>Name from third-party directory listing; verify currency.</t>
        </is>
      </c>
    </row>
    <row r="42">
      <c r="A42" s="8" t="inlineStr">
        <is>
          <t>B - Warm</t>
        </is>
      </c>
      <c r="B42" s="3" t="n">
        <v>5</v>
      </c>
      <c r="C42" s="3" t="inlineStr">
        <is>
          <t>Planview</t>
        </is>
      </c>
      <c r="D42" s="3" t="inlineStr">
        <is>
          <t>Software, SaaS &amp; AI</t>
        </is>
      </c>
      <c r="E42" s="3" t="inlineStr">
        <is>
          <t>Portfolio, project and work management software</t>
        </is>
      </c>
      <c r="F42" s="3" t="inlineStr">
        <is>
          <t>planview.com</t>
        </is>
      </c>
      <c r="G42" s="3" t="inlineStr">
        <is>
          <t>Bengaluru</t>
        </is>
      </c>
      <c r="H42" s="3" t="n">
        <v>1</v>
      </c>
      <c r="I42" s="3" t="inlineStr">
        <is>
          <t>Gold</t>
        </is>
      </c>
      <c r="J42" s="3" t="inlineStr">
        <is>
          <t>28-29 Jul 2026</t>
        </is>
      </c>
      <c r="K42" s="3" t="inlineStr">
        <is>
          <t>India IT &amp; GCC PPM Summit 2026 (28-29 Jul 2026) - Gold</t>
        </is>
      </c>
      <c r="L42" s="3" t="inlineStr"/>
      <c r="M42" s="6" t="inlineStr">
        <is>
          <t>Yes</t>
        </is>
      </c>
      <c r="N42" s="3" t="inlineStr">
        <is>
          <t>Shivam Pathania</t>
        </is>
      </c>
      <c r="O42" s="3" t="inlineStr">
        <is>
          <t>Customer</t>
        </is>
      </c>
      <c r="P42" s="3" t="n">
        <v>8</v>
      </c>
      <c r="Q42" s="3" t="inlineStr">
        <is>
          <t>2026-09-29</t>
        </is>
      </c>
      <c r="R42" s="5" t="inlineStr">
        <is>
          <t>https://app.hubspot.com/contacts/147308736/record/0-2/430689623271</t>
        </is>
      </c>
      <c r="S42" s="4" t="inlineStr">
        <is>
          <t>Existing customer - pitch via account owner</t>
        </is>
      </c>
      <c r="T42" s="3" t="inlineStr">
        <is>
          <t>Shalini Sankarshana</t>
        </is>
      </c>
      <c r="U42" s="3" t="inlineStr">
        <is>
          <t>Country Manager &amp; MD, Global Capability &amp; Innovation Center (India)</t>
        </is>
      </c>
      <c r="V42" s="3" t="inlineStr"/>
      <c r="W42" s="3" t="inlineStr"/>
      <c r="X42" s="3" t="inlineStr"/>
      <c r="Y42" s="5" t="inlineStr">
        <is>
          <t>https://newsroom.planview.com/planview-opens-new-global-capability-innovation-center-in-bengaluru-india/</t>
        </is>
      </c>
      <c r="Z42" s="3" t="inlineStr">
        <is>
          <t>high</t>
        </is>
      </c>
      <c r="AA42" s="3" t="inlineStr">
        <is>
          <t>Head of Marketing India/APJ; Field/Event Marketing Manager; Country Head</t>
        </is>
      </c>
      <c r="AB42" s="3" t="inlineStr">
        <is>
          <t>Demand generation with GCC tech and ops leaders - product demo booth, AI session, qualified lead list.</t>
        </is>
      </c>
      <c r="AC42" s="7" t="inlineStr">
        <is>
          <t>Not contacted</t>
        </is>
      </c>
      <c r="AD42" s="7" t="inlineStr"/>
      <c r="AE42" s="7" t="inlineStr">
        <is>
          <t>Heads Planview's Bengaluru GCC/CIC.</t>
        </is>
      </c>
    </row>
    <row r="43">
      <c r="A43" s="8" t="inlineStr">
        <is>
          <t>B - Warm</t>
        </is>
      </c>
      <c r="B43" s="3" t="n">
        <v>5</v>
      </c>
      <c r="C43" s="3" t="inlineStr">
        <is>
          <t>PwC India</t>
        </is>
      </c>
      <c r="D43" s="3" t="inlineStr">
        <is>
          <t>Consulting, audit &amp; advisory</t>
        </is>
      </c>
      <c r="E43" s="3" t="inlineStr">
        <is>
          <t>Audit, tax and consulting; GCC setup and transformation services</t>
        </is>
      </c>
      <c r="F43" s="3" t="inlineStr">
        <is>
          <t>pwc.in</t>
        </is>
      </c>
      <c r="G43" s="3" t="inlineStr">
        <is>
          <t>Kolkata</t>
        </is>
      </c>
      <c r="H43" s="3" t="n">
        <v>1</v>
      </c>
      <c r="I43" s="3" t="inlineStr">
        <is>
          <t>Presenting Sponsor</t>
        </is>
      </c>
      <c r="J43" s="3" t="inlineStr">
        <is>
          <t>26 Nov 2025</t>
        </is>
      </c>
      <c r="K43" s="3" t="inlineStr">
        <is>
          <t>ET GCC Annual Conclave &amp; Awards 2025 (ETGCCWorld) (26 Nov 2025) - Presenting Sponsor</t>
        </is>
      </c>
      <c r="L43" s="3" t="inlineStr"/>
      <c r="M43" s="6" t="inlineStr">
        <is>
          <t>Yes</t>
        </is>
      </c>
      <c r="N43" s="3" t="inlineStr">
        <is>
          <t>Shivam Pathania, Krishna Kumar Singh</t>
        </is>
      </c>
      <c r="O43" s="3" t="inlineStr">
        <is>
          <t>Customer</t>
        </is>
      </c>
      <c r="P43" s="3" t="n">
        <v>25</v>
      </c>
      <c r="Q43" s="3" t="inlineStr">
        <is>
          <t>2026-09-29</t>
        </is>
      </c>
      <c r="R43" s="5" t="inlineStr">
        <is>
          <t>https://app.hubspot.com/contacts/147308736/record/0-2/430718301387</t>
        </is>
      </c>
      <c r="S43" s="4" t="inlineStr">
        <is>
          <t>Existing customer - pitch via account owner</t>
        </is>
      </c>
      <c r="T43" s="3" t="inlineStr">
        <is>
          <t>Rajesh Ojha</t>
        </is>
      </c>
      <c r="U43" s="3" t="inlineStr">
        <is>
          <t>Partner and Leader, GCC Market Segment</t>
        </is>
      </c>
      <c r="V43" s="3" t="inlineStr"/>
      <c r="W43" s="3" t="inlineStr"/>
      <c r="X43" s="3" t="inlineStr"/>
      <c r="Y43" s="5" t="inlineStr">
        <is>
          <t>https://www.pwc.in/services/global-capability-centre-gcc.html</t>
        </is>
      </c>
      <c r="Z43" s="3" t="inlineStr">
        <is>
          <t>medium</t>
        </is>
      </c>
      <c r="AA43" s="3" t="inlineStr">
        <is>
          <t>GCC Practice Leader / Partner; Markets &amp; BD Head; Brand &amp; Marketing Head</t>
        </is>
      </c>
      <c r="AB43" s="3" t="inlineStr">
        <is>
          <t>Knowledge-partner slot: co-branded GCC report or keynote on GCC setup, tax and operating models.</t>
        </is>
      </c>
      <c r="AC43" s="7" t="inlineStr">
        <is>
          <t>Not contacted</t>
        </is>
      </c>
      <c r="AD43" s="7" t="inlineStr"/>
      <c r="AE43" s="7" t="inlineStr">
        <is>
          <t>Also Dheeraj Gangrade, Partner and Leader, GCC Consulting. PwC India registered office Kolkata; large Bengaluru/Gurugram presence.</t>
        </is>
      </c>
    </row>
    <row r="44">
      <c r="A44" s="8" t="inlineStr">
        <is>
          <t>B - Warm</t>
        </is>
      </c>
      <c r="B44" s="3" t="n">
        <v>5</v>
      </c>
      <c r="C44" s="3" t="inlineStr">
        <is>
          <t>Tortoise</t>
        </is>
      </c>
      <c r="D44" s="3" t="inlineStr">
        <is>
          <t>Employee benefits, wellness &amp; services</t>
        </is>
      </c>
      <c r="E44" s="3" t="inlineStr">
        <is>
          <t>Employee device-leasing benefits platform (phones/gadgets via payroll)</t>
        </is>
      </c>
      <c r="F44" s="3" t="inlineStr">
        <is>
          <t>tortoise.pro</t>
        </is>
      </c>
      <c r="G44" s="3" t="inlineStr">
        <is>
          <t>Bengaluru</t>
        </is>
      </c>
      <c r="H44" s="3" t="n">
        <v>1</v>
      </c>
      <c r="I44" s="3" t="inlineStr">
        <is>
          <t>Gold Partner</t>
        </is>
      </c>
      <c r="J44" s="3" t="inlineStr">
        <is>
          <t>13 Feb 2026</t>
        </is>
      </c>
      <c r="K44" s="3" t="inlineStr">
        <is>
          <t>People Matters GCC Talent Summit 2026 - Bengaluru (13 Feb 2026) - Gold Partner</t>
        </is>
      </c>
      <c r="L44" s="3" t="inlineStr"/>
      <c r="M44" s="10" t="inlineStr">
        <is>
          <t>No</t>
        </is>
      </c>
      <c r="N44" s="3" t="inlineStr"/>
      <c r="O44" s="3" t="inlineStr"/>
      <c r="P44" s="3" t="inlineStr"/>
      <c r="Q44" s="3" t="inlineStr"/>
      <c r="R44" s="3" t="inlineStr"/>
      <c r="S44" s="4" t="inlineStr">
        <is>
          <t>New - add to CRM and reach out</t>
        </is>
      </c>
      <c r="T44" s="3" t="inlineStr">
        <is>
          <t>Vardhan Koshal</t>
        </is>
      </c>
      <c r="U44" s="3" t="inlineStr">
        <is>
          <t>Co-founder &amp; CEO</t>
        </is>
      </c>
      <c r="V44" s="3" t="inlineStr"/>
      <c r="W44" s="3" t="inlineStr"/>
      <c r="X44" s="3" t="inlineStr"/>
      <c r="Y44" s="5" t="inlineStr">
        <is>
          <t>https://www.crunchbase.com/organization/tortoise-fe13</t>
        </is>
      </c>
      <c r="Z44" s="3" t="inlineStr">
        <is>
          <t>medium</t>
        </is>
      </c>
      <c r="AA44" s="3" t="inlineStr">
        <is>
          <t>Head of Corporate Sales / Partnerships; Marketing Head</t>
        </is>
      </c>
      <c r="AB44" s="3" t="inlineStr">
        <is>
          <t>GCC HR and admin decision-makers - exhibitor space, delegate kit, CHRO networking dinner.</t>
        </is>
      </c>
      <c r="AC44" s="7" t="inlineStr">
        <is>
          <t>Not contacted</t>
        </is>
      </c>
      <c r="AD44" s="7" t="inlineStr"/>
      <c r="AE44" s="7" t="inlineStr">
        <is>
          <t>Gold partner, People Matters GCC Talent Summit. Co-founders Surya Harsha Nunnaguppala, Nikhil Joy. HQ city inferred - verify.</t>
        </is>
      </c>
    </row>
    <row r="45">
      <c r="A45" s="8" t="inlineStr">
        <is>
          <t>B - Warm</t>
        </is>
      </c>
      <c r="B45" s="3" t="n">
        <v>5</v>
      </c>
      <c r="C45" s="3" t="inlineStr">
        <is>
          <t>Udemy Business</t>
        </is>
      </c>
      <c r="D45" s="3" t="inlineStr">
        <is>
          <t>Talent, staffing &amp; learning</t>
        </is>
      </c>
      <c r="E45" s="3" t="inlineStr">
        <is>
          <t>Enterprise online learning and upskilling platform</t>
        </is>
      </c>
      <c r="F45" s="3" t="inlineStr">
        <is>
          <t>business.udemy.com</t>
        </is>
      </c>
      <c r="G45" s="3" t="inlineStr">
        <is>
          <t>Gurugram</t>
        </is>
      </c>
      <c r="H45" s="3" t="n">
        <v>1</v>
      </c>
      <c r="I45" s="3" t="inlineStr">
        <is>
          <t>Gold Partner</t>
        </is>
      </c>
      <c r="J45" s="3" t="inlineStr">
        <is>
          <t>13 Feb 2026</t>
        </is>
      </c>
      <c r="K45" s="3" t="inlineStr">
        <is>
          <t>People Matters GCC Talent Summit 2026 - Bengaluru (13 Feb 2026) - Gold Partner</t>
        </is>
      </c>
      <c r="L45" s="3" t="inlineStr"/>
      <c r="M45" s="6" t="inlineStr">
        <is>
          <t>Yes</t>
        </is>
      </c>
      <c r="N45" s="3" t="inlineStr">
        <is>
          <t>Krishna Kumar Singh</t>
        </is>
      </c>
      <c r="O45" s="3" t="inlineStr">
        <is>
          <t>Lead</t>
        </is>
      </c>
      <c r="P45" s="3" t="n">
        <v>6</v>
      </c>
      <c r="Q45" s="3" t="inlineStr">
        <is>
          <t>2026-09-17</t>
        </is>
      </c>
      <c r="R45" s="5" t="inlineStr">
        <is>
          <t>https://app.hubspot.com/contacts/147308736/record/0-2/339256671452</t>
        </is>
      </c>
      <c r="S45" s="4" t="inlineStr">
        <is>
          <t>Active in CRM - coordinate with owner before contacting</t>
        </is>
      </c>
      <c r="T45" s="3" t="inlineStr">
        <is>
          <t>Abhishek Raj</t>
        </is>
      </c>
      <c r="U45" s="3" t="inlineStr">
        <is>
          <t>Head of Marketing, India &amp; South Asia</t>
        </is>
      </c>
      <c r="V45" s="3" t="inlineStr"/>
      <c r="W45" s="3" t="inlineStr"/>
      <c r="X45" s="3" t="inlineStr"/>
      <c r="Y45" s="5" t="inlineStr">
        <is>
          <t>https://www.bwmarketingworld.com/article/udemy-promotes-abhishek-raj-to-head-of-marketing-india-sa-552458</t>
        </is>
      </c>
      <c r="Z45" s="3" t="inlineStr">
        <is>
          <t>medium</t>
        </is>
      </c>
      <c r="AA45" s="3" t="inlineStr">
        <is>
          <t>Head of Marketing; Enterprise / GCC Sales Head; Head of Partnerships</t>
        </is>
      </c>
      <c r="AB45" s="3" t="inlineStr">
        <is>
          <t>GCC hiring and skilling leaders (CHROs, talent heads) - talent-track session and branded lounge.</t>
        </is>
      </c>
      <c r="AC45" s="7" t="inlineStr">
        <is>
          <t>Not contacted</t>
        </is>
      </c>
      <c r="AD45" s="7" t="inlineStr"/>
      <c r="AE45" s="7" t="inlineStr">
        <is>
          <t>Udemy acquired by Coursera (May 2026) - org may change. HQ city unverified.</t>
        </is>
      </c>
    </row>
    <row r="46">
      <c r="A46" s="8" t="inlineStr">
        <is>
          <t>B - Warm</t>
        </is>
      </c>
      <c r="B46" s="3" t="n">
        <v>5</v>
      </c>
      <c r="C46" s="3" t="inlineStr">
        <is>
          <t>UpGuard</t>
        </is>
      </c>
      <c r="D46" s="3" t="inlineStr">
        <is>
          <t>Cybersecurity &amp; risk</t>
        </is>
      </c>
      <c r="E46" s="3" t="inlineStr">
        <is>
          <t>Third-party risk and attack surface management (cyber risk) software</t>
        </is>
      </c>
      <c r="F46" s="3" t="inlineStr">
        <is>
          <t>upguard.com</t>
        </is>
      </c>
      <c r="G46" s="3" t="inlineStr">
        <is>
          <t>New Delhi</t>
        </is>
      </c>
      <c r="H46" s="3" t="n">
        <v>1</v>
      </c>
      <c r="I46" s="3" t="inlineStr">
        <is>
          <t>Gold / AI-Powered TPRM Partner</t>
        </is>
      </c>
      <c r="J46" s="3" t="inlineStr">
        <is>
          <t>24 Jul 2026</t>
        </is>
      </c>
      <c r="K46" s="3" t="inlineStr">
        <is>
          <t>GCC Converge Summit &amp; Awards 2026 (24 Jul 2026) - Gold / AI-Powered TPRM Partner</t>
        </is>
      </c>
      <c r="L46" s="3" t="inlineStr"/>
      <c r="M46" s="6" t="inlineStr">
        <is>
          <t>Yes</t>
        </is>
      </c>
      <c r="N46" s="3" t="inlineStr"/>
      <c r="O46" s="3" t="inlineStr">
        <is>
          <t>Lead</t>
        </is>
      </c>
      <c r="P46" s="3" t="n">
        <v>4</v>
      </c>
      <c r="Q46" s="3" t="inlineStr">
        <is>
          <t>2026-09-21</t>
        </is>
      </c>
      <c r="R46" s="5" t="inlineStr">
        <is>
          <t>https://app.hubspot.com/contacts/147308736/record/0-2/432215792844</t>
        </is>
      </c>
      <c r="S46" s="4" t="inlineStr">
        <is>
          <t>Active in CRM - coordinate with owner before contacting</t>
        </is>
      </c>
      <c r="T46" s="3" t="inlineStr">
        <is>
          <t>Soham Sharma</t>
        </is>
      </c>
      <c r="U46" s="3" t="inlineStr">
        <is>
          <t>Head of Customer Success (India), Bengaluru</t>
        </is>
      </c>
      <c r="V46" s="5" t="inlineStr">
        <is>
          <t>https://www.linkedin.com/in/soham-sharma-99b9b566/</t>
        </is>
      </c>
      <c r="W46" s="3" t="inlineStr"/>
      <c r="X46" s="3" t="inlineStr"/>
      <c r="Y46" s="5" t="inlineStr">
        <is>
          <t>https://www.linkedin.com/in/soham-sharma-99b9b566/</t>
        </is>
      </c>
      <c r="Z46" s="3" t="inlineStr">
        <is>
          <t>low</t>
        </is>
      </c>
      <c r="AA46" s="3" t="inlineStr">
        <is>
          <t>Marketing Head India; Regional Sales Director; CISO-community lead</t>
        </is>
      </c>
      <c r="AB46" s="3" t="inlineStr">
        <is>
          <t>GCC CISOs and risk heads in one room - security panel or closed-door CISO roundtable.</t>
        </is>
      </c>
      <c r="AC46" s="7" t="inlineStr">
        <is>
          <t>Not contacted</t>
        </is>
      </c>
      <c r="AD46" s="7" t="inlineStr"/>
      <c r="AE46" s="7" t="inlineStr">
        <is>
          <t>Not a marketing role; UpGuard India entity registered in Delhi. No India marketing head found.</t>
        </is>
      </c>
    </row>
    <row r="47">
      <c r="A47" s="8" t="inlineStr">
        <is>
          <t>B - Warm</t>
        </is>
      </c>
      <c r="B47" s="3" t="n">
        <v>5</v>
      </c>
      <c r="C47" s="3" t="inlineStr">
        <is>
          <t>vSaaS Global</t>
        </is>
      </c>
      <c r="D47" s="3" t="inlineStr">
        <is>
          <t>Software, SaaS &amp; AI</t>
        </is>
      </c>
      <c r="E47" s="3" t="inlineStr">
        <is>
          <t>SaaS venture builder / GCC-as-a-service for software companies</t>
        </is>
      </c>
      <c r="F47" s="3" t="inlineStr">
        <is>
          <t>vsaasglobal.com</t>
        </is>
      </c>
      <c r="G47" s="3" t="inlineStr">
        <is>
          <t>Bengaluru</t>
        </is>
      </c>
      <c r="H47" s="3" t="n">
        <v>1</v>
      </c>
      <c r="I47" s="3" t="inlineStr">
        <is>
          <t>Gold</t>
        </is>
      </c>
      <c r="J47" s="3" t="inlineStr">
        <is>
          <t>28-29 Jul 2026</t>
        </is>
      </c>
      <c r="K47" s="3" t="inlineStr">
        <is>
          <t>India IT &amp; GCC PPM Summit 2026 (28-29 Jul 2026) - Gold</t>
        </is>
      </c>
      <c r="L47" s="3" t="inlineStr"/>
      <c r="M47" s="10" t="inlineStr">
        <is>
          <t>No</t>
        </is>
      </c>
      <c r="N47" s="3" t="inlineStr"/>
      <c r="O47" s="3" t="inlineStr"/>
      <c r="P47" s="3" t="inlineStr"/>
      <c r="Q47" s="3" t="inlineStr"/>
      <c r="R47" s="3" t="inlineStr"/>
      <c r="S47" s="4" t="inlineStr">
        <is>
          <t>New - add to CRM and reach out</t>
        </is>
      </c>
      <c r="T47" s="3" t="inlineStr">
        <is>
          <t>Ghanshyam Ahuja</t>
        </is>
      </c>
      <c r="U47" s="3" t="inlineStr">
        <is>
          <t>Group CEO</t>
        </is>
      </c>
      <c r="V47" s="3" t="inlineStr"/>
      <c r="W47" s="3" t="inlineStr"/>
      <c r="X47" s="3" t="inlineStr"/>
      <c r="Y47" s="5" t="inlineStr">
        <is>
          <t>https://www.crunchbase.com/organization/congruent-global-inc</t>
        </is>
      </c>
      <c r="Z47" s="3" t="inlineStr">
        <is>
          <t>low</t>
        </is>
      </c>
      <c r="AA47" s="3" t="inlineStr">
        <is>
          <t>Head of Marketing India/APJ; Field/Event Marketing Manager; Country Head</t>
        </is>
      </c>
      <c r="AB47" s="3" t="inlineStr">
        <is>
          <t>Demand generation with GCC tech and ops leaders - product demo booth, AI session, qualified lead list.</t>
        </is>
      </c>
      <c r="AC47" s="7" t="inlineStr">
        <is>
          <t>Not contacted</t>
        </is>
      </c>
      <c r="AD47" s="7" t="inlineStr"/>
      <c r="AE47" s="7" t="inlineStr">
        <is>
          <t>Singapore-based; website domain and India city unverified. Kevin Martin listed co-founder.</t>
        </is>
      </c>
    </row>
    <row r="48">
      <c r="A48" s="8" t="inlineStr">
        <is>
          <t>B - Warm</t>
        </is>
      </c>
      <c r="B48" s="3" t="n">
        <v>5</v>
      </c>
      <c r="C48" s="3" t="inlineStr">
        <is>
          <t>Weaver and Tidwell India</t>
        </is>
      </c>
      <c r="D48" s="3" t="inlineStr">
        <is>
          <t>Consulting, audit &amp; advisory</t>
        </is>
      </c>
      <c r="E48" s="3" t="inlineStr">
        <is>
          <t>India GCC of US audit, tax and advisory firm Weaver</t>
        </is>
      </c>
      <c r="F48" s="3" t="inlineStr">
        <is>
          <t>weaver.com</t>
        </is>
      </c>
      <c r="G48" s="3" t="inlineStr">
        <is>
          <t>Bengaluru</t>
        </is>
      </c>
      <c r="H48" s="3" t="n">
        <v>1</v>
      </c>
      <c r="I48" s="3" t="inlineStr">
        <is>
          <t>Premium</t>
        </is>
      </c>
      <c r="J48" s="3" t="inlineStr">
        <is>
          <t>14 May 2025</t>
        </is>
      </c>
      <c r="K48" s="3" t="inlineStr">
        <is>
          <t>GCC Leadership Conclave - Bengaluru (14 May 2025) - Premium</t>
        </is>
      </c>
      <c r="L48" s="3" t="inlineStr"/>
      <c r="M48" s="10" t="inlineStr">
        <is>
          <t>No</t>
        </is>
      </c>
      <c r="N48" s="3" t="inlineStr"/>
      <c r="O48" s="3" t="inlineStr"/>
      <c r="P48" s="3" t="inlineStr"/>
      <c r="Q48" s="3" t="inlineStr"/>
      <c r="R48" s="3" t="inlineStr"/>
      <c r="S48" s="4" t="inlineStr">
        <is>
          <t>New - add to CRM and reach out</t>
        </is>
      </c>
      <c r="T48" s="3" t="inlineStr">
        <is>
          <t>Srinivasan (Srini) Hariharan</t>
        </is>
      </c>
      <c r="U48" s="3" t="inlineStr">
        <is>
          <t>Partner-in-Charge, India Operations</t>
        </is>
      </c>
      <c r="V48" s="3" t="inlineStr"/>
      <c r="W48" s="3" t="inlineStr"/>
      <c r="X48" s="3" t="inlineStr">
        <is>
          <t>800-332-7952 (US toll-free)</t>
        </is>
      </c>
      <c r="Y48" s="5" t="inlineStr">
        <is>
          <t>https://weaver.com/location/bengaluru-india/ | https://weaver.com/location/bengaluru-india/</t>
        </is>
      </c>
      <c r="Z48" s="3" t="inlineStr">
        <is>
          <t>high</t>
        </is>
      </c>
      <c r="AA48" s="3" t="inlineStr">
        <is>
          <t>GCC Practice Leader / Partner; Markets &amp; BD Head; Brand &amp; Marketing Head</t>
        </is>
      </c>
      <c r="AB48" s="3" t="inlineStr">
        <is>
          <t>Knowledge-partner slot: co-branded GCC report or keynote on GCC setup, tax and operating models.</t>
        </is>
      </c>
      <c r="AC48" s="7" t="inlineStr">
        <is>
          <t>Not contacted</t>
        </is>
      </c>
      <c r="AD48" s="7" t="inlineStr"/>
      <c r="AE48" s="7" t="inlineStr">
        <is>
          <t>Managing Partner &amp; Director Suryanarayanan Sankaran. Offices Bengaluru, Chennai, Coimbatore, Hyderabad, Kochi.</t>
        </is>
      </c>
    </row>
    <row r="49">
      <c r="A49" s="8" t="inlineStr">
        <is>
          <t>B - Warm</t>
        </is>
      </c>
      <c r="B49" s="3" t="n">
        <v>4</v>
      </c>
      <c r="C49" s="3" t="inlineStr">
        <is>
          <t>Accion Labs</t>
        </is>
      </c>
      <c r="D49" s="3" t="inlineStr">
        <is>
          <t>IT services &amp; engineering</t>
        </is>
      </c>
      <c r="E49" s="3" t="inlineStr">
        <is>
          <t>Product engineering and digital transformation IT services</t>
        </is>
      </c>
      <c r="F49" s="3" t="inlineStr">
        <is>
          <t>accionlabs.com</t>
        </is>
      </c>
      <c r="G49" s="3" t="inlineStr">
        <is>
          <t>Bengaluru</t>
        </is>
      </c>
      <c r="H49" s="3" t="n">
        <v>1</v>
      </c>
      <c r="I49" s="3" t="inlineStr">
        <is>
          <t>Silver Partner</t>
        </is>
      </c>
      <c r="J49" s="3" t="inlineStr">
        <is>
          <t>9-10 Sep 2026</t>
        </is>
      </c>
      <c r="K49" s="3" t="inlineStr">
        <is>
          <t>GCC Leadership Conclave - Bengaluru (9-10 Sep 2026) - Silver Partner</t>
        </is>
      </c>
      <c r="L49" s="3" t="inlineStr"/>
      <c r="M49" s="6" t="inlineStr">
        <is>
          <t>Yes</t>
        </is>
      </c>
      <c r="N49" s="3" t="inlineStr"/>
      <c r="O49" s="3" t="inlineStr">
        <is>
          <t>Lead</t>
        </is>
      </c>
      <c r="P49" s="3" t="n">
        <v>5</v>
      </c>
      <c r="Q49" s="3" t="inlineStr">
        <is>
          <t>2026-09-24</t>
        </is>
      </c>
      <c r="R49" s="5" t="inlineStr">
        <is>
          <t>https://app.hubspot.com/contacts/147308736/record/0-2/422888514766</t>
        </is>
      </c>
      <c r="S49" s="4" t="inlineStr">
        <is>
          <t>Active in CRM - coordinate with owner before contacting</t>
        </is>
      </c>
      <c r="T49" s="3" t="inlineStr">
        <is>
          <t>Ramesh Narasimhan</t>
        </is>
      </c>
      <c r="U49" s="3" t="inlineStr">
        <is>
          <t>Managing Director - India operations</t>
        </is>
      </c>
      <c r="V49" s="3" t="inlineStr"/>
      <c r="W49" s="3" t="inlineStr"/>
      <c r="X49" s="3" t="inlineStr"/>
      <c r="Y49" s="5" t="inlineStr">
        <is>
          <t>https://www.accionlabs.com/leadership</t>
        </is>
      </c>
      <c r="Z49" s="3" t="inlineStr">
        <is>
          <t>medium</t>
        </is>
      </c>
      <c r="AA49" s="3" t="inlineStr">
        <is>
          <t>CMO; Head of Marketing / Events; GCC or Enterprise Sales Head (India)</t>
        </is>
      </c>
      <c r="AB49" s="3" t="inlineStr">
        <is>
          <t>GCC heads are the buyers of build-operate-transfer and engineering services - thought-leadership slot + CXO roundtable.</t>
        </is>
      </c>
      <c r="AC49" s="7" t="inlineStr">
        <is>
          <t>Not contacted</t>
        </is>
      </c>
      <c r="AD49" s="7" t="inlineStr"/>
      <c r="AE49" s="7" t="inlineStr">
        <is>
          <t>Global CMO &amp; SVP Praveen K. Chakravarthy. India legal entity registered Maharashtra; HQ city unverified.</t>
        </is>
      </c>
    </row>
    <row r="50">
      <c r="A50" s="8" t="inlineStr">
        <is>
          <t>B - Warm</t>
        </is>
      </c>
      <c r="B50" s="3" t="n">
        <v>4</v>
      </c>
      <c r="C50" s="3" t="inlineStr">
        <is>
          <t>ADP</t>
        </is>
      </c>
      <c r="D50" s="3" t="inlineStr">
        <is>
          <t>Employee benefits, wellness &amp; services</t>
        </is>
      </c>
      <c r="E50" s="3" t="inlineStr">
        <is>
          <t>HR, payroll and human capital management software/services</t>
        </is>
      </c>
      <c r="F50" s="3" t="inlineStr">
        <is>
          <t>adp.com</t>
        </is>
      </c>
      <c r="G50" s="3" t="inlineStr">
        <is>
          <t>Hyderabad</t>
        </is>
      </c>
      <c r="H50" s="3" t="n">
        <v>1</v>
      </c>
      <c r="I50" s="3" t="inlineStr">
        <is>
          <t>CXO Dinner Partner</t>
        </is>
      </c>
      <c r="J50" s="3" t="inlineStr">
        <is>
          <t>7-8 Apr 2026</t>
        </is>
      </c>
      <c r="K50" s="3" t="inlineStr">
        <is>
          <t>GCC Leadership Conclave - Bengaluru (7-8 Apr 2026) - CXO Dinner Partner</t>
        </is>
      </c>
      <c r="L50" s="3" t="inlineStr"/>
      <c r="M50" s="6" t="inlineStr">
        <is>
          <t>Yes</t>
        </is>
      </c>
      <c r="N50" s="3" t="inlineStr"/>
      <c r="O50" s="3" t="inlineStr">
        <is>
          <t>Lead</t>
        </is>
      </c>
      <c r="P50" s="3" t="n">
        <v>1</v>
      </c>
      <c r="Q50" s="3" t="inlineStr">
        <is>
          <t>2026-08-19</t>
        </is>
      </c>
      <c r="R50" s="5" t="inlineStr">
        <is>
          <t>https://app.hubspot.com/contacts/147308736/record/0-2/432230530246</t>
        </is>
      </c>
      <c r="S50" s="4" t="inlineStr">
        <is>
          <t>In CRM, cold (43 days) - re-engage</t>
        </is>
      </c>
      <c r="T50" s="3" t="inlineStr"/>
      <c r="U50" s="3" t="inlineStr"/>
      <c r="V50" s="3" t="inlineStr"/>
      <c r="W50" s="3" t="inlineStr"/>
      <c r="X50" s="3" t="inlineStr"/>
      <c r="Y50" s="3" t="inlineStr"/>
      <c r="Z50" s="3" t="inlineStr">
        <is>
          <t>low</t>
        </is>
      </c>
      <c r="AA50" s="3" t="inlineStr">
        <is>
          <t>Head of Corporate Sales / Partnerships; Marketing Head</t>
        </is>
      </c>
      <c r="AB50" s="3" t="inlineStr">
        <is>
          <t>GCC HR and admin decision-makers - exhibitor space, delegate kit, CHRO networking dinner.</t>
        </is>
      </c>
      <c r="AC50" s="7" t="inlineStr">
        <is>
          <t>Not contacted</t>
        </is>
      </c>
      <c r="AD50" s="7" t="inlineStr"/>
      <c r="AE50" s="7" t="inlineStr">
        <is>
          <t>Gaurav Rathee is Divisional VP &amp; Head of HR India/Philippines (mediabrief) - not marketing. No India marketing contact found.</t>
        </is>
      </c>
    </row>
    <row r="51">
      <c r="A51" s="8" t="inlineStr">
        <is>
          <t>B - Warm</t>
        </is>
      </c>
      <c r="B51" s="3" t="n">
        <v>4</v>
      </c>
      <c r="C51" s="3" t="inlineStr">
        <is>
          <t>Amicorp</t>
        </is>
      </c>
      <c r="D51" s="3" t="inlineStr">
        <is>
          <t>Consulting, audit &amp; advisory</t>
        </is>
      </c>
      <c r="E51" s="3" t="inlineStr">
        <is>
          <t>Corporate, fund, trust and globalization services</t>
        </is>
      </c>
      <c r="F51" s="3" t="inlineStr">
        <is>
          <t>amicorp.com</t>
        </is>
      </c>
      <c r="G51" s="3" t="inlineStr">
        <is>
          <t>Bengaluru</t>
        </is>
      </c>
      <c r="H51" s="3" t="n">
        <v>1</v>
      </c>
      <c r="I51" s="3" t="inlineStr">
        <is>
          <t>CXO Dinner Partner</t>
        </is>
      </c>
      <c r="J51" s="3" t="inlineStr">
        <is>
          <t>7-8 Apr 2026</t>
        </is>
      </c>
      <c r="K51" s="3" t="inlineStr">
        <is>
          <t>GCC Leadership Conclave - Bengaluru (7-8 Apr 2026) - CXO Dinner Partner</t>
        </is>
      </c>
      <c r="L51" s="3" t="inlineStr"/>
      <c r="M51" s="10" t="inlineStr">
        <is>
          <t>No</t>
        </is>
      </c>
      <c r="N51" s="3" t="inlineStr"/>
      <c r="O51" s="3" t="inlineStr"/>
      <c r="P51" s="3" t="inlineStr"/>
      <c r="Q51" s="3" t="inlineStr"/>
      <c r="R51" s="3" t="inlineStr"/>
      <c r="S51" s="4" t="inlineStr">
        <is>
          <t>New - add to CRM and reach out</t>
        </is>
      </c>
      <c r="T51" s="3" t="inlineStr">
        <is>
          <t>Shardindu Vajpayee</t>
        </is>
      </c>
      <c r="U51" s="3" t="inlineStr">
        <is>
          <t>Managing Director (Bangalore)</t>
        </is>
      </c>
      <c r="V51" s="3" t="inlineStr"/>
      <c r="W51" s="3" t="inlineStr"/>
      <c r="X51" s="3" t="inlineStr"/>
      <c r="Y51" s="5" t="inlineStr">
        <is>
          <t>https://www.amicorp.com/office/bangalore-management/</t>
        </is>
      </c>
      <c r="Z51" s="3" t="inlineStr">
        <is>
          <t>low</t>
        </is>
      </c>
      <c r="AA51" s="3" t="inlineStr">
        <is>
          <t>GCC Practice Leader / Partner; Markets &amp; BD Head; Brand &amp; Marketing Head</t>
        </is>
      </c>
      <c r="AB51" s="3" t="inlineStr">
        <is>
          <t>Knowledge-partner slot: co-branded GCC report or keynote on GCC setup, tax and operating models.</t>
        </is>
      </c>
      <c r="AC51" s="7" t="inlineStr">
        <is>
          <t>Not contacted</t>
        </is>
      </c>
      <c r="AD51" s="7" t="inlineStr"/>
      <c r="AE51" s="7" t="inlineStr">
        <is>
          <t>Bangalore India Operations Center since 2005. Vivek Anand listed Head Globalization Services. Names from search snippets of Amicorp office pages - verify.</t>
        </is>
      </c>
    </row>
    <row r="52">
      <c r="A52" s="8" t="inlineStr">
        <is>
          <t>B - Warm</t>
        </is>
      </c>
      <c r="B52" s="3" t="n">
        <v>4</v>
      </c>
      <c r="C52" s="3" t="inlineStr">
        <is>
          <t>Avekshaa Technologies</t>
        </is>
      </c>
      <c r="D52" s="3" t="inlineStr">
        <is>
          <t>IT services &amp; engineering</t>
        </is>
      </c>
      <c r="E52" s="3" t="inlineStr">
        <is>
          <t>Application performance engineering and assurance services</t>
        </is>
      </c>
      <c r="F52" s="3" t="inlineStr">
        <is>
          <t>avekshaa.com</t>
        </is>
      </c>
      <c r="G52" s="3" t="inlineStr">
        <is>
          <t>Bengaluru</t>
        </is>
      </c>
      <c r="H52" s="3" t="n">
        <v>1</v>
      </c>
      <c r="I52" s="3" t="inlineStr">
        <is>
          <t>Associate</t>
        </is>
      </c>
      <c r="J52" s="3" t="inlineStr">
        <is>
          <t>4 Feb 2026</t>
        </is>
      </c>
      <c r="K52" s="3" t="inlineStr">
        <is>
          <t>Express Computer GCC Conclave 2026 (4 Feb 2026) - Associate</t>
        </is>
      </c>
      <c r="L52" s="3" t="inlineStr"/>
      <c r="M52" s="6" t="inlineStr">
        <is>
          <t>Yes</t>
        </is>
      </c>
      <c r="N52" s="3" t="inlineStr">
        <is>
          <t>Ishan (inactive)</t>
        </is>
      </c>
      <c r="O52" s="3" t="inlineStr">
        <is>
          <t>Lead</t>
        </is>
      </c>
      <c r="P52" s="3" t="n">
        <v>6</v>
      </c>
      <c r="Q52" s="3" t="inlineStr">
        <is>
          <t>2026-09-01</t>
        </is>
      </c>
      <c r="R52" s="5" t="inlineStr">
        <is>
          <t>https://app.hubspot.com/contacts/147308736/record/0-2/330212912320</t>
        </is>
      </c>
      <c r="S52" s="4" t="inlineStr">
        <is>
          <t>In CRM, cold (30 days) - re-engage</t>
        </is>
      </c>
      <c r="T52" s="3" t="inlineStr">
        <is>
          <t>Rajinder Gandotra</t>
        </is>
      </c>
      <c r="U52" s="3" t="inlineStr">
        <is>
          <t>Co-founder &amp; CEO</t>
        </is>
      </c>
      <c r="V52" s="3" t="inlineStr"/>
      <c r="W52" s="3" t="inlineStr"/>
      <c r="X52" s="3" t="inlineStr"/>
      <c r="Y52" s="5" t="inlineStr">
        <is>
          <t>https://avekshaa.com/leadership/</t>
        </is>
      </c>
      <c r="Z52" s="3" t="inlineStr">
        <is>
          <t>medium</t>
        </is>
      </c>
      <c r="AA52" s="3" t="inlineStr">
        <is>
          <t>CMO; Head of Marketing / Events; GCC or Enterprise Sales Head (India)</t>
        </is>
      </c>
      <c r="AB52" s="3" t="inlineStr">
        <is>
          <t>GCC heads are the buyers of build-operate-transfer and engineering services - thought-leadership slot + CXO roundtable.</t>
        </is>
      </c>
      <c r="AC52" s="7" t="inlineStr">
        <is>
          <t>Not contacted</t>
        </is>
      </c>
      <c r="AD52" s="7" t="inlineStr"/>
      <c r="AE52" s="7" t="inlineStr">
        <is>
          <t>Ex-Infosys. Marketing head not identified.</t>
        </is>
      </c>
    </row>
    <row r="53">
      <c r="A53" s="8" t="inlineStr">
        <is>
          <t>B - Warm</t>
        </is>
      </c>
      <c r="B53" s="3" t="n">
        <v>4</v>
      </c>
      <c r="C53" s="3" t="inlineStr">
        <is>
          <t>Awfis</t>
        </is>
      </c>
      <c r="D53" s="3" t="inlineStr">
        <is>
          <t>Real estate &amp; workspace</t>
        </is>
      </c>
      <c r="E53" s="3" t="inlineStr">
        <is>
          <t>Flexible workspace and managed office provider</t>
        </is>
      </c>
      <c r="F53" s="3" t="inlineStr">
        <is>
          <t>awfis.com</t>
        </is>
      </c>
      <c r="G53" s="3" t="inlineStr">
        <is>
          <t>New Delhi</t>
        </is>
      </c>
      <c r="H53" s="3" t="n">
        <v>1</v>
      </c>
      <c r="I53" s="3" t="inlineStr">
        <is>
          <t>Workspace Partner</t>
        </is>
      </c>
      <c r="J53" s="3" t="inlineStr">
        <is>
          <t>19-20 Aug 2026</t>
        </is>
      </c>
      <c r="K53" s="3" t="inlineStr">
        <is>
          <t>Zinnov Confluence 2026 (India) (19-20 Aug 2026) - Workspace Partner</t>
        </is>
      </c>
      <c r="L53" s="3" t="inlineStr"/>
      <c r="M53" s="6" t="inlineStr">
        <is>
          <t>Yes</t>
        </is>
      </c>
      <c r="N53" s="3" t="inlineStr"/>
      <c r="O53" s="3" t="inlineStr">
        <is>
          <t>Lead</t>
        </is>
      </c>
      <c r="P53" s="3" t="n">
        <v>1</v>
      </c>
      <c r="Q53" s="3" t="inlineStr">
        <is>
          <t>2026-05-28</t>
        </is>
      </c>
      <c r="R53" s="5" t="inlineStr">
        <is>
          <t>https://app.hubspot.com/contacts/147308736/record/0-2/436583495887</t>
        </is>
      </c>
      <c r="S53" s="4" t="inlineStr">
        <is>
          <t>In CRM, cold (126 days) - re-engage</t>
        </is>
      </c>
      <c r="T53" s="3" t="inlineStr">
        <is>
          <t>Roshan Alva</t>
        </is>
      </c>
      <c r="U53" s="3" t="inlineStr">
        <is>
          <t>Sr. National Director, Enterprise Business</t>
        </is>
      </c>
      <c r="V53" s="3" t="inlineStr"/>
      <c r="W53" s="3" t="inlineStr"/>
      <c r="X53" s="3" t="inlineStr"/>
      <c r="Y53" s="5" t="inlineStr">
        <is>
          <t>https://www.medianews4u.com/awfis-expands-leadership-team-to-drive-growth-and-innovation/</t>
        </is>
      </c>
      <c r="Z53" s="3" t="inlineStr">
        <is>
          <t>medium</t>
        </is>
      </c>
      <c r="AA53" s="3" t="inlineStr">
        <is>
          <t>Head of Leasing / Business Development; Marketing Head</t>
        </is>
      </c>
      <c r="AB53" s="3" t="inlineStr">
        <is>
          <t>Occupiers and GCC site selectors - workspace partner branding and site-visit tie-in.</t>
        </is>
      </c>
      <c r="AC53" s="7" t="inlineStr">
        <is>
          <t>Not contacted</t>
        </is>
      </c>
      <c r="AD53" s="7" t="inlineStr"/>
      <c r="AE53" s="7" t="inlineStr">
        <is>
          <t>100+ GCC clients (~23% rental revenue, FY26). CEO Sumit Lakhani, CMD Amit Ramani.</t>
        </is>
      </c>
    </row>
    <row r="54">
      <c r="A54" s="8" t="inlineStr">
        <is>
          <t>B - Warm</t>
        </is>
      </c>
      <c r="B54" s="3" t="n">
        <v>4</v>
      </c>
      <c r="C54" s="3" t="inlineStr">
        <is>
          <t>BMC Software</t>
        </is>
      </c>
      <c r="D54" s="3" t="inlineStr">
        <is>
          <t>Software, SaaS &amp; AI</t>
        </is>
      </c>
      <c r="E54" s="3" t="inlineStr">
        <is>
          <t>IT operations, service management and mainframe software (BMC Helix)</t>
        </is>
      </c>
      <c r="F54" s="3" t="inlineStr">
        <is>
          <t>bmc.com</t>
        </is>
      </c>
      <c r="G54" s="3" t="inlineStr">
        <is>
          <t>Pune</t>
        </is>
      </c>
      <c r="H54" s="3" t="n">
        <v>1</v>
      </c>
      <c r="I54" s="3" t="inlineStr">
        <is>
          <t>Business Orchestration Partner</t>
        </is>
      </c>
      <c r="J54" s="3" t="inlineStr">
        <is>
          <t>25 Mar 2026</t>
        </is>
      </c>
      <c r="K54" s="3" t="inlineStr">
        <is>
          <t>Dun &amp; Bradstreet GCC Summit 2026 - Bengaluru Edition (25 Mar 2026) - Business Orchestration Partner</t>
        </is>
      </c>
      <c r="L54" s="3" t="inlineStr"/>
      <c r="M54" s="6" t="inlineStr">
        <is>
          <t>Yes</t>
        </is>
      </c>
      <c r="N54" s="3" t="inlineStr">
        <is>
          <t>Shivam Pathania</t>
        </is>
      </c>
      <c r="O54" s="3" t="inlineStr">
        <is>
          <t>Lead</t>
        </is>
      </c>
      <c r="P54" s="3" t="n">
        <v>11</v>
      </c>
      <c r="Q54" s="3" t="inlineStr">
        <is>
          <t>2026-10-01</t>
        </is>
      </c>
      <c r="R54" s="5" t="inlineStr">
        <is>
          <t>https://app.hubspot.com/contacts/147308736/record/0-2/330644926669</t>
        </is>
      </c>
      <c r="S54" s="4" t="inlineStr">
        <is>
          <t>Active in CRM - coordinate with owner before contacting</t>
        </is>
      </c>
      <c r="T54" s="3" t="inlineStr">
        <is>
          <t>Sakaar Anand</t>
        </is>
      </c>
      <c r="U54" s="3" t="inlineStr">
        <is>
          <t>Vice President and India Country Head</t>
        </is>
      </c>
      <c r="V54" s="3" t="inlineStr"/>
      <c r="W54" s="3" t="inlineStr"/>
      <c r="X54" s="3" t="inlineStr"/>
      <c r="Y54" s="5" t="inlineStr">
        <is>
          <t>https://newsroom.bmc.com/news-releases/news-release-details/bmc-software-appoints-new-country-leader-india</t>
        </is>
      </c>
      <c r="Z54" s="3" t="inlineStr">
        <is>
          <t>medium</t>
        </is>
      </c>
      <c r="AA54" s="3" t="inlineStr">
        <is>
          <t>Head of Marketing India/APJ; Field/Event Marketing Manager; Country Head</t>
        </is>
      </c>
      <c r="AB54" s="3" t="inlineStr">
        <is>
          <t>Demand generation with GCC tech and ops leaders - product demo booth, AI session, qualified lead list.</t>
        </is>
      </c>
      <c r="AC54" s="7" t="inlineStr">
        <is>
          <t>Not contacted</t>
        </is>
      </c>
      <c r="AD54" s="7" t="inlineStr"/>
      <c r="AE54" s="7" t="inlineStr">
        <is>
          <t>India marketing head not found.</t>
        </is>
      </c>
    </row>
    <row r="55">
      <c r="A55" s="8" t="inlineStr">
        <is>
          <t>B - Warm</t>
        </is>
      </c>
      <c r="B55" s="3" t="n">
        <v>4</v>
      </c>
      <c r="C55" s="3" t="inlineStr">
        <is>
          <t>Brilyant</t>
        </is>
      </c>
      <c r="D55" s="3" t="inlineStr">
        <is>
          <t>Hardware &amp; infrastructure</t>
        </is>
      </c>
      <c r="E55" s="3" t="inlineStr">
        <is>
          <t>Apple Premium Business Partner; enterprise Mac/iPad procurement and MDM</t>
        </is>
      </c>
      <c r="F55" s="3" t="inlineStr">
        <is>
          <t>brilyant.com</t>
        </is>
      </c>
      <c r="G55" s="3" t="inlineStr">
        <is>
          <t>Bengaluru</t>
        </is>
      </c>
      <c r="H55" s="3" t="n">
        <v>1</v>
      </c>
      <c r="I55" s="3" t="inlineStr">
        <is>
          <t>CXO Round Table Partner</t>
        </is>
      </c>
      <c r="J55" s="3" t="inlineStr">
        <is>
          <t>9-10 Sep 2026</t>
        </is>
      </c>
      <c r="K55" s="3" t="inlineStr">
        <is>
          <t>GCC Leadership Conclave - Bengaluru (9-10 Sep 2026) - CXO Round Table Partner</t>
        </is>
      </c>
      <c r="L55" s="3" t="inlineStr"/>
      <c r="M55" s="6" t="inlineStr">
        <is>
          <t>Yes</t>
        </is>
      </c>
      <c r="N55" s="3" t="inlineStr">
        <is>
          <t>Krishna Kumar Singh</t>
        </is>
      </c>
      <c r="O55" s="3" t="inlineStr">
        <is>
          <t>Lead</t>
        </is>
      </c>
      <c r="P55" s="3" t="n">
        <v>5</v>
      </c>
      <c r="Q55" s="3" t="inlineStr">
        <is>
          <t>2026-09-07</t>
        </is>
      </c>
      <c r="R55" s="5" t="inlineStr">
        <is>
          <t>https://app.hubspot.com/contacts/147308736/record/0-2/339253074127</t>
        </is>
      </c>
      <c r="S55" s="4" t="inlineStr">
        <is>
          <t>In CRM, cold (24 days) - re-engage</t>
        </is>
      </c>
      <c r="T55" s="3" t="inlineStr">
        <is>
          <t>Suresh Reddy</t>
        </is>
      </c>
      <c r="U55" s="3" t="inlineStr">
        <is>
          <t>Co-founder &amp; CEO</t>
        </is>
      </c>
      <c r="V55" s="3" t="inlineStr"/>
      <c r="W55" s="3" t="inlineStr"/>
      <c r="X55" s="3" t="inlineStr"/>
      <c r="Y55" s="5" t="inlineStr">
        <is>
          <t>https://brilyant.com/resources/blog/building-a-diverse-footprint/</t>
        </is>
      </c>
      <c r="Z55" s="3" t="inlineStr">
        <is>
          <t>medium</t>
        </is>
      </c>
      <c r="AA55" s="3" t="inlineStr">
        <is>
          <t>Enterprise/Commercial Marketing Head India; Partner &amp; Alliances Marketing</t>
        </is>
      </c>
      <c r="AB55" s="3" t="inlineStr">
        <is>
          <t>GCC build-outs and AI infrastructure refresh - platinum branding plus experience zone.</t>
        </is>
      </c>
      <c r="AC55" s="7" t="inlineStr">
        <is>
          <t>Not contacted</t>
        </is>
      </c>
      <c r="AD55" s="7" t="inlineStr"/>
      <c r="AE55" s="7" t="inlineStr">
        <is>
          <t>Some sources list Akash Saxenaa as CEO - verify current CEO.</t>
        </is>
      </c>
    </row>
    <row r="56">
      <c r="A56" s="8" t="inlineStr">
        <is>
          <t>B - Warm</t>
        </is>
      </c>
      <c r="B56" s="3" t="n">
        <v>4</v>
      </c>
      <c r="C56" s="3" t="inlineStr">
        <is>
          <t>CBIZ India</t>
        </is>
      </c>
      <c r="D56" s="3" t="inlineStr">
        <is>
          <t>Consulting, audit &amp; advisory</t>
        </is>
      </c>
      <c r="E56" s="3" t="inlineStr">
        <is>
          <t>Accounting, tax, advisory and technology delivery centre of US firm CBIZ</t>
        </is>
      </c>
      <c r="F56" s="3" t="inlineStr">
        <is>
          <t>cbizindia.com</t>
        </is>
      </c>
      <c r="G56" s="3" t="inlineStr">
        <is>
          <t>Bengaluru</t>
        </is>
      </c>
      <c r="H56" s="3" t="n">
        <v>1</v>
      </c>
      <c r="I56" s="3" t="inlineStr">
        <is>
          <t>Silver Partner</t>
        </is>
      </c>
      <c r="J56" s="3" t="inlineStr">
        <is>
          <t>9-10 Sep 2026</t>
        </is>
      </c>
      <c r="K56" s="3" t="inlineStr">
        <is>
          <t>GCC Leadership Conclave - Bengaluru (9-10 Sep 2026) - Silver Partner</t>
        </is>
      </c>
      <c r="L56" s="3" t="inlineStr"/>
      <c r="M56" s="10" t="inlineStr">
        <is>
          <t>No</t>
        </is>
      </c>
      <c r="N56" s="3" t="inlineStr"/>
      <c r="O56" s="3" t="inlineStr"/>
      <c r="P56" s="3" t="inlineStr"/>
      <c r="Q56" s="3" t="inlineStr"/>
      <c r="R56" s="3" t="inlineStr"/>
      <c r="S56" s="4" t="inlineStr">
        <is>
          <t>New - add to CRM and reach out (find contact first)</t>
        </is>
      </c>
      <c r="T56" s="3" t="inlineStr"/>
      <c r="U56" s="3" t="inlineStr"/>
      <c r="V56" s="3" t="inlineStr"/>
      <c r="W56" s="3" t="inlineStr"/>
      <c r="X56" s="3" t="inlineStr"/>
      <c r="Y56" s="3" t="inlineStr"/>
      <c r="Z56" s="3" t="inlineStr">
        <is>
          <t>low</t>
        </is>
      </c>
      <c r="AA56" s="3" t="inlineStr">
        <is>
          <t>GCC Practice Leader / Partner; Markets &amp; BD Head; Brand &amp; Marketing Head</t>
        </is>
      </c>
      <c r="AB56" s="3" t="inlineStr">
        <is>
          <t>Knowledge-partner slot: co-branded GCC report or keynote on GCC setup, tax and operating models.</t>
        </is>
      </c>
      <c r="AC56" s="7" t="inlineStr">
        <is>
          <t>Not contacted</t>
        </is>
      </c>
      <c r="AD56" s="7" t="inlineStr"/>
      <c r="AE56" s="7" t="inlineStr">
        <is>
          <t>Bengaluru office: RMZ Infinity 3, Old Madras Rd; also Hyderabad. No named India leader found.</t>
        </is>
      </c>
    </row>
    <row r="57">
      <c r="A57" s="8" t="inlineStr">
        <is>
          <t>B - Warm</t>
        </is>
      </c>
      <c r="B57" s="3" t="n">
        <v>4</v>
      </c>
      <c r="C57" s="3" t="inlineStr">
        <is>
          <t>Dell Technologies</t>
        </is>
      </c>
      <c r="D57" s="3" t="inlineStr">
        <is>
          <t>Hardware &amp; infrastructure</t>
        </is>
      </c>
      <c r="E57" s="3" t="inlineStr">
        <is>
          <t>PCs, servers, storage and AI infrastructure</t>
        </is>
      </c>
      <c r="F57" s="3" t="inlineStr">
        <is>
          <t>dell.com</t>
        </is>
      </c>
      <c r="G57" s="3" t="inlineStr">
        <is>
          <t>Bengaluru</t>
        </is>
      </c>
      <c r="H57" s="3" t="n">
        <v>1</v>
      </c>
      <c r="I57" s="3" t="inlineStr">
        <is>
          <t>Silver</t>
        </is>
      </c>
      <c r="J57" s="3" t="inlineStr">
        <is>
          <t>19-20 Aug 2026</t>
        </is>
      </c>
      <c r="K57" s="3" t="inlineStr">
        <is>
          <t>Zinnov Confluence 2026 (India) (19-20 Aug 2026) - Silver</t>
        </is>
      </c>
      <c r="L57" s="3" t="inlineStr"/>
      <c r="M57" s="6" t="inlineStr">
        <is>
          <t>Yes</t>
        </is>
      </c>
      <c r="N57" s="3" t="inlineStr">
        <is>
          <t>Shivam Pathania</t>
        </is>
      </c>
      <c r="O57" s="3" t="inlineStr">
        <is>
          <t>Lead</t>
        </is>
      </c>
      <c r="P57" s="3" t="n">
        <v>42</v>
      </c>
      <c r="Q57" s="3" t="inlineStr">
        <is>
          <t>2026-09-25</t>
        </is>
      </c>
      <c r="R57" s="5" t="inlineStr">
        <is>
          <t>https://app.hubspot.com/contacts/147308736/record/0-2/330670962888</t>
        </is>
      </c>
      <c r="S57" s="4" t="inlineStr">
        <is>
          <t>Active in CRM - coordinate with owner before contacting</t>
        </is>
      </c>
      <c r="T57" s="3" t="inlineStr">
        <is>
          <t>Manish Gupta</t>
        </is>
      </c>
      <c r="U57" s="3" t="inlineStr">
        <is>
          <t>President and Managing Director, India</t>
        </is>
      </c>
      <c r="V57" s="5" t="inlineStr">
        <is>
          <t>https://in.linkedin.com/in/manishgupta05</t>
        </is>
      </c>
      <c r="W57" s="3" t="inlineStr"/>
      <c r="X57" s="3" t="inlineStr"/>
      <c r="Y57" s="5" t="inlineStr">
        <is>
          <t>https://www.peoplematters.in/news/appointments/dell-technologies-appoints-manish-gupta-as-president-and-managing-director-for-india-45887</t>
        </is>
      </c>
      <c r="Z57" s="3" t="inlineStr">
        <is>
          <t>medium</t>
        </is>
      </c>
      <c r="AA57" s="3" t="inlineStr">
        <is>
          <t>Enterprise/Commercial Marketing Head India; Partner &amp; Alliances Marketing</t>
        </is>
      </c>
      <c r="AB57" s="3" t="inlineStr">
        <is>
          <t>GCC build-outs and AI infrastructure refresh - platinum branding plus experience zone.</t>
        </is>
      </c>
      <c r="AC57" s="7" t="inlineStr">
        <is>
          <t>Not contacted</t>
        </is>
      </c>
      <c r="AD57" s="7" t="inlineStr"/>
      <c r="AE57" s="7" t="inlineStr">
        <is>
          <t>Also Rashmi Kainari, Lead SMB Marketing India (ciol.com).</t>
        </is>
      </c>
    </row>
    <row r="58">
      <c r="A58" s="8" t="inlineStr">
        <is>
          <t>B - Warm</t>
        </is>
      </c>
      <c r="B58" s="3" t="n">
        <v>4</v>
      </c>
      <c r="C58" s="3" t="inlineStr">
        <is>
          <t>DevRev</t>
        </is>
      </c>
      <c r="D58" s="3" t="inlineStr">
        <is>
          <t>Software, SaaS &amp; AI</t>
        </is>
      </c>
      <c r="E58" s="3" t="inlineStr">
        <is>
          <t>AI-native customer support and product management platform</t>
        </is>
      </c>
      <c r="F58" s="3" t="inlineStr">
        <is>
          <t>devrev.ai</t>
        </is>
      </c>
      <c r="G58" s="3" t="inlineStr">
        <is>
          <t>Bengaluru</t>
        </is>
      </c>
      <c r="H58" s="3" t="n">
        <v>1</v>
      </c>
      <c r="I58" s="3" t="inlineStr">
        <is>
          <t>Silver Partner</t>
        </is>
      </c>
      <c r="J58" s="3" t="inlineStr">
        <is>
          <t>7-8 Apr 2026</t>
        </is>
      </c>
      <c r="K58" s="3" t="inlineStr">
        <is>
          <t>GCC Leadership Conclave - Bengaluru (7-8 Apr 2026) - Silver Partner</t>
        </is>
      </c>
      <c r="L58" s="3" t="inlineStr"/>
      <c r="M58" s="6" t="inlineStr">
        <is>
          <t>Yes</t>
        </is>
      </c>
      <c r="N58" s="3" t="inlineStr">
        <is>
          <t>Swati Bhattacharya</t>
        </is>
      </c>
      <c r="O58" s="3" t="inlineStr">
        <is>
          <t>Customer</t>
        </is>
      </c>
      <c r="P58" s="3" t="n">
        <v>14</v>
      </c>
      <c r="Q58" s="3" t="inlineStr">
        <is>
          <t>2026-09-30</t>
        </is>
      </c>
      <c r="R58" s="5" t="inlineStr">
        <is>
          <t>https://app.hubspot.com/contacts/147308736/record/0-2/444439262398</t>
        </is>
      </c>
      <c r="S58" s="4" t="inlineStr">
        <is>
          <t>Existing customer - pitch via account owner</t>
        </is>
      </c>
      <c r="T58" s="3" t="inlineStr">
        <is>
          <t>Bhavana Thudi</t>
        </is>
      </c>
      <c r="U58" s="3" t="inlineStr">
        <is>
          <t>Head of Marketing</t>
        </is>
      </c>
      <c r="V58" s="3" t="inlineStr"/>
      <c r="W58" s="3" t="inlineStr"/>
      <c r="X58" s="3" t="inlineStr"/>
      <c r="Y58" s="5" t="inlineStr">
        <is>
          <t>https://in.linkedin.com/company/devrev</t>
        </is>
      </c>
      <c r="Z58" s="3" t="inlineStr">
        <is>
          <t>low</t>
        </is>
      </c>
      <c r="AA58" s="3" t="inlineStr">
        <is>
          <t>Head of Marketing India/APJ; Field/Event Marketing Manager; Country Head</t>
        </is>
      </c>
      <c r="AB58" s="3" t="inlineStr">
        <is>
          <t>Demand generation with GCC tech and ops leaders - product demo booth, AI session, qualified lead list.</t>
        </is>
      </c>
      <c r="AC58" s="7" t="inlineStr">
        <is>
          <t>Not contacted</t>
        </is>
      </c>
      <c r="AD58" s="7" t="inlineStr"/>
      <c r="AE58" s="7" t="inlineStr">
        <is>
          <t>Global role; Neeraj Matiyani Head of Sales building DevRev India. Source weak - verify.</t>
        </is>
      </c>
    </row>
    <row r="59">
      <c r="A59" s="8" t="inlineStr">
        <is>
          <t>B - Warm</t>
        </is>
      </c>
      <c r="B59" s="3" t="n">
        <v>4</v>
      </c>
      <c r="C59" s="3" t="inlineStr">
        <is>
          <t>EPAM Systems</t>
        </is>
      </c>
      <c r="D59" s="3" t="inlineStr">
        <is>
          <t>IT services &amp; engineering</t>
        </is>
      </c>
      <c r="E59" s="3" t="inlineStr">
        <is>
          <t>Digital platform engineering and software development services</t>
        </is>
      </c>
      <c r="F59" s="3" t="inlineStr">
        <is>
          <t>epam.com</t>
        </is>
      </c>
      <c r="G59" s="3" t="inlineStr">
        <is>
          <t>Hyderabad</t>
        </is>
      </c>
      <c r="H59" s="3" t="n">
        <v>1</v>
      </c>
      <c r="I59" s="3" t="inlineStr">
        <is>
          <t>Exhibit Partner</t>
        </is>
      </c>
      <c r="J59" s="3" t="inlineStr">
        <is>
          <t>4 Feb 2026</t>
        </is>
      </c>
      <c r="K59" s="3" t="inlineStr">
        <is>
          <t>Express Computer GCC Conclave 2026 (4 Feb 2026) - Exhibit Partner</t>
        </is>
      </c>
      <c r="L59" s="3" t="inlineStr"/>
      <c r="M59" s="6" t="inlineStr">
        <is>
          <t>Yes</t>
        </is>
      </c>
      <c r="N59" s="3" t="inlineStr">
        <is>
          <t>Krishna Kumar Singh</t>
        </is>
      </c>
      <c r="O59" s="3" t="inlineStr">
        <is>
          <t>Lead</t>
        </is>
      </c>
      <c r="P59" s="3" t="n">
        <v>5</v>
      </c>
      <c r="Q59" s="3" t="inlineStr">
        <is>
          <t>2026-09-30</t>
        </is>
      </c>
      <c r="R59" s="5" t="inlineStr">
        <is>
          <t>https://app.hubspot.com/contacts/147308736/record/0-2/339291824327</t>
        </is>
      </c>
      <c r="S59" s="4" t="inlineStr">
        <is>
          <t>Active in CRM - coordinate with owner before contacting</t>
        </is>
      </c>
      <c r="T59" s="3" t="inlineStr">
        <is>
          <t>Srinivas Reddy</t>
        </is>
      </c>
      <c r="U59" s="3" t="inlineStr">
        <is>
          <t>SVP and Head of EPAM India</t>
        </is>
      </c>
      <c r="V59" s="3" t="inlineStr"/>
      <c r="W59" s="3" t="inlineStr"/>
      <c r="X59" s="3" t="inlineStr"/>
      <c r="Y59" s="5" t="inlineStr">
        <is>
          <t>https://www.epam.com/about/newsroom/in-the-news/2025/successful-gccs-come-into-india-to-build-capabilities-innovate-and-establish-a-strong-culture-not-just-to-save-costs-srinivas-reddy-epam</t>
        </is>
      </c>
      <c r="Z59" s="3" t="inlineStr">
        <is>
          <t>high</t>
        </is>
      </c>
      <c r="AA59" s="3" t="inlineStr">
        <is>
          <t>CMO; Head of Marketing / Events; GCC or Enterprise Sales Head (India)</t>
        </is>
      </c>
      <c r="AB59" s="3" t="inlineStr">
        <is>
          <t>GCC heads are the buyers of build-operate-transfer and engineering services - thought-leadership slot + CXO roundtable.</t>
        </is>
      </c>
      <c r="AC59" s="7" t="inlineStr">
        <is>
          <t>Not contacted</t>
        </is>
      </c>
      <c r="AD59" s="7" t="inlineStr"/>
      <c r="AE59" s="7" t="inlineStr">
        <is>
          <t>Drives EPAM's India GCC/BOT strategy.</t>
        </is>
      </c>
    </row>
    <row r="60">
      <c r="A60" s="8" t="inlineStr">
        <is>
          <t>B - Warm</t>
        </is>
      </c>
      <c r="B60" s="3" t="n">
        <v>4</v>
      </c>
      <c r="C60" s="3" t="inlineStr">
        <is>
          <t>Hosted.AI</t>
        </is>
      </c>
      <c r="D60" s="3" t="inlineStr">
        <is>
          <t>Software, SaaS &amp; AI</t>
        </is>
      </c>
      <c r="E60" s="3" t="inlineStr">
        <is>
          <t>GPU orchestration and GPUaaS platform for neoclouds/service providers</t>
        </is>
      </c>
      <c r="F60" s="3" t="inlineStr">
        <is>
          <t>hosted.ai</t>
        </is>
      </c>
      <c r="G60" s="3" t="inlineStr"/>
      <c r="H60" s="3" t="n">
        <v>1</v>
      </c>
      <c r="I60" s="3" t="inlineStr">
        <is>
          <t>Silver Partner</t>
        </is>
      </c>
      <c r="J60" s="3" t="inlineStr">
        <is>
          <t>9-10 Sep 2026</t>
        </is>
      </c>
      <c r="K60" s="3" t="inlineStr">
        <is>
          <t>GCC Leadership Conclave - Bengaluru (9-10 Sep 2026) - Silver Partner</t>
        </is>
      </c>
      <c r="L60" s="3" t="inlineStr"/>
      <c r="M60" s="10" t="inlineStr">
        <is>
          <t>No</t>
        </is>
      </c>
      <c r="N60" s="3" t="inlineStr"/>
      <c r="O60" s="3" t="inlineStr"/>
      <c r="P60" s="3" t="inlineStr"/>
      <c r="Q60" s="3" t="inlineStr"/>
      <c r="R60" s="3" t="inlineStr"/>
      <c r="S60" s="4" t="inlineStr">
        <is>
          <t>New - add to CRM and reach out (find contact first)</t>
        </is>
      </c>
      <c r="T60" s="3" t="inlineStr"/>
      <c r="U60" s="3" t="inlineStr"/>
      <c r="V60" s="3" t="inlineStr"/>
      <c r="W60" s="3" t="inlineStr"/>
      <c r="X60" s="3" t="inlineStr"/>
      <c r="Y60" s="3" t="inlineStr"/>
      <c r="Z60" s="3" t="inlineStr">
        <is>
          <t>low</t>
        </is>
      </c>
      <c r="AA60" s="3" t="inlineStr">
        <is>
          <t>Head of Marketing India/APJ; Field/Event Marketing Manager; Country Head</t>
        </is>
      </c>
      <c r="AB60" s="3" t="inlineStr">
        <is>
          <t>Demand generation with GCC tech and ops leaders - product demo booth, AI session, qualified lead list.</t>
        </is>
      </c>
      <c r="AC60" s="7" t="inlineStr">
        <is>
          <t>Not contacted</t>
        </is>
      </c>
      <c r="AD60" s="7" t="inlineStr"/>
      <c r="AE60" s="7" t="inlineStr">
        <is>
          <t>No India office or GCC-event link found; confirm it is the same Hosted.AI that sponsored.</t>
        </is>
      </c>
    </row>
    <row r="61">
      <c r="A61" s="8" t="inlineStr">
        <is>
          <t>B - Warm</t>
        </is>
      </c>
      <c r="B61" s="3" t="n">
        <v>4</v>
      </c>
      <c r="C61" s="3" t="inlineStr">
        <is>
          <t>HSAG Consulting</t>
        </is>
      </c>
      <c r="D61" s="3" t="inlineStr">
        <is>
          <t>Consulting, audit &amp; advisory</t>
        </is>
      </c>
      <c r="E61" s="3" t="inlineStr">
        <is>
          <t>Audit, tax and business advisory firm (India)</t>
        </is>
      </c>
      <c r="F61" s="3" t="inlineStr">
        <is>
          <t>hsag.in</t>
        </is>
      </c>
      <c r="G61" s="3" t="inlineStr">
        <is>
          <t>Mumbai</t>
        </is>
      </c>
      <c r="H61" s="3" t="n">
        <v>1</v>
      </c>
      <c r="I61" s="3" t="inlineStr">
        <is>
          <t>CXO Dinner Partner</t>
        </is>
      </c>
      <c r="J61" s="3" t="inlineStr">
        <is>
          <t>7-8 Apr 2026</t>
        </is>
      </c>
      <c r="K61" s="3" t="inlineStr">
        <is>
          <t>GCC Leadership Conclave - Bengaluru (7-8 Apr 2026) - CXO Dinner Partner</t>
        </is>
      </c>
      <c r="L61" s="3" t="inlineStr"/>
      <c r="M61" s="10" t="inlineStr">
        <is>
          <t>No</t>
        </is>
      </c>
      <c r="N61" s="3" t="inlineStr"/>
      <c r="O61" s="3" t="inlineStr"/>
      <c r="P61" s="3" t="inlineStr"/>
      <c r="Q61" s="3" t="inlineStr"/>
      <c r="R61" s="3" t="inlineStr"/>
      <c r="S61" s="4" t="inlineStr">
        <is>
          <t>New - add to CRM and reach out</t>
        </is>
      </c>
      <c r="T61" s="3" t="inlineStr">
        <is>
          <t>Haren Chandrakant Sanghvi</t>
        </is>
      </c>
      <c r="U61" s="3" t="inlineStr">
        <is>
          <t>Director</t>
        </is>
      </c>
      <c r="V61" s="3" t="inlineStr"/>
      <c r="W61" s="3" t="inlineStr"/>
      <c r="X61" s="3" t="inlineStr"/>
      <c r="Y61" s="5" t="inlineStr">
        <is>
          <t>https://www.zaubacorp.com/company/HSAG-CONSULTING-PRIVATE-LIMITED/U74999MH2011PTC218002</t>
        </is>
      </c>
      <c r="Z61" s="3" t="inlineStr">
        <is>
          <t>low</t>
        </is>
      </c>
      <c r="AA61" s="3" t="inlineStr">
        <is>
          <t>GCC Practice Leader / Partner; Markets &amp; BD Head; Brand &amp; Marketing Head</t>
        </is>
      </c>
      <c r="AB61" s="3" t="inlineStr">
        <is>
          <t>Knowledge-partner slot: co-branded GCC report or keynote on GCC setup, tax and operating models.</t>
        </is>
      </c>
      <c r="AC61" s="7" t="inlineStr">
        <is>
          <t>Not contacted</t>
        </is>
      </c>
      <c r="AD61" s="7" t="inlineStr"/>
      <c r="AE61" s="7" t="inlineStr">
        <is>
          <t>Directors per MCA listing; offices Mumbai, Bengaluru, Pune, Delhi, Ahmedabad. Website domain unverified.</t>
        </is>
      </c>
    </row>
    <row r="62">
      <c r="A62" s="8" t="inlineStr">
        <is>
          <t>B - Warm</t>
        </is>
      </c>
      <c r="B62" s="3" t="n">
        <v>4</v>
      </c>
      <c r="C62" s="3" t="inlineStr">
        <is>
          <t>IDFC FIRST Bank</t>
        </is>
      </c>
      <c r="D62" s="3" t="inlineStr">
        <is>
          <t>BFSI &amp; fintech</t>
        </is>
      </c>
      <c r="E62" s="3" t="inlineStr">
        <is>
          <t>Indian private-sector universal bank; retail, wholesale, NRI and employee banking</t>
        </is>
      </c>
      <c r="F62" s="3" t="inlineStr">
        <is>
          <t>idfcfirst.bank.in</t>
        </is>
      </c>
      <c r="G62" s="3" t="inlineStr">
        <is>
          <t>Mumbai</t>
        </is>
      </c>
      <c r="H62" s="3" t="n">
        <v>1</v>
      </c>
      <c r="I62" s="3" t="inlineStr">
        <is>
          <t>Silver</t>
        </is>
      </c>
      <c r="J62" s="3" t="inlineStr">
        <is>
          <t>19-20 Aug 2026</t>
        </is>
      </c>
      <c r="K62" s="3" t="inlineStr">
        <is>
          <t>Zinnov Confluence 2026 (India) (19-20 Aug 2026) - Silver</t>
        </is>
      </c>
      <c r="L62" s="3" t="inlineStr"/>
      <c r="M62" s="6" t="inlineStr">
        <is>
          <t>Yes</t>
        </is>
      </c>
      <c r="N62" s="3" t="inlineStr"/>
      <c r="O62" s="3" t="inlineStr">
        <is>
          <t>Lead</t>
        </is>
      </c>
      <c r="P62" s="3" t="n">
        <v>33</v>
      </c>
      <c r="Q62" s="3" t="inlineStr">
        <is>
          <t>2026-09-30</t>
        </is>
      </c>
      <c r="R62" s="5" t="inlineStr">
        <is>
          <t>https://app.hubspot.com/contacts/147308736/record/0-2/424712880368</t>
        </is>
      </c>
      <c r="S62" s="4" t="inlineStr">
        <is>
          <t>Active in CRM - coordinate with owner before contacting</t>
        </is>
      </c>
      <c r="T62" s="3" t="inlineStr">
        <is>
          <t>Srinivasan Gunasekaran</t>
        </is>
      </c>
      <c r="U62" s="3" t="inlineStr">
        <is>
          <t>Represented IDFC FIRST Bank as Banking Partner (Employee Banking Program)</t>
        </is>
      </c>
      <c r="V62" s="3" t="inlineStr"/>
      <c r="W62" s="3" t="inlineStr"/>
      <c r="X62" s="3" t="inlineStr"/>
      <c r="Y62" s="5" t="inlineStr">
        <is>
          <t>https://www.linkedin.com/posts/srinivasan-gunasekaran-52743817_leadership-bankingpartnership-innovation-activity-7428654593972240384-X7FJ</t>
        </is>
      </c>
      <c r="Z62" s="3" t="inlineStr">
        <is>
          <t>low</t>
        </is>
      </c>
      <c r="AA62" s="3" t="inlineStr">
        <is>
          <t>Head of Corporate / Transaction Banking Marketing; Brand Head</t>
        </is>
      </c>
      <c r="AB62" s="3" t="inlineStr">
        <is>
          <t>Banking partner for GCC set-ups - corporate account and payments sponsorship.</t>
        </is>
      </c>
      <c r="AC62" s="7" t="inlineStr">
        <is>
          <t>Not contacted</t>
        </is>
      </c>
      <c r="AD62" s="7" t="inlineStr"/>
      <c r="AE62" s="7" t="inlineStr">
        <is>
          <t>Banking Partner, 7th GCC Leadership Conclave Mumbai (May 2026) per https://www.linkedin.com/posts/leadership-federation_gccleadershipconclave-theleadershipfederation-activity-7461345752708112384-vywz. Contact is Chennai-based event rep; exact title not stated. Alt: Paritosh Mathur, Head - Wholesale Banking.</t>
        </is>
      </c>
    </row>
    <row r="63">
      <c r="A63" s="8" t="inlineStr">
        <is>
          <t>B - Warm</t>
        </is>
      </c>
      <c r="B63" s="3" t="n">
        <v>4</v>
      </c>
      <c r="C63" s="3" t="inlineStr">
        <is>
          <t>MAXHUB</t>
        </is>
      </c>
      <c r="D63" s="3" t="inlineStr">
        <is>
          <t>Hardware &amp; infrastructure</t>
        </is>
      </c>
      <c r="E63" s="3" t="inlineStr">
        <is>
          <t>Interactive flat panels, video conferencing and collaboration displays (CVTE brand)</t>
        </is>
      </c>
      <c r="F63" s="3" t="inlineStr">
        <is>
          <t>maxhub.com/in</t>
        </is>
      </c>
      <c r="G63" s="3" t="inlineStr"/>
      <c r="H63" s="3" t="n">
        <v>1</v>
      </c>
      <c r="I63" s="3" t="inlineStr">
        <is>
          <t>Supporting</t>
        </is>
      </c>
      <c r="J63" s="3" t="inlineStr">
        <is>
          <t>6 Aug 2026</t>
        </is>
      </c>
      <c r="K63" s="3" t="inlineStr">
        <is>
          <t>ETGCCWorld Talent Conclave 2026 (6 Aug 2026) - Supporting</t>
        </is>
      </c>
      <c r="L63" s="3" t="inlineStr"/>
      <c r="M63" s="6" t="inlineStr">
        <is>
          <t>Yes</t>
        </is>
      </c>
      <c r="N63" s="3" t="inlineStr">
        <is>
          <t>Krishna Kumar Singh</t>
        </is>
      </c>
      <c r="O63" s="3" t="inlineStr">
        <is>
          <t>Lead</t>
        </is>
      </c>
      <c r="P63" s="3" t="n">
        <v>5</v>
      </c>
      <c r="Q63" s="3" t="inlineStr">
        <is>
          <t>2026-09-22</t>
        </is>
      </c>
      <c r="R63" s="5" t="inlineStr">
        <is>
          <t>https://app.hubspot.com/contacts/147308736/record/0-2/339245873344</t>
        </is>
      </c>
      <c r="S63" s="4" t="inlineStr">
        <is>
          <t>Active in CRM - coordinate with owner before contacting</t>
        </is>
      </c>
      <c r="T63" s="3" t="inlineStr">
        <is>
          <t>Surabhi Sharma</t>
        </is>
      </c>
      <c r="U63" s="3" t="inlineStr">
        <is>
          <t>Manager - Marketing, CVTE India (MAXHUB)</t>
        </is>
      </c>
      <c r="V63" s="3" t="inlineStr"/>
      <c r="W63" s="3" t="inlineStr"/>
      <c r="X63" s="3" t="inlineStr"/>
      <c r="Y63" s="5" t="inlineStr">
        <is>
          <t>https://www.inavateapac.com/news/article/cvte-india-appoints-marketing-manager-for-maxhub</t>
        </is>
      </c>
      <c r="Z63" s="3" t="inlineStr">
        <is>
          <t>low</t>
        </is>
      </c>
      <c r="AA63" s="3" t="inlineStr">
        <is>
          <t>Enterprise/Commercial Marketing Head India; Partner &amp; Alliances Marketing</t>
        </is>
      </c>
      <c r="AB63" s="3" t="inlineStr">
        <is>
          <t>GCC build-outs and AI infrastructure refresh - platinum branding plus experience zone.</t>
        </is>
      </c>
      <c r="AC63" s="7" t="inlineStr">
        <is>
          <t>Not contacted</t>
        </is>
      </c>
      <c r="AD63" s="7" t="inlineStr"/>
      <c r="AE63" s="7" t="inlineStr">
        <is>
          <t>Appointment article is several years old; verify still current. Search summary also names Pankaj Jha as India Country Head &amp; Director of Sales (source not confirmed).</t>
        </is>
      </c>
    </row>
    <row r="64">
      <c r="A64" s="8" t="inlineStr">
        <is>
          <t>B - Warm</t>
        </is>
      </c>
      <c r="B64" s="3" t="n">
        <v>4</v>
      </c>
      <c r="C64" s="3" t="inlineStr">
        <is>
          <t>Orcapod</t>
        </is>
      </c>
      <c r="D64" s="3" t="inlineStr">
        <is>
          <t>Talent, staffing &amp; learning</t>
        </is>
      </c>
      <c r="E64" s="3" t="inlineStr">
        <is>
          <t>Talent supply-chain firm: GCC staffing, talent acquisition, HR platform services</t>
        </is>
      </c>
      <c r="F64" s="3" t="inlineStr"/>
      <c r="G64" s="3" t="inlineStr">
        <is>
          <t>Mumbai</t>
        </is>
      </c>
      <c r="H64" s="3" t="n">
        <v>1</v>
      </c>
      <c r="I64" s="3" t="inlineStr">
        <is>
          <t>GCC Talent Partner</t>
        </is>
      </c>
      <c r="J64" s="3" t="inlineStr">
        <is>
          <t>7-8 Apr 2026</t>
        </is>
      </c>
      <c r="K64" s="3" t="inlineStr">
        <is>
          <t>GCC Leadership Conclave - Bengaluru (7-8 Apr 2026) - GCC Talent Partner</t>
        </is>
      </c>
      <c r="L64" s="3" t="inlineStr"/>
      <c r="M64" s="10" t="inlineStr">
        <is>
          <t>No</t>
        </is>
      </c>
      <c r="N64" s="3" t="inlineStr"/>
      <c r="O64" s="3" t="inlineStr"/>
      <c r="P64" s="3" t="inlineStr"/>
      <c r="Q64" s="3" t="inlineStr"/>
      <c r="R64" s="3" t="inlineStr"/>
      <c r="S64" s="4" t="inlineStr">
        <is>
          <t>New - add to CRM and reach out</t>
        </is>
      </c>
      <c r="T64" s="3" t="inlineStr">
        <is>
          <t>Santosh Pillai</t>
        </is>
      </c>
      <c r="U64" s="3" t="inlineStr">
        <is>
          <t>Co-Founder &amp; Managing Director</t>
        </is>
      </c>
      <c r="V64" s="3" t="inlineStr"/>
      <c r="W64" s="3" t="inlineStr"/>
      <c r="X64" s="3" t="inlineStr"/>
      <c r="Y64" s="5" t="inlineStr">
        <is>
          <t>https://www.linkedin.com/posts/orcapod_gcc-etgccsurge2025-kochi-activity-7373992284373196800-50Ci</t>
        </is>
      </c>
      <c r="Z64" s="3" t="inlineStr">
        <is>
          <t>high</t>
        </is>
      </c>
      <c r="AA64" s="3" t="inlineStr">
        <is>
          <t>Head of Marketing; Enterprise / GCC Sales Head; Head of Partnerships</t>
        </is>
      </c>
      <c r="AB64" s="3" t="inlineStr">
        <is>
          <t>GCC hiring and skilling leaders (CHROs, talent heads) - talent-track session and branded lounge.</t>
        </is>
      </c>
      <c r="AC64" s="7" t="inlineStr">
        <is>
          <t>Not contacted</t>
        </is>
      </c>
      <c r="AD64" s="7" t="inlineStr"/>
      <c r="AE64" s="7" t="inlineStr">
        <is>
          <t>GCC Talent Partner, 6th GCC Leadership Conclave, JW Marriott Bengaluru, 7-8 Apr 2026 (https://www.linkedin.com/posts/orcapod_activity-7446732156829171712-UjB7). Co-director Tarunesh Mongia. Website not confirmed (orcapod.work suspected, did not load).</t>
        </is>
      </c>
    </row>
    <row r="65">
      <c r="A65" s="8" t="inlineStr">
        <is>
          <t>B - Warm</t>
        </is>
      </c>
      <c r="B65" s="3" t="n">
        <v>4</v>
      </c>
      <c r="C65" s="3" t="inlineStr">
        <is>
          <t>OutSystems</t>
        </is>
      </c>
      <c r="D65" s="3" t="inlineStr">
        <is>
          <t>Software, SaaS &amp; AI</t>
        </is>
      </c>
      <c r="E65" s="3" t="inlineStr">
        <is>
          <t>AI-powered low-code application development platform</t>
        </is>
      </c>
      <c r="F65" s="3" t="inlineStr">
        <is>
          <t>outsystems.com</t>
        </is>
      </c>
      <c r="G65" s="3" t="inlineStr">
        <is>
          <t>Bengaluru</t>
        </is>
      </c>
      <c r="H65" s="3" t="n">
        <v>1</v>
      </c>
      <c r="I65" s="3" t="inlineStr">
        <is>
          <t>Agentic AI Partner</t>
        </is>
      </c>
      <c r="J65" s="3" t="inlineStr">
        <is>
          <t>4 Feb 2026</t>
        </is>
      </c>
      <c r="K65" s="3" t="inlineStr">
        <is>
          <t>Express Computer GCC Conclave 2026 (4 Feb 2026) - Agentic AI Partner</t>
        </is>
      </c>
      <c r="L65" s="3" t="inlineStr"/>
      <c r="M65" s="6" t="inlineStr">
        <is>
          <t>Yes</t>
        </is>
      </c>
      <c r="N65" s="3" t="inlineStr">
        <is>
          <t>Mudit Sharma</t>
        </is>
      </c>
      <c r="O65" s="3" t="inlineStr">
        <is>
          <t>Lead</t>
        </is>
      </c>
      <c r="P65" s="3" t="n">
        <v>11</v>
      </c>
      <c r="Q65" s="3" t="inlineStr">
        <is>
          <t>2026-09-29</t>
        </is>
      </c>
      <c r="R65" s="5" t="inlineStr">
        <is>
          <t>https://app.hubspot.com/contacts/147308736/record/0-2/330778491106</t>
        </is>
      </c>
      <c r="S65" s="4" t="inlineStr">
        <is>
          <t>Active in CRM - coordinate with owner before contacting</t>
        </is>
      </c>
      <c r="T65" s="3" t="inlineStr">
        <is>
          <t>Vivek Ganesh</t>
        </is>
      </c>
      <c r="U65" s="3" t="inlineStr">
        <is>
          <t>Regional Vice President &amp; Country Head, India</t>
        </is>
      </c>
      <c r="V65" s="3" t="inlineStr"/>
      <c r="W65" s="3" t="inlineStr"/>
      <c r="X65" s="3" t="inlineStr"/>
      <c r="Y65" s="5" t="inlineStr">
        <is>
          <t>https://www.cioandleader.com/driving-digital-transformation-vivek-ganesh-joins-outsystems-as-country-head-regional-vice-president-india/</t>
        </is>
      </c>
      <c r="Z65" s="3" t="inlineStr">
        <is>
          <t>high</t>
        </is>
      </c>
      <c r="AA65" s="3" t="inlineStr">
        <is>
          <t>Head of Marketing India/APJ; Field/Event Marketing Manager; Country Head</t>
        </is>
      </c>
      <c r="AB65" s="3" t="inlineStr">
        <is>
          <t>Demand generation with GCC tech and ops leaders - product demo booth, AI session, qualified lead list.</t>
        </is>
      </c>
      <c r="AC65" s="7" t="inlineStr">
        <is>
          <t>Not contacted</t>
        </is>
      </c>
      <c r="AD65" s="7" t="inlineStr"/>
      <c r="AE65" s="7" t="inlineStr">
        <is>
          <t>Mandate explicitly includes GCC adoption. Has Bangalore R&amp;D centre. Company was hiring a Field Marketing Manager - India (name unknown).</t>
        </is>
      </c>
    </row>
    <row r="66">
      <c r="A66" s="8" t="inlineStr">
        <is>
          <t>B - Warm</t>
        </is>
      </c>
      <c r="B66" s="3" t="n">
        <v>4</v>
      </c>
      <c r="C66" s="3" t="inlineStr">
        <is>
          <t>Paramatrix Technologies</t>
        </is>
      </c>
      <c r="D66" s="3" t="inlineStr">
        <is>
          <t>IT services &amp; engineering</t>
        </is>
      </c>
      <c r="E66" s="3" t="inlineStr">
        <is>
          <t>BFSI-focused software engineering and digital transformation services (listed)</t>
        </is>
      </c>
      <c r="F66" s="3" t="inlineStr">
        <is>
          <t>paramatrix.com</t>
        </is>
      </c>
      <c r="G66" s="3" t="inlineStr">
        <is>
          <t>Navi Mumbai</t>
        </is>
      </c>
      <c r="H66" s="3" t="n">
        <v>1</v>
      </c>
      <c r="I66" s="3" t="inlineStr">
        <is>
          <t>Associate</t>
        </is>
      </c>
      <c r="J66" s="3" t="inlineStr">
        <is>
          <t>4 Feb 2026</t>
        </is>
      </c>
      <c r="K66" s="3" t="inlineStr">
        <is>
          <t>Express Computer GCC Conclave 2026 (4 Feb 2026) - Associate</t>
        </is>
      </c>
      <c r="L66" s="3" t="inlineStr"/>
      <c r="M66" s="6" t="inlineStr">
        <is>
          <t>Yes</t>
        </is>
      </c>
      <c r="N66" s="3" t="inlineStr">
        <is>
          <t>Vipul Jain</t>
        </is>
      </c>
      <c r="O66" s="3" t="inlineStr">
        <is>
          <t>Lead</t>
        </is>
      </c>
      <c r="P66" s="3" t="n">
        <v>4</v>
      </c>
      <c r="Q66" s="3" t="inlineStr">
        <is>
          <t>2026-09-23</t>
        </is>
      </c>
      <c r="R66" s="5" t="inlineStr">
        <is>
          <t>https://app.hubspot.com/contacts/147308736/record/0-2/330198544624</t>
        </is>
      </c>
      <c r="S66" s="4" t="inlineStr">
        <is>
          <t>Active in CRM - coordinate with owner before contacting</t>
        </is>
      </c>
      <c r="T66" s="3" t="inlineStr">
        <is>
          <t>Mukesh Thumar</t>
        </is>
      </c>
      <c r="U66" s="3" t="inlineStr">
        <is>
          <t>Founder, CEO &amp; Managing Director</t>
        </is>
      </c>
      <c r="V66" s="3" t="inlineStr"/>
      <c r="W66" s="3" t="inlineStr">
        <is>
          <t>sales@paramatrix.com</t>
        </is>
      </c>
      <c r="X66" s="3" t="inlineStr">
        <is>
          <t>+91 7506051248</t>
        </is>
      </c>
      <c r="Y66" s="5" t="inlineStr">
        <is>
          <t>https://www.paramatrix.com/company/leadership | https://www.paramatrix.com/contact-us | https://www.paramatrix.com/contact-us</t>
        </is>
      </c>
      <c r="Z66" s="3" t="inlineStr">
        <is>
          <t>medium</t>
        </is>
      </c>
      <c r="AA66" s="3" t="inlineStr">
        <is>
          <t>CMO; Head of Marketing / Events; GCC or Enterprise Sales Head (India)</t>
        </is>
      </c>
      <c r="AB66" s="3" t="inlineStr">
        <is>
          <t>GCC heads are the buyers of build-operate-transfer and engineering services - thought-leadership slot + CXO roundtable.</t>
        </is>
      </c>
      <c r="AC66" s="7" t="inlineStr">
        <is>
          <t>Not contacted</t>
        </is>
      </c>
      <c r="AD66" s="7" t="inlineStr"/>
      <c r="AE66" s="7" t="inlineStr">
        <is>
          <t>No Bengaluru GCC event rep found. COO Hiran Shah.</t>
        </is>
      </c>
    </row>
    <row r="67">
      <c r="A67" s="8" t="inlineStr">
        <is>
          <t>B - Warm</t>
        </is>
      </c>
      <c r="B67" s="3" t="n">
        <v>4</v>
      </c>
      <c r="C67" s="3" t="inlineStr">
        <is>
          <t>Power Bridge Systems</t>
        </is>
      </c>
      <c r="D67" s="3" t="inlineStr">
        <is>
          <t>IT services &amp; engineering</t>
        </is>
      </c>
      <c r="E67" s="3" t="inlineStr">
        <is>
          <t>AV and IT infrastructure solutions provider for enterprises/GCC workplaces</t>
        </is>
      </c>
      <c r="F67" s="3" t="inlineStr">
        <is>
          <t>powerbridge.in</t>
        </is>
      </c>
      <c r="G67" s="3" t="inlineStr">
        <is>
          <t>Bengaluru</t>
        </is>
      </c>
      <c r="H67" s="3" t="n">
        <v>1</v>
      </c>
      <c r="I67" s="3" t="inlineStr">
        <is>
          <t>Co-Partner</t>
        </is>
      </c>
      <c r="J67" s="3" t="inlineStr">
        <is>
          <t>25 Mar 2026</t>
        </is>
      </c>
      <c r="K67" s="3" t="inlineStr">
        <is>
          <t>Dun &amp; Bradstreet GCC Summit 2026 - Bengaluru Edition (25 Mar 2026) - Co-Partner</t>
        </is>
      </c>
      <c r="L67" s="3" t="inlineStr"/>
      <c r="M67" s="10" t="inlineStr">
        <is>
          <t>No</t>
        </is>
      </c>
      <c r="N67" s="3" t="inlineStr"/>
      <c r="O67" s="3" t="inlineStr"/>
      <c r="P67" s="3" t="inlineStr"/>
      <c r="Q67" s="3" t="inlineStr"/>
      <c r="R67" s="3" t="inlineStr"/>
      <c r="S67" s="4" t="inlineStr">
        <is>
          <t>New - add to CRM and reach out</t>
        </is>
      </c>
      <c r="T67" s="3" t="inlineStr">
        <is>
          <t>Kesava Kumar Yerra</t>
        </is>
      </c>
      <c r="U67" s="3" t="inlineStr">
        <is>
          <t>Managing Director</t>
        </is>
      </c>
      <c r="V67" s="3" t="inlineStr"/>
      <c r="W67" s="3" t="inlineStr">
        <is>
          <t>Hello@powerbridge.in</t>
        </is>
      </c>
      <c r="X67" s="3" t="inlineStr">
        <is>
          <t>+91 79960 23456</t>
        </is>
      </c>
      <c r="Y67" s="5" t="inlineStr">
        <is>
          <t>https://www.dnb.co.in/events/gcc-blr/ | https://www.powerbridge.in/contact-us | https://www.powerbridge.in/contact-us</t>
        </is>
      </c>
      <c r="Z67" s="3" t="inlineStr">
        <is>
          <t>high</t>
        </is>
      </c>
      <c r="AA67" s="3" t="inlineStr">
        <is>
          <t>CMO; Head of Marketing / Events; GCC or Enterprise Sales Head (India)</t>
        </is>
      </c>
      <c r="AB67" s="3" t="inlineStr">
        <is>
          <t>GCC heads are the buyers of build-operate-transfer and engineering services - thought-leadership slot + CXO roundtable.</t>
        </is>
      </c>
      <c r="AC67" s="7" t="inlineStr">
        <is>
          <t>Not contacted</t>
        </is>
      </c>
      <c r="AD67" s="7" t="inlineStr"/>
      <c r="AE67" s="7" t="inlineStr">
        <is>
          <t>Keynote speaker at Dun &amp; Bradstreet GCC Summit 2026 Bengaluru. Subbarayudu Yerra listed as Director, Marketing (theorg.com, unverified).</t>
        </is>
      </c>
    </row>
    <row r="68">
      <c r="A68" s="8" t="inlineStr">
        <is>
          <t>B - Warm</t>
        </is>
      </c>
      <c r="B68" s="3" t="n">
        <v>4</v>
      </c>
      <c r="C68" s="3" t="inlineStr">
        <is>
          <t>RBL Bank</t>
        </is>
      </c>
      <c r="D68" s="3" t="inlineStr">
        <is>
          <t>BFSI &amp; fintech</t>
        </is>
      </c>
      <c r="E68" s="3" t="inlineStr">
        <is>
          <t>Indian private-sector bank; corporate, retail and salary banking</t>
        </is>
      </c>
      <c r="F68" s="3" t="inlineStr">
        <is>
          <t>rblbank.com</t>
        </is>
      </c>
      <c r="G68" s="3" t="inlineStr">
        <is>
          <t>Mumbai</t>
        </is>
      </c>
      <c r="H68" s="3" t="n">
        <v>1</v>
      </c>
      <c r="I68" s="3" t="inlineStr">
        <is>
          <t>Banking Partner</t>
        </is>
      </c>
      <c r="J68" s="3" t="inlineStr">
        <is>
          <t>7-8 Apr 2026</t>
        </is>
      </c>
      <c r="K68" s="3" t="inlineStr">
        <is>
          <t>GCC Leadership Conclave - Bengaluru (7-8 Apr 2026) - Banking Partner</t>
        </is>
      </c>
      <c r="L68" s="3" t="inlineStr"/>
      <c r="M68" s="6" t="inlineStr">
        <is>
          <t>Yes</t>
        </is>
      </c>
      <c r="N68" s="3" t="inlineStr"/>
      <c r="O68" s="3" t="inlineStr">
        <is>
          <t>Lead</t>
        </is>
      </c>
      <c r="P68" s="3" t="n">
        <v>20</v>
      </c>
      <c r="Q68" s="3" t="inlineStr">
        <is>
          <t>2026-09-24</t>
        </is>
      </c>
      <c r="R68" s="5" t="inlineStr">
        <is>
          <t>https://app.hubspot.com/contacts/147308736/record/0-2/432216308969</t>
        </is>
      </c>
      <c r="S68" s="4" t="inlineStr">
        <is>
          <t>Active in CRM - coordinate with owner before contacting</t>
        </is>
      </c>
      <c r="T68" s="3" t="inlineStr">
        <is>
          <t>Hari Ramdas</t>
        </is>
      </c>
      <c r="U68" s="3" t="inlineStr">
        <is>
          <t>Head - Corporate Salary</t>
        </is>
      </c>
      <c r="V68" s="3" t="inlineStr"/>
      <c r="W68" s="3" t="inlineStr"/>
      <c r="X68" s="3" t="inlineStr"/>
      <c r="Y68" s="5" t="inlineStr">
        <is>
          <t>https://www.linkedin.com/posts/hari-ramdas-2b8b778b_excited-to-meet-up-with-the-leaders-across-activity-7447158463794745344-MGL-</t>
        </is>
      </c>
      <c r="Z68" s="3" t="inlineStr">
        <is>
          <t>high</t>
        </is>
      </c>
      <c r="AA68" s="3" t="inlineStr">
        <is>
          <t>Head of Corporate / Transaction Banking Marketing; Brand Head</t>
        </is>
      </c>
      <c r="AB68" s="3" t="inlineStr">
        <is>
          <t>Banking partner for GCC set-ups - corporate account and payments sponsorship.</t>
        </is>
      </c>
      <c r="AC68" s="7" t="inlineStr">
        <is>
          <t>Not contacted</t>
        </is>
      </c>
      <c r="AD68" s="7" t="inlineStr"/>
      <c r="AE68" s="7" t="inlineStr">
        <is>
          <t>Executive speaker; RBL partnered 6th GCC Leadership Conclave Bengaluru, Apr 2026 (https://www.linkedin.com/posts/rbl-bank_gccleadershipconclave-thoughtleadership-activity-7451155174296801280-n1gM).</t>
        </is>
      </c>
    </row>
    <row r="69">
      <c r="A69" s="8" t="inlineStr">
        <is>
          <t>B - Warm</t>
        </is>
      </c>
      <c r="B69" s="3" t="n">
        <v>4</v>
      </c>
      <c r="C69" s="3" t="inlineStr">
        <is>
          <t>Simple.AI</t>
        </is>
      </c>
      <c r="D69" s="3" t="inlineStr">
        <is>
          <t>Software, SaaS &amp; AI</t>
        </is>
      </c>
      <c r="E69" s="3" t="inlineStr">
        <is>
          <t>Enterprise agentic AI platform with governance, observability and control (SimplAI)</t>
        </is>
      </c>
      <c r="F69" s="3" t="inlineStr">
        <is>
          <t>simplai.ai</t>
        </is>
      </c>
      <c r="G69" s="3" t="inlineStr"/>
      <c r="H69" s="3" t="n">
        <v>1</v>
      </c>
      <c r="I69" s="3" t="inlineStr">
        <is>
          <t>Silver Partner</t>
        </is>
      </c>
      <c r="J69" s="3" t="inlineStr">
        <is>
          <t>9-10 Sep 2026</t>
        </is>
      </c>
      <c r="K69" s="3" t="inlineStr">
        <is>
          <t>GCC Leadership Conclave - Bengaluru (9-10 Sep 2026) - Silver Partner</t>
        </is>
      </c>
      <c r="L69" s="3" t="inlineStr"/>
      <c r="M69" s="10" t="inlineStr">
        <is>
          <t>No</t>
        </is>
      </c>
      <c r="N69" s="3" t="inlineStr"/>
      <c r="O69" s="3" t="inlineStr"/>
      <c r="P69" s="3" t="inlineStr"/>
      <c r="Q69" s="3" t="inlineStr"/>
      <c r="R69" s="3" t="inlineStr"/>
      <c r="S69" s="4" t="inlineStr">
        <is>
          <t>New - add to CRM and reach out</t>
        </is>
      </c>
      <c r="T69" s="3" t="inlineStr">
        <is>
          <t>Manish Bharti</t>
        </is>
      </c>
      <c r="U69" s="3" t="inlineStr">
        <is>
          <t>Co-Founder &amp; CRO</t>
        </is>
      </c>
      <c r="V69" s="3" t="inlineStr"/>
      <c r="W69" s="3" t="inlineStr"/>
      <c r="X69" s="3" t="inlineStr"/>
      <c r="Y69" s="5" t="inlineStr">
        <is>
          <t>https://www.linkedin.com/feed/update/urn:li:activity:7500067080138964992</t>
        </is>
      </c>
      <c r="Z69" s="3" t="inlineStr">
        <is>
          <t>medium</t>
        </is>
      </c>
      <c r="AA69" s="3" t="inlineStr">
        <is>
          <t>Head of Marketing India/APJ; Field/Event Marketing Manager; Country Head</t>
        </is>
      </c>
      <c r="AB69" s="3" t="inlineStr">
        <is>
          <t>Demand generation with GCC tech and ops leaders - product demo booth, AI session, qualified lead list.</t>
        </is>
      </c>
      <c r="AC69" s="7" t="inlineStr">
        <is>
          <t>Not contacted</t>
        </is>
      </c>
      <c r="AD69" s="7" t="inlineStr"/>
      <c r="AE69" s="7" t="inlineStr">
        <is>
          <t>Listed as 'Simple.AI' Silver Partner, 9th GCC Leadership Conclave Bengaluru (Sep 2026); SimplAI posted from that event, so assumed to be SimplAI (not US-based simple.ai). Founder &amp; CEO Sandeep Dinodiya. India HQ city not confirmed; website domain assumed.</t>
        </is>
      </c>
    </row>
    <row r="70">
      <c r="A70" s="8" t="inlineStr">
        <is>
          <t>B - Warm</t>
        </is>
      </c>
      <c r="B70" s="3" t="n">
        <v>4</v>
      </c>
      <c r="C70" s="3" t="inlineStr">
        <is>
          <t>Sony</t>
        </is>
      </c>
      <c r="D70" s="3" t="inlineStr">
        <is>
          <t>Enterprise running a GCC</t>
        </is>
      </c>
      <c r="E70" s="3" t="inlineStr">
        <is>
          <t>Sony India Software Centre: Sony's Bengaluru GCC for IT, software and digital</t>
        </is>
      </c>
      <c r="F70" s="3" t="inlineStr">
        <is>
          <t>sony.com</t>
        </is>
      </c>
      <c r="G70" s="3" t="inlineStr">
        <is>
          <t>Bengaluru</t>
        </is>
      </c>
      <c r="H70" s="3" t="n">
        <v>1</v>
      </c>
      <c r="I70" s="3" t="inlineStr">
        <is>
          <t>Silver</t>
        </is>
      </c>
      <c r="J70" s="3" t="inlineStr">
        <is>
          <t>19-20 Aug 2026</t>
        </is>
      </c>
      <c r="K70" s="3" t="inlineStr">
        <is>
          <t>Zinnov Confluence 2026 (India) (19-20 Aug 2026) - Silver</t>
        </is>
      </c>
      <c r="L70" s="3" t="inlineStr"/>
      <c r="M70" s="6" t="inlineStr">
        <is>
          <t>Yes</t>
        </is>
      </c>
      <c r="N70" s="3" t="inlineStr">
        <is>
          <t>Abhay Malhotra</t>
        </is>
      </c>
      <c r="O70" s="3" t="inlineStr">
        <is>
          <t>Lead</t>
        </is>
      </c>
      <c r="P70" s="3" t="n">
        <v>8</v>
      </c>
      <c r="Q70" s="3" t="inlineStr">
        <is>
          <t>2026-09-09</t>
        </is>
      </c>
      <c r="R70" s="5" t="inlineStr">
        <is>
          <t>https://app.hubspot.com/contacts/147308736/record/0-2/423230192871</t>
        </is>
      </c>
      <c r="S70" s="4" t="inlineStr">
        <is>
          <t>In CRM, cold (22 days) - re-engage</t>
        </is>
      </c>
      <c r="T70" s="3" t="inlineStr">
        <is>
          <t>Girish Bhat</t>
        </is>
      </c>
      <c r="U70" s="3" t="inlineStr">
        <is>
          <t>AVP, Head - Delivery &amp; Technology Centre India, Sony India Software Centre</t>
        </is>
      </c>
      <c r="V70" s="5" t="inlineStr">
        <is>
          <t>https://www.linkedin.com/in/giri-bhat</t>
        </is>
      </c>
      <c r="W70" s="3" t="inlineStr"/>
      <c r="X70" s="3" t="inlineStr"/>
      <c r="Y70" s="5" t="inlineStr">
        <is>
          <t>https://www.linkedin.com/in/giri-bhat</t>
        </is>
      </c>
      <c r="Z70" s="3" t="inlineStr">
        <is>
          <t>medium</t>
        </is>
      </c>
      <c r="AA70" s="3" t="inlineStr">
        <is>
          <t>GCC Head / Site Leader; Employer Branding or Talent Brand Lead</t>
        </is>
      </c>
      <c r="AB70" s="3" t="inlineStr">
        <is>
          <t>Employer-branding and hiring visibility - speaker slot plus employer-brand partnership.</t>
        </is>
      </c>
      <c r="AC70" s="7" t="inlineStr">
        <is>
          <t>Not contacted</t>
        </is>
      </c>
      <c r="AD70" s="7" t="inlineStr"/>
      <c r="AE70" s="7" t="inlineStr">
        <is>
          <t>Industry GCC speaker. Alternatives: Anu Thomas, Senior Director (https://www.linkedin.com/in/anu-thomas-1aaa0924); MD Keiichi Asakura (since 2023, company filings).</t>
        </is>
      </c>
    </row>
    <row r="71">
      <c r="A71" s="8" t="inlineStr">
        <is>
          <t>B - Warm</t>
        </is>
      </c>
      <c r="B71" s="3" t="n">
        <v>4</v>
      </c>
      <c r="C71" s="3" t="inlineStr">
        <is>
          <t>Spectrum Talent Management</t>
        </is>
      </c>
      <c r="D71" s="3" t="inlineStr">
        <is>
          <t>Talent, staffing &amp; learning</t>
        </is>
      </c>
      <c r="E71" s="3" t="inlineStr">
        <is>
          <t>Staffing, RPO, GCC executive hiring and apprenticeship services (NSE listed)</t>
        </is>
      </c>
      <c r="F71" s="3" t="inlineStr">
        <is>
          <t>stmpl.co.in</t>
        </is>
      </c>
      <c r="G71" s="3" t="inlineStr">
        <is>
          <t>Noida</t>
        </is>
      </c>
      <c r="H71" s="3" t="n">
        <v>1</v>
      </c>
      <c r="I71" s="3" t="inlineStr">
        <is>
          <t>GCC Staffing &amp; Talent Partner</t>
        </is>
      </c>
      <c r="J71" s="3" t="inlineStr">
        <is>
          <t>9-10 Sep 2026</t>
        </is>
      </c>
      <c r="K71" s="3" t="inlineStr">
        <is>
          <t>GCC Leadership Conclave - Bengaluru (9-10 Sep 2026) - GCC Staffing &amp; Talent Partner</t>
        </is>
      </c>
      <c r="L71" s="3" t="inlineStr"/>
      <c r="M71" s="10" t="inlineStr">
        <is>
          <t>No</t>
        </is>
      </c>
      <c r="N71" s="3" t="inlineStr"/>
      <c r="O71" s="3" t="inlineStr"/>
      <c r="P71" s="3" t="inlineStr"/>
      <c r="Q71" s="3" t="inlineStr"/>
      <c r="R71" s="3" t="inlineStr"/>
      <c r="S71" s="4" t="inlineStr">
        <is>
          <t>New - add to CRM and reach out</t>
        </is>
      </c>
      <c r="T71" s="3" t="inlineStr">
        <is>
          <t>Atanu Banerjee</t>
        </is>
      </c>
      <c r="U71" s="3" t="inlineStr">
        <is>
          <t>Chief Executive Officer</t>
        </is>
      </c>
      <c r="V71" s="5" t="inlineStr">
        <is>
          <t>https://www.linkedin.com/in/atanu-banerjee-35956754</t>
        </is>
      </c>
      <c r="W71" s="3" t="inlineStr">
        <is>
          <t>info@stmpl.co.in</t>
        </is>
      </c>
      <c r="X71" s="3" t="inlineStr">
        <is>
          <t>+91-7065-060-428</t>
        </is>
      </c>
      <c r="Y71" s="5" t="inlineStr">
        <is>
          <t>https://www.linkedin.com/in/atanu-banerjee-35956754 | https://www.stmpl.co.in/board-of-directors/ | https://www.stmpl.co.in/board-of-directors/</t>
        </is>
      </c>
      <c r="Z71" s="3" t="inlineStr">
        <is>
          <t>high</t>
        </is>
      </c>
      <c r="AA71" s="3" t="inlineStr">
        <is>
          <t>Head of Marketing; Enterprise / GCC Sales Head; Head of Partnerships</t>
        </is>
      </c>
      <c r="AB71" s="3" t="inlineStr">
        <is>
          <t>GCC hiring and skilling leaders (CHROs, talent heads) - talent-track session and branded lounge.</t>
        </is>
      </c>
      <c r="AC71" s="7" t="inlineStr">
        <is>
          <t>Not contacted</t>
        </is>
      </c>
      <c r="AD71" s="7" t="inlineStr"/>
      <c r="AE71" s="7" t="inlineStr">
        <is>
          <t>GCC Staffing &amp; Talent Partner, 9th GCC Leadership Conclave Bengaluru Sep 2026. MD Vidur Gupta handles sales &amp; marketing (stmpl.co.in).</t>
        </is>
      </c>
    </row>
    <row r="72">
      <c r="A72" s="8" t="inlineStr">
        <is>
          <t>B - Warm</t>
        </is>
      </c>
      <c r="B72" s="3" t="n">
        <v>4</v>
      </c>
      <c r="C72" s="3" t="inlineStr">
        <is>
          <t>Table Space</t>
        </is>
      </c>
      <c r="D72" s="3" t="inlineStr">
        <is>
          <t>Real estate &amp; workspace</t>
        </is>
      </c>
      <c r="E72" s="3" t="inlineStr">
        <is>
          <t>Managed office and flexible workspace provider focused on GCCs</t>
        </is>
      </c>
      <c r="F72" s="3" t="inlineStr">
        <is>
          <t>tablespace.com</t>
        </is>
      </c>
      <c r="G72" s="3" t="inlineStr">
        <is>
          <t>Bengaluru</t>
        </is>
      </c>
      <c r="H72" s="3" t="n">
        <v>1</v>
      </c>
      <c r="I72" s="3" t="inlineStr">
        <is>
          <t>Workspace Partner</t>
        </is>
      </c>
      <c r="J72" s="3" t="inlineStr">
        <is>
          <t>4 Feb 2026</t>
        </is>
      </c>
      <c r="K72" s="3" t="inlineStr">
        <is>
          <t>Express Computer GCC Conclave 2026 (4 Feb 2026) - Workspace Partner</t>
        </is>
      </c>
      <c r="L72" s="3" t="inlineStr"/>
      <c r="M72" s="10" t="inlineStr">
        <is>
          <t>No</t>
        </is>
      </c>
      <c r="N72" s="3" t="inlineStr"/>
      <c r="O72" s="3" t="inlineStr"/>
      <c r="P72" s="3" t="inlineStr"/>
      <c r="Q72" s="3" t="inlineStr"/>
      <c r="R72" s="3" t="inlineStr"/>
      <c r="S72" s="4" t="inlineStr">
        <is>
          <t>New - add to CRM and reach out</t>
        </is>
      </c>
      <c r="T72" s="3" t="inlineStr">
        <is>
          <t>Megha Agarwal</t>
        </is>
      </c>
      <c r="U72" s="3" t="inlineStr">
        <is>
          <t>Chief Marketing Officer</t>
        </is>
      </c>
      <c r="V72" s="5" t="inlineStr">
        <is>
          <t>https://in.linkedin.com/in/meghaagarwal</t>
        </is>
      </c>
      <c r="W72" s="3" t="inlineStr"/>
      <c r="X72" s="3" t="inlineStr"/>
      <c r="Y72" s="5" t="inlineStr">
        <is>
          <t>https://www.prnewswire.com/news-releases/table-space-announces-the-appointment-of-two-global-strategic-leaders-to-strengthen-its-executive-leadership-team-302220847.html</t>
        </is>
      </c>
      <c r="Z72" s="3" t="inlineStr">
        <is>
          <t>high</t>
        </is>
      </c>
      <c r="AA72" s="3" t="inlineStr">
        <is>
          <t>Head of Leasing / Business Development; Marketing Head</t>
        </is>
      </c>
      <c r="AB72" s="3" t="inlineStr">
        <is>
          <t>Occupiers and GCC site selectors - workspace partner branding and site-visit tie-in.</t>
        </is>
      </c>
      <c r="AC72" s="7" t="inlineStr">
        <is>
          <t>Not contacted</t>
        </is>
      </c>
      <c r="AD72" s="7" t="inlineStr"/>
      <c r="AE72" s="7" t="inlineStr">
        <is>
          <t>Co-CEOs Karan Chopra and Kunal Mehra. Contact page has form only.</t>
        </is>
      </c>
    </row>
    <row r="73">
      <c r="A73" s="8" t="inlineStr">
        <is>
          <t>B - Warm</t>
        </is>
      </c>
      <c r="B73" s="3" t="n">
        <v>4</v>
      </c>
      <c r="C73" s="3" t="inlineStr">
        <is>
          <t>Tavant Technologies</t>
        </is>
      </c>
      <c r="D73" s="3" t="inlineStr">
        <is>
          <t>IT services &amp; engineering</t>
        </is>
      </c>
      <c r="E73" s="3" t="inlineStr">
        <is>
          <t>AI-driven digital products and engineering services, strong in lending/fintech</t>
        </is>
      </c>
      <c r="F73" s="3" t="inlineStr">
        <is>
          <t>tavant.com</t>
        </is>
      </c>
      <c r="G73" s="3" t="inlineStr">
        <is>
          <t>Bengaluru</t>
        </is>
      </c>
      <c r="H73" s="3" t="n">
        <v>1</v>
      </c>
      <c r="I73" s="3" t="inlineStr">
        <is>
          <t>Digital Transformation Partner</t>
        </is>
      </c>
      <c r="J73" s="3" t="inlineStr">
        <is>
          <t>9-10 Sep 2026</t>
        </is>
      </c>
      <c r="K73" s="3" t="inlineStr">
        <is>
          <t>GCC Leadership Conclave - Bengaluru (9-10 Sep 2026) - Digital Transformation Partner</t>
        </is>
      </c>
      <c r="L73" s="3" t="inlineStr"/>
      <c r="M73" s="10" t="inlineStr">
        <is>
          <t>No</t>
        </is>
      </c>
      <c r="N73" s="3" t="inlineStr"/>
      <c r="O73" s="3" t="inlineStr"/>
      <c r="P73" s="3" t="inlineStr"/>
      <c r="Q73" s="3" t="inlineStr"/>
      <c r="R73" s="3" t="inlineStr"/>
      <c r="S73" s="4" t="inlineStr">
        <is>
          <t>New - add to CRM and reach out</t>
        </is>
      </c>
      <c r="T73" s="3" t="inlineStr">
        <is>
          <t>Raj Menon</t>
        </is>
      </c>
      <c r="U73" s="3" t="inlineStr">
        <is>
          <t>Chief Marketing Officer</t>
        </is>
      </c>
      <c r="V73" s="3" t="inlineStr"/>
      <c r="W73" s="3" t="inlineStr"/>
      <c r="X73" s="3" t="inlineStr"/>
      <c r="Y73" s="5" t="inlineStr">
        <is>
          <t>https://tavant.com/news/tavant-appoints-raj-menon-chief-marketing-officer/</t>
        </is>
      </c>
      <c r="Z73" s="3" t="inlineStr">
        <is>
          <t>medium</t>
        </is>
      </c>
      <c r="AA73" s="3" t="inlineStr">
        <is>
          <t>CMO; Head of Marketing / Events; GCC or Enterprise Sales Head (India)</t>
        </is>
      </c>
      <c r="AB73" s="3" t="inlineStr">
        <is>
          <t>GCC heads are the buyers of build-operate-transfer and engineering services - thought-leadership slot + CXO roundtable.</t>
        </is>
      </c>
      <c r="AC73" s="7" t="inlineStr">
        <is>
          <t>Not contacted</t>
        </is>
      </c>
      <c r="AD73" s="7" t="inlineStr"/>
      <c r="AE73" s="7" t="inlineStr">
        <is>
          <t>Digital Transformation Partner, 9th GCC Leadership Conclave Bengaluru Sep 2026. CMO appointment date not verified; global role.</t>
        </is>
      </c>
    </row>
    <row r="74">
      <c r="A74" s="8" t="inlineStr">
        <is>
          <t>B - Warm</t>
        </is>
      </c>
      <c r="B74" s="3" t="n">
        <v>4</v>
      </c>
      <c r="C74" s="3" t="inlineStr">
        <is>
          <t>Tech Mahindra</t>
        </is>
      </c>
      <c r="D74" s="3" t="inlineStr">
        <is>
          <t>IT services &amp; engineering</t>
        </is>
      </c>
      <c r="E74" s="3" t="inlineStr">
        <is>
          <t>Global IT services, consulting and engineering company</t>
        </is>
      </c>
      <c r="F74" s="3" t="inlineStr">
        <is>
          <t>techmahindra.com</t>
        </is>
      </c>
      <c r="G74" s="3" t="inlineStr">
        <is>
          <t>Pune</t>
        </is>
      </c>
      <c r="H74" s="3" t="n">
        <v>1</v>
      </c>
      <c r="I74" s="3" t="inlineStr">
        <is>
          <t>Silver</t>
        </is>
      </c>
      <c r="J74" s="3" t="inlineStr">
        <is>
          <t>10-11 Feb 2026</t>
        </is>
      </c>
      <c r="K74" s="3" t="inlineStr">
        <is>
          <t>HFS India Summit 2026 - GCCs, AI &amp; the Global Operating Model (10-11 Feb 2026) - Silver</t>
        </is>
      </c>
      <c r="L74" s="3" t="inlineStr"/>
      <c r="M74" s="6" t="inlineStr">
        <is>
          <t>Yes</t>
        </is>
      </c>
      <c r="N74" s="3" t="inlineStr"/>
      <c r="O74" s="3" t="inlineStr">
        <is>
          <t>Lead</t>
        </is>
      </c>
      <c r="P74" s="3" t="n">
        <v>31</v>
      </c>
      <c r="Q74" s="3" t="inlineStr">
        <is>
          <t>2026-09-29</t>
        </is>
      </c>
      <c r="R74" s="5" t="inlineStr">
        <is>
          <t>https://app.hubspot.com/contacts/147308736/record/0-2/330249203933</t>
        </is>
      </c>
      <c r="S74" s="4" t="inlineStr">
        <is>
          <t>Active in CRM - coordinate with owner before contacting</t>
        </is>
      </c>
      <c r="T74" s="3" t="inlineStr">
        <is>
          <t>Santosh Kumar Jha</t>
        </is>
      </c>
      <c r="U74" s="3" t="inlineStr">
        <is>
          <t>SVP, Head of GCC business</t>
        </is>
      </c>
      <c r="V74" s="3" t="inlineStr"/>
      <c r="W74" s="3" t="inlineStr"/>
      <c r="X74" s="3" t="inlineStr"/>
      <c r="Y74" s="5" t="inlineStr">
        <is>
          <t>https://www.magzter.com/stories/newspaper/Mint-New-Delhi/SANTOSH-KUMAR-JHA-TO-HEAD-GCC-UNIT-AT-TECH-MAHINDRA</t>
        </is>
      </c>
      <c r="Z74" s="3" t="inlineStr">
        <is>
          <t>high</t>
        </is>
      </c>
      <c r="AA74" s="3" t="inlineStr">
        <is>
          <t>CMO; Head of Marketing / Events; GCC or Enterprise Sales Head (India)</t>
        </is>
      </c>
      <c r="AB74" s="3" t="inlineStr">
        <is>
          <t>GCC heads are the buyers of build-operate-transfer and engineering services - thought-leadership slot + CXO roundtable.</t>
        </is>
      </c>
      <c r="AC74" s="7" t="inlineStr">
        <is>
          <t>Not contacted</t>
        </is>
      </c>
      <c r="AD74" s="7" t="inlineStr"/>
      <c r="AE74" s="7" t="inlineStr">
        <is>
          <t>Appointed to lead GCC unit May 2025 (Mint).</t>
        </is>
      </c>
    </row>
    <row r="75">
      <c r="A75" s="8" t="inlineStr">
        <is>
          <t>B - Warm</t>
        </is>
      </c>
      <c r="B75" s="3" t="n">
        <v>4</v>
      </c>
      <c r="C75" s="3" t="inlineStr">
        <is>
          <t>Technogen India</t>
        </is>
      </c>
      <c r="D75" s="3" t="inlineStr">
        <is>
          <t>IT services &amp; engineering</t>
        </is>
      </c>
      <c r="E75" s="3" t="inlineStr">
        <is>
          <t>IT services, digital and staffing partner to GCCs</t>
        </is>
      </c>
      <c r="F75" s="3" t="inlineStr"/>
      <c r="G75" s="3" t="inlineStr">
        <is>
          <t>Hyderabad</t>
        </is>
      </c>
      <c r="H75" s="3" t="n">
        <v>1</v>
      </c>
      <c r="I75" s="3" t="inlineStr">
        <is>
          <t>Associate</t>
        </is>
      </c>
      <c r="J75" s="3" t="inlineStr">
        <is>
          <t>6 Aug 2026</t>
        </is>
      </c>
      <c r="K75" s="3" t="inlineStr">
        <is>
          <t>ETGCCWorld Talent Conclave 2026 (6 Aug 2026) - Associate</t>
        </is>
      </c>
      <c r="L75" s="3" t="inlineStr"/>
      <c r="M75" s="10" t="inlineStr">
        <is>
          <t>No</t>
        </is>
      </c>
      <c r="N75" s="3" t="inlineStr"/>
      <c r="O75" s="3" t="inlineStr"/>
      <c r="P75" s="3" t="inlineStr"/>
      <c r="Q75" s="3" t="inlineStr"/>
      <c r="R75" s="3" t="inlineStr"/>
      <c r="S75" s="4" t="inlineStr">
        <is>
          <t>New - add to CRM and reach out</t>
        </is>
      </c>
      <c r="T75" s="3" t="inlineStr">
        <is>
          <t>Anand Jandhyala</t>
        </is>
      </c>
      <c r="U75" s="3" t="inlineStr">
        <is>
          <t>CEO</t>
        </is>
      </c>
      <c r="V75" s="3" t="inlineStr"/>
      <c r="W75" s="3" t="inlineStr"/>
      <c r="X75" s="3" t="inlineStr"/>
      <c r="Y75" s="5" t="inlineStr">
        <is>
          <t>https://www.linkedin.com/posts/technogenindia_technogenindia-gccleadershipconclave-globalcapabilitycenters-activity-7480199110944395264-xxTI</t>
        </is>
      </c>
      <c r="Z75" s="3" t="inlineStr">
        <is>
          <t>high</t>
        </is>
      </c>
      <c r="AA75" s="3" t="inlineStr">
        <is>
          <t>CMO; Head of Marketing / Events; GCC or Enterprise Sales Head (India)</t>
        </is>
      </c>
      <c r="AB75" s="3" t="inlineStr">
        <is>
          <t>GCC heads are the buyers of build-operate-transfer and engineering services - thought-leadership slot + CXO roundtable.</t>
        </is>
      </c>
      <c r="AC75" s="7" t="inlineStr">
        <is>
          <t>Not contacted</t>
        </is>
      </c>
      <c r="AD75" s="7" t="inlineStr"/>
      <c r="AE75" s="7" t="inlineStr">
        <is>
          <t>Represented company at 8th GCC Leadership Conclave Hyderabad (Jul 2026). Website not confirmed.</t>
        </is>
      </c>
    </row>
    <row r="76">
      <c r="A76" s="8" t="inlineStr">
        <is>
          <t>B - Warm</t>
        </is>
      </c>
      <c r="B76" s="3" t="n">
        <v>4</v>
      </c>
      <c r="C76" s="3" t="inlineStr">
        <is>
          <t>TransformEdge Enterprise Services</t>
        </is>
      </c>
      <c r="D76" s="3" t="inlineStr">
        <is>
          <t>IT services &amp; engineering</t>
        </is>
      </c>
      <c r="E76" s="3" t="inlineStr">
        <is>
          <t>ERP, integration, analytics and AI automation (InvotecAI) plus GCC talent services</t>
        </is>
      </c>
      <c r="F76" s="3" t="inlineStr"/>
      <c r="G76" s="3" t="inlineStr">
        <is>
          <t>Bengaluru</t>
        </is>
      </c>
      <c r="H76" s="3" t="n">
        <v>1</v>
      </c>
      <c r="I76" s="3" t="inlineStr">
        <is>
          <t>Co-Associate</t>
        </is>
      </c>
      <c r="J76" s="3" t="inlineStr">
        <is>
          <t>6 Aug 2026</t>
        </is>
      </c>
      <c r="K76" s="3" t="inlineStr">
        <is>
          <t>ETGCCWorld Talent Conclave 2026 (6 Aug 2026) - Co-Associate</t>
        </is>
      </c>
      <c r="L76" s="3" t="inlineStr"/>
      <c r="M76" s="10" t="inlineStr">
        <is>
          <t>No</t>
        </is>
      </c>
      <c r="N76" s="3" t="inlineStr"/>
      <c r="O76" s="3" t="inlineStr"/>
      <c r="P76" s="3" t="inlineStr"/>
      <c r="Q76" s="3" t="inlineStr"/>
      <c r="R76" s="3" t="inlineStr"/>
      <c r="S76" s="4" t="inlineStr">
        <is>
          <t>New - add to CRM and reach out</t>
        </is>
      </c>
      <c r="T76" s="3" t="inlineStr">
        <is>
          <t>Kathiresan Krish</t>
        </is>
      </c>
      <c r="U76" s="3" t="inlineStr">
        <is>
          <t>Managing Director</t>
        </is>
      </c>
      <c r="V76" s="3" t="inlineStr"/>
      <c r="W76" s="3" t="inlineStr"/>
      <c r="X76" s="3" t="inlineStr"/>
      <c r="Y76" s="5" t="inlineStr">
        <is>
          <t>https://www.zoominfo.com/c/transformedge-enterprise-services-pvt-ltd/398192663</t>
        </is>
      </c>
      <c r="Z76" s="3" t="inlineStr">
        <is>
          <t>low</t>
        </is>
      </c>
      <c r="AA76" s="3" t="inlineStr">
        <is>
          <t>CMO; Head of Marketing / Events; GCC or Enterprise Sales Head (India)</t>
        </is>
      </c>
      <c r="AB76" s="3" t="inlineStr">
        <is>
          <t>GCC heads are the buyers of build-operate-transfer and engineering services - thought-leadership slot + CXO roundtable.</t>
        </is>
      </c>
      <c r="AC76" s="7" t="inlineStr">
        <is>
          <t>Not contacted</t>
        </is>
      </c>
      <c r="AD76" s="7" t="inlineStr"/>
      <c r="AE76" s="7" t="inlineStr">
        <is>
          <t>Gold Partner, GCC Catalyst Summit Chennai Jun 2026 (https://www.linkedin.com/posts/transformedge-enterprise-services-p-ltd_transformedge-invotecai-gcccatalystsummit-activity-7465262034914361344-2d9i). MD source is aggregator only. Website not confirmed.</t>
        </is>
      </c>
    </row>
    <row r="77">
      <c r="A77" s="8" t="inlineStr">
        <is>
          <t>B - Warm</t>
        </is>
      </c>
      <c r="B77" s="3" t="n">
        <v>4</v>
      </c>
      <c r="C77" s="3" t="inlineStr">
        <is>
          <t>Woodside Energy</t>
        </is>
      </c>
      <c r="D77" s="3" t="inlineStr">
        <is>
          <t>Enterprise running a GCC</t>
        </is>
      </c>
      <c r="E77" s="3" t="inlineStr">
        <is>
          <t>Australian LNG/energy company; Bengaluru tech hub Woodside Global Solutions</t>
        </is>
      </c>
      <c r="F77" s="3" t="inlineStr">
        <is>
          <t>woodside.com</t>
        </is>
      </c>
      <c r="G77" s="3" t="inlineStr">
        <is>
          <t>Bengaluru</t>
        </is>
      </c>
      <c r="H77" s="3" t="n">
        <v>1</v>
      </c>
      <c r="I77" s="3" t="inlineStr">
        <is>
          <t>Silver</t>
        </is>
      </c>
      <c r="J77" s="3" t="inlineStr">
        <is>
          <t>19-20 Aug 2026</t>
        </is>
      </c>
      <c r="K77" s="3" t="inlineStr">
        <is>
          <t>Zinnov Confluence 2026 (India) (19-20 Aug 2026) - Silver</t>
        </is>
      </c>
      <c r="L77" s="3" t="inlineStr"/>
      <c r="M77" s="10" t="inlineStr">
        <is>
          <t>No</t>
        </is>
      </c>
      <c r="N77" s="3" t="inlineStr"/>
      <c r="O77" s="3" t="inlineStr"/>
      <c r="P77" s="3" t="inlineStr"/>
      <c r="Q77" s="3" t="inlineStr"/>
      <c r="R77" s="3" t="inlineStr"/>
      <c r="S77" s="4" t="inlineStr">
        <is>
          <t>New - add to CRM and reach out</t>
        </is>
      </c>
      <c r="T77" s="3" t="inlineStr">
        <is>
          <t>Kristine Leo</t>
        </is>
      </c>
      <c r="U77" s="3" t="inlineStr">
        <is>
          <t>Vice President &amp; India Country Manager</t>
        </is>
      </c>
      <c r="V77" s="3" t="inlineStr"/>
      <c r="W77" s="3" t="inlineStr"/>
      <c r="X77" s="3" t="inlineStr"/>
      <c r="Y77" s="5" t="inlineStr">
        <is>
          <t>https://aninews.in/news/business/woodside-energy-progresses-bengaluru-hub20260918103121/</t>
        </is>
      </c>
      <c r="Z77" s="3" t="inlineStr">
        <is>
          <t>high</t>
        </is>
      </c>
      <c r="AA77" s="3" t="inlineStr">
        <is>
          <t>GCC Head / Site Leader; Employer Branding or Talent Brand Lead</t>
        </is>
      </c>
      <c r="AB77" s="3" t="inlineStr">
        <is>
          <t>Employer-branding and hiring visibility - speaker slot plus employer-brand partnership.</t>
        </is>
      </c>
      <c r="AC77" s="7" t="inlineStr">
        <is>
          <t>Not contacted</t>
        </is>
      </c>
      <c r="AD77" s="7" t="inlineStr"/>
      <c r="AE77" s="7" t="inlineStr">
        <is>
          <t>Sep 2026 news. Also Sameer Singhal, Head of Digital Solutions Centre.</t>
        </is>
      </c>
    </row>
    <row r="78">
      <c r="A78" s="8" t="inlineStr">
        <is>
          <t>B - Warm</t>
        </is>
      </c>
      <c r="B78" s="3" t="n">
        <v>4</v>
      </c>
      <c r="C78" s="3" t="inlineStr">
        <is>
          <t>Zertain India</t>
        </is>
      </c>
      <c r="D78" s="3" t="inlineStr">
        <is>
          <t>IT services &amp; engineering</t>
        </is>
      </c>
      <c r="E78" s="3" t="inlineStr">
        <is>
          <t>Hyperautomation consultancy; BMC Control-M workload orchestration partner</t>
        </is>
      </c>
      <c r="F78" s="3" t="inlineStr"/>
      <c r="G78" s="3" t="inlineStr">
        <is>
          <t>Bengaluru</t>
        </is>
      </c>
      <c r="H78" s="3" t="n">
        <v>1</v>
      </c>
      <c r="I78" s="3" t="inlineStr">
        <is>
          <t>Business Orchestration Partner</t>
        </is>
      </c>
      <c r="J78" s="3" t="inlineStr">
        <is>
          <t>25 Mar 2026</t>
        </is>
      </c>
      <c r="K78" s="3" t="inlineStr">
        <is>
          <t>Dun &amp; Bradstreet GCC Summit 2026 - Bengaluru Edition (25 Mar 2026) - Business Orchestration Partner</t>
        </is>
      </c>
      <c r="L78" s="3" t="inlineStr"/>
      <c r="M78" s="10" t="inlineStr">
        <is>
          <t>No</t>
        </is>
      </c>
      <c r="N78" s="3" t="inlineStr"/>
      <c r="O78" s="3" t="inlineStr"/>
      <c r="P78" s="3" t="inlineStr"/>
      <c r="Q78" s="3" t="inlineStr"/>
      <c r="R78" s="3" t="inlineStr"/>
      <c r="S78" s="4" t="inlineStr">
        <is>
          <t>New - add to CRM and reach out</t>
        </is>
      </c>
      <c r="T78" s="3" t="inlineStr">
        <is>
          <t>Pavan Kumar Yogender</t>
        </is>
      </c>
      <c r="U78" s="3" t="inlineStr">
        <is>
          <t>Founder &amp; CEO, Zertain India Pvt Ltd</t>
        </is>
      </c>
      <c r="V78" s="3" t="inlineStr"/>
      <c r="W78" s="3" t="inlineStr"/>
      <c r="X78" s="3" t="inlineStr"/>
      <c r="Y78" s="5" t="inlineStr">
        <is>
          <t>https://www.dnb.co.in/files/reports/GCC-2026-Bengaluru-Edition.pdf</t>
        </is>
      </c>
      <c r="Z78" s="3" t="inlineStr">
        <is>
          <t>high</t>
        </is>
      </c>
      <c r="AA78" s="3" t="inlineStr">
        <is>
          <t>CMO; Head of Marketing / Events; GCC or Enterprise Sales Head (India)</t>
        </is>
      </c>
      <c r="AB78" s="3" t="inlineStr">
        <is>
          <t>GCC heads are the buyers of build-operate-transfer and engineering services - thought-leadership slot + CXO roundtable.</t>
        </is>
      </c>
      <c r="AC78" s="7" t="inlineStr">
        <is>
          <t>Not contacted</t>
        </is>
      </c>
      <c r="AD78" s="7" t="inlineStr"/>
      <c r="AE78" s="7" t="inlineStr">
        <is>
          <t>Business Orchestration Partner at D&amp;B GCC Summit 2026; quoted in D&amp;B Bengaluru Edition report. BMC partner listing: https://www.bmc.com/partners/partner-locator/zertain.html. India HQ city assumed; website not confirmed.</t>
        </is>
      </c>
    </row>
    <row r="79">
      <c r="A79" s="9" t="inlineStr">
        <is>
          <t>C - Nurture</t>
        </is>
      </c>
      <c r="B79" s="3" t="n">
        <v>3</v>
      </c>
      <c r="C79" s="3" t="inlineStr">
        <is>
          <t>3R Infotech</t>
        </is>
      </c>
      <c r="D79" s="3" t="inlineStr">
        <is>
          <t>IT services &amp; engineering</t>
        </is>
      </c>
      <c r="E79" s="3" t="inlineStr">
        <is>
          <t>Cloud, DevOps, security and Atlassian solutions reseller/partner</t>
        </is>
      </c>
      <c r="F79" s="3" t="inlineStr"/>
      <c r="G79" s="3" t="inlineStr">
        <is>
          <t>New Delhi</t>
        </is>
      </c>
      <c r="H79" s="3" t="n">
        <v>1</v>
      </c>
      <c r="I79" s="3" t="inlineStr">
        <is>
          <t>Branding Partner</t>
        </is>
      </c>
      <c r="J79" s="3" t="inlineStr">
        <is>
          <t>9-10 Sep 2026</t>
        </is>
      </c>
      <c r="K79" s="3" t="inlineStr">
        <is>
          <t>GCC Leadership Conclave - Bengaluru (9-10 Sep 2026) - Branding Partner</t>
        </is>
      </c>
      <c r="L79" s="3" t="inlineStr"/>
      <c r="M79" s="10" t="inlineStr">
        <is>
          <t>No</t>
        </is>
      </c>
      <c r="N79" s="3" t="inlineStr"/>
      <c r="O79" s="3" t="inlineStr"/>
      <c r="P79" s="3" t="inlineStr"/>
      <c r="Q79" s="3" t="inlineStr"/>
      <c r="R79" s="3" t="inlineStr"/>
      <c r="S79" s="4" t="inlineStr">
        <is>
          <t>New - add to CRM and reach out (find contact first)</t>
        </is>
      </c>
      <c r="T79" s="3" t="inlineStr"/>
      <c r="U79" s="3" t="inlineStr"/>
      <c r="V79" s="3" t="inlineStr"/>
      <c r="W79" s="3" t="inlineStr"/>
      <c r="X79" s="3" t="inlineStr"/>
      <c r="Y79" s="3" t="inlineStr"/>
      <c r="Z79" s="3" t="inlineStr">
        <is>
          <t>low</t>
        </is>
      </c>
      <c r="AA79" s="3" t="inlineStr">
        <is>
          <t>CMO; Head of Marketing / Events; GCC or Enterprise Sales Head (India)</t>
        </is>
      </c>
      <c r="AB79" s="3" t="inlineStr">
        <is>
          <t>GCC heads are the buyers of build-operate-transfer and engineering services - thought-leadership slot + CXO roundtable.</t>
        </is>
      </c>
      <c r="AC79" s="7" t="inlineStr">
        <is>
          <t>Not contacted</t>
        </is>
      </c>
      <c r="AD79" s="7" t="inlineStr"/>
      <c r="AE79" s="7" t="inlineStr">
        <is>
          <t>Branding Partner, 9th GCC Leadership Conclave Bengaluru Sep 2026. No named leader found in 2 searches.</t>
        </is>
      </c>
    </row>
    <row r="80">
      <c r="A80" s="9" t="inlineStr">
        <is>
          <t>C - Nurture</t>
        </is>
      </c>
      <c r="B80" s="3" t="n">
        <v>3</v>
      </c>
      <c r="C80" s="3" t="inlineStr">
        <is>
          <t>Accenture</t>
        </is>
      </c>
      <c r="D80" s="3" t="inlineStr">
        <is>
          <t>IT services &amp; engineering</t>
        </is>
      </c>
      <c r="E80" s="3" t="inlineStr">
        <is>
          <t>Global professional services: consulting, technology and operations</t>
        </is>
      </c>
      <c r="F80" s="3" t="inlineStr">
        <is>
          <t>accenture.com</t>
        </is>
      </c>
      <c r="G80" s="3" t="inlineStr">
        <is>
          <t>Bengaluru</t>
        </is>
      </c>
      <c r="H80" s="3" t="n">
        <v>1</v>
      </c>
      <c r="I80" s="3" t="inlineStr">
        <is>
          <t>Sponsor (tier not found)</t>
        </is>
      </c>
      <c r="J80" s="3" t="inlineStr">
        <is>
          <t>10-11 Feb 2026</t>
        </is>
      </c>
      <c r="K80" s="3" t="inlineStr">
        <is>
          <t>HFS India Summit 2026 - GCCs, AI &amp; the Global Operating Model (10-11 Feb 2026) - Sponsor (tier not found)</t>
        </is>
      </c>
      <c r="L80" s="3" t="inlineStr"/>
      <c r="M80" s="6" t="inlineStr">
        <is>
          <t>Yes</t>
        </is>
      </c>
      <c r="N80" s="3" t="inlineStr">
        <is>
          <t>Sejal Joshi</t>
        </is>
      </c>
      <c r="O80" s="3" t="inlineStr">
        <is>
          <t>Lead</t>
        </is>
      </c>
      <c r="P80" s="3" t="n">
        <v>66</v>
      </c>
      <c r="Q80" s="3" t="inlineStr">
        <is>
          <t>2026-09-30</t>
        </is>
      </c>
      <c r="R80" s="5" t="inlineStr">
        <is>
          <t>https://app.hubspot.com/contacts/147308736/record/0-2/430722375872</t>
        </is>
      </c>
      <c r="S80" s="4" t="inlineStr">
        <is>
          <t>Active in CRM - coordinate with owner before contacting</t>
        </is>
      </c>
      <c r="T80" s="3" t="inlineStr">
        <is>
          <t>Vishal Chopra</t>
        </is>
      </c>
      <c r="U80" s="3" t="inlineStr">
        <is>
          <t>Managing Director &amp; GCC Lead</t>
        </is>
      </c>
      <c r="V80" s="3" t="inlineStr"/>
      <c r="W80" s="3" t="inlineStr"/>
      <c r="X80" s="3" t="inlineStr"/>
      <c r="Y80" s="5" t="inlineStr">
        <is>
          <t>https://hrtoday.in/vishal-chopra-appointed-as-managing-director-and-gcc-lead-at-accenture/</t>
        </is>
      </c>
      <c r="Z80" s="3" t="inlineStr">
        <is>
          <t>high</t>
        </is>
      </c>
      <c r="AA80" s="3" t="inlineStr">
        <is>
          <t>CMO; Head of Marketing / Events; GCC or Enterprise Sales Head (India)</t>
        </is>
      </c>
      <c r="AB80" s="3" t="inlineStr">
        <is>
          <t>GCC heads are the buyers of build-operate-transfer and engineering services - thought-leadership slot + CXO roundtable.</t>
        </is>
      </c>
      <c r="AC80" s="7" t="inlineStr">
        <is>
          <t>Not contacted</t>
        </is>
      </c>
      <c r="AD80" s="7" t="inlineStr"/>
      <c r="AE80" s="7" t="inlineStr">
        <is>
          <t>Appointed Dec 2025. Also Saurabh Kumar Sahu, MD &amp; India Lead (GCC practice).</t>
        </is>
      </c>
    </row>
    <row r="81">
      <c r="A81" s="9" t="inlineStr">
        <is>
          <t>C - Nurture</t>
        </is>
      </c>
      <c r="B81" s="3" t="n">
        <v>3</v>
      </c>
      <c r="C81" s="3" t="inlineStr">
        <is>
          <t>ANSR</t>
        </is>
      </c>
      <c r="D81" s="3" t="inlineStr">
        <is>
          <t>Consulting, audit &amp; advisory</t>
        </is>
      </c>
      <c r="E81" s="3" t="inlineStr">
        <is>
          <t>GCC setup and operate partner for global enterprises</t>
        </is>
      </c>
      <c r="F81" s="3" t="inlineStr">
        <is>
          <t>ansr.com</t>
        </is>
      </c>
      <c r="G81" s="3" t="inlineStr">
        <is>
          <t>Bengaluru</t>
        </is>
      </c>
      <c r="H81" s="3" t="n">
        <v>1</v>
      </c>
      <c r="I81" s="3" t="inlineStr">
        <is>
          <t>Co-host</t>
        </is>
      </c>
      <c r="J81" s="3" t="inlineStr">
        <is>
          <t>24 Sep 2025</t>
        </is>
      </c>
      <c r="K81" s="3" t="inlineStr">
        <is>
          <t>GCC XL Summit 2025 (24 Sep 2025) - Co-host</t>
        </is>
      </c>
      <c r="L81" s="3" t="inlineStr"/>
      <c r="M81" s="6" t="inlineStr">
        <is>
          <t>Yes</t>
        </is>
      </c>
      <c r="N81" s="3" t="inlineStr">
        <is>
          <t>Sejal Joshi</t>
        </is>
      </c>
      <c r="O81" s="3" t="inlineStr">
        <is>
          <t>Lead</t>
        </is>
      </c>
      <c r="P81" s="3" t="n">
        <v>4</v>
      </c>
      <c r="Q81" s="3" t="inlineStr">
        <is>
          <t>2026-09-30</t>
        </is>
      </c>
      <c r="R81" s="5" t="inlineStr">
        <is>
          <t>https://app.hubspot.com/contacts/147308736/record/0-2/435127293172</t>
        </is>
      </c>
      <c r="S81" s="4" t="inlineStr">
        <is>
          <t>Active in CRM - coordinate with owner before contacting</t>
        </is>
      </c>
      <c r="T81" s="3" t="inlineStr">
        <is>
          <t>Smitha Hemmigae</t>
        </is>
      </c>
      <c r="U81" s="3" t="inlineStr">
        <is>
          <t>Managing Director (Head of Marketing)</t>
        </is>
      </c>
      <c r="V81" s="3" t="inlineStr"/>
      <c r="W81" s="3" t="inlineStr"/>
      <c r="X81" s="3" t="inlineStr"/>
      <c r="Y81" s="5" t="inlineStr">
        <is>
          <t>https://gcc.icai.org/banglore-speakers/</t>
        </is>
      </c>
      <c r="Z81" s="3" t="inlineStr">
        <is>
          <t>high</t>
        </is>
      </c>
      <c r="AA81" s="3" t="inlineStr">
        <is>
          <t>GCC Practice Leader / Partner; Markets &amp; BD Head; Brand &amp; Marketing Head</t>
        </is>
      </c>
      <c r="AB81" s="3" t="inlineStr">
        <is>
          <t>Knowledge-partner slot: co-branded GCC report or keynote on GCC setup, tax and operating models.</t>
        </is>
      </c>
      <c r="AC81" s="7" t="inlineStr">
        <is>
          <t>Not contacted</t>
        </is>
      </c>
      <c r="AD81" s="7" t="inlineStr"/>
      <c r="AE81" s="7" t="inlineStr">
        <is>
          <t>Speaker at ICAI GCC Summit Bengaluru (Dec 2025) as MD, ANSR; described as Head of Marketing elsewhere.</t>
        </is>
      </c>
    </row>
    <row r="82">
      <c r="A82" s="9" t="inlineStr">
        <is>
          <t>C - Nurture</t>
        </is>
      </c>
      <c r="B82" s="3" t="n">
        <v>3</v>
      </c>
      <c r="C82" s="3" t="inlineStr">
        <is>
          <t>AuthBridge</t>
        </is>
      </c>
      <c r="D82" s="3" t="inlineStr">
        <is>
          <t>Cybersecurity &amp; risk</t>
        </is>
      </c>
      <c r="E82" s="3" t="inlineStr">
        <is>
          <t>Background verification, identity and risk-management solutions</t>
        </is>
      </c>
      <c r="F82" s="3" t="inlineStr">
        <is>
          <t>authbridge.com</t>
        </is>
      </c>
      <c r="G82" s="3" t="inlineStr">
        <is>
          <t>Gurugram</t>
        </is>
      </c>
      <c r="H82" s="3" t="n">
        <v>1</v>
      </c>
      <c r="I82" s="3" t="inlineStr">
        <is>
          <t>Lanyard Partner</t>
        </is>
      </c>
      <c r="J82" s="3" t="inlineStr">
        <is>
          <t>20 Feb 2026</t>
        </is>
      </c>
      <c r="K82" s="3" t="inlineStr">
        <is>
          <t>3AI GCC X...Summit 2026 (20 Feb 2026) - Lanyard Partner</t>
        </is>
      </c>
      <c r="L82" s="3" t="inlineStr"/>
      <c r="M82" s="6" t="inlineStr">
        <is>
          <t>Yes</t>
        </is>
      </c>
      <c r="N82" s="3" t="inlineStr">
        <is>
          <t>Sejal Joshi</t>
        </is>
      </c>
      <c r="O82" s="3" t="inlineStr">
        <is>
          <t>Lead</t>
        </is>
      </c>
      <c r="P82" s="3" t="n">
        <v>20</v>
      </c>
      <c r="Q82" s="3" t="inlineStr">
        <is>
          <t>2026-09-30</t>
        </is>
      </c>
      <c r="R82" s="5" t="inlineStr">
        <is>
          <t>https://app.hubspot.com/contacts/147308736/record/0-2/330211122363</t>
        </is>
      </c>
      <c r="S82" s="4" t="inlineStr">
        <is>
          <t>Active in CRM - coordinate with owner before contacting</t>
        </is>
      </c>
      <c r="T82" s="3" t="inlineStr">
        <is>
          <t>Harshit Arora</t>
        </is>
      </c>
      <c r="U82" s="3" t="inlineStr">
        <is>
          <t>AVP &amp; Head of Marketing</t>
        </is>
      </c>
      <c r="V82" s="3" t="inlineStr"/>
      <c r="W82" s="3" t="inlineStr"/>
      <c r="X82" s="3" t="inlineStr"/>
      <c r="Y82" s="5" t="inlineStr">
        <is>
          <t>https://rocketreach.co/authbridge-marketing-department_b5c3ac17f42e0f97</t>
        </is>
      </c>
      <c r="Z82" s="3" t="inlineStr">
        <is>
          <t>low</t>
        </is>
      </c>
      <c r="AA82" s="3" t="inlineStr">
        <is>
          <t>Marketing Head India; Regional Sales Director; CISO-community lead</t>
        </is>
      </c>
      <c r="AB82" s="3" t="inlineStr">
        <is>
          <t>GCC CISOs and risk heads in one room - security panel or closed-door CISO roundtable.</t>
        </is>
      </c>
      <c r="AC82" s="7" t="inlineStr">
        <is>
          <t>Not contacted</t>
        </is>
      </c>
      <c r="AD82" s="7" t="inlineStr"/>
      <c r="AE82" s="7" t="inlineStr">
        <is>
          <t>Source is aggregator only; verify on LinkedIn.</t>
        </is>
      </c>
    </row>
    <row r="83">
      <c r="A83" s="9" t="inlineStr">
        <is>
          <t>C - Nurture</t>
        </is>
      </c>
      <c r="B83" s="3" t="n">
        <v>3</v>
      </c>
      <c r="C83" s="3" t="inlineStr">
        <is>
          <t>Avantra</t>
        </is>
      </c>
      <c r="D83" s="3" t="inlineStr">
        <is>
          <t>Software, SaaS &amp; AI</t>
        </is>
      </c>
      <c r="E83" s="3" t="inlineStr">
        <is>
          <t>AIOps platform for SAP operations automation</t>
        </is>
      </c>
      <c r="F83" s="3" t="inlineStr">
        <is>
          <t>avantra.com</t>
        </is>
      </c>
      <c r="G83" s="3" t="inlineStr"/>
      <c r="H83" s="3" t="n">
        <v>1</v>
      </c>
      <c r="I83" s="3" t="inlineStr">
        <is>
          <t>Branding Partner</t>
        </is>
      </c>
      <c r="J83" s="3" t="inlineStr">
        <is>
          <t>9-10 Sep 2026</t>
        </is>
      </c>
      <c r="K83" s="3" t="inlineStr">
        <is>
          <t>GCC Leadership Conclave - Bengaluru (9-10 Sep 2026) - Branding Partner</t>
        </is>
      </c>
      <c r="L83" s="3" t="inlineStr"/>
      <c r="M83" s="10" t="inlineStr">
        <is>
          <t>No</t>
        </is>
      </c>
      <c r="N83" s="3" t="inlineStr"/>
      <c r="O83" s="3" t="inlineStr"/>
      <c r="P83" s="3" t="inlineStr"/>
      <c r="Q83" s="3" t="inlineStr"/>
      <c r="R83" s="3" t="inlineStr"/>
      <c r="S83" s="4" t="inlineStr">
        <is>
          <t>New - add to CRM and reach out</t>
        </is>
      </c>
      <c r="T83" s="3" t="inlineStr">
        <is>
          <t>Jan Karstens</t>
        </is>
      </c>
      <c r="U83" s="3" t="inlineStr">
        <is>
          <t>Chief Technology Officer</t>
        </is>
      </c>
      <c r="V83" s="3" t="inlineStr"/>
      <c r="W83" s="3" t="inlineStr"/>
      <c r="X83" s="3" t="inlineStr"/>
      <c r="Y83" s="5" t="inlineStr">
        <is>
          <t>https://www.linkedin.com/posts/ruchi-roy-212bb148_gcc-leadership-gccleadershipconclave-activity-7500061563459092480-NUHm</t>
        </is>
      </c>
      <c r="Z83" s="3" t="inlineStr">
        <is>
          <t>medium</t>
        </is>
      </c>
      <c r="AA83" s="3" t="inlineStr">
        <is>
          <t>Head of Marketing India/APJ; Field/Event Marketing Manager; Country Head</t>
        </is>
      </c>
      <c r="AB83" s="3" t="inlineStr">
        <is>
          <t>Demand generation with GCC tech and ops leaders - product demo booth, AI session, qualified lead list.</t>
        </is>
      </c>
      <c r="AC83" s="7" t="inlineStr">
        <is>
          <t>Not contacted</t>
        </is>
      </c>
      <c r="AD83" s="7" t="inlineStr"/>
      <c r="AE83" s="7" t="inlineStr">
        <is>
          <t>Branding Partner and speaker, 9th GCC Leadership Conclave Bengaluru Sep 2026. Colleague Vinay Joseph also represented Avantra (https://www.linkedin.com/posts/avantra_gccleadershipfederation-gccindia-aiops-activity-7501912073438658560-uQH2); title unknown, likely India-based.</t>
        </is>
      </c>
    </row>
    <row r="84">
      <c r="A84" s="9" t="inlineStr">
        <is>
          <t>C - Nurture</t>
        </is>
      </c>
      <c r="B84" s="3" t="n">
        <v>3</v>
      </c>
      <c r="C84" s="3" t="inlineStr">
        <is>
          <t>Benepik</t>
        </is>
      </c>
      <c r="D84" s="3" t="inlineStr">
        <is>
          <t>Employee benefits, wellness &amp; services</t>
        </is>
      </c>
      <c r="E84" s="3" t="inlineStr">
        <is>
          <t>Employee rewards, recognition and benefits platform</t>
        </is>
      </c>
      <c r="F84" s="3" t="inlineStr">
        <is>
          <t>benepik.com</t>
        </is>
      </c>
      <c r="G84" s="3" t="inlineStr">
        <is>
          <t>Gurugram</t>
        </is>
      </c>
      <c r="H84" s="3" t="n">
        <v>1</v>
      </c>
      <c r="I84" s="3" t="inlineStr">
        <is>
          <t>Exhibitor</t>
        </is>
      </c>
      <c r="J84" s="3" t="inlineStr">
        <is>
          <t>13 Feb 2026</t>
        </is>
      </c>
      <c r="K84" s="3" t="inlineStr">
        <is>
          <t>People Matters GCC Talent Summit 2026 - Bengaluru (13 Feb 2026) - Exhibitor</t>
        </is>
      </c>
      <c r="L84" s="3" t="inlineStr"/>
      <c r="M84" s="6" t="inlineStr">
        <is>
          <t>Yes</t>
        </is>
      </c>
      <c r="N84" s="3" t="inlineStr">
        <is>
          <t>Sejal Joshi</t>
        </is>
      </c>
      <c r="O84" s="3" t="inlineStr">
        <is>
          <t>Lead</t>
        </is>
      </c>
      <c r="P84" s="3" t="n">
        <v>6</v>
      </c>
      <c r="Q84" s="3" t="inlineStr">
        <is>
          <t>2026-09-30</t>
        </is>
      </c>
      <c r="R84" s="5" t="inlineStr">
        <is>
          <t>https://app.hubspot.com/contacts/147308736/record/0-2/329357848772</t>
        </is>
      </c>
      <c r="S84" s="4" t="inlineStr">
        <is>
          <t>Active in CRM - coordinate with owner before contacting</t>
        </is>
      </c>
      <c r="T84" s="3" t="inlineStr">
        <is>
          <t>Saurabh Jain</t>
        </is>
      </c>
      <c r="U84" s="3" t="inlineStr">
        <is>
          <t>Founder &amp; CEO</t>
        </is>
      </c>
      <c r="V84" s="3" t="inlineStr"/>
      <c r="W84" s="3" t="inlineStr"/>
      <c r="X84" s="3" t="inlineStr"/>
      <c r="Y84" s="5" t="inlineStr">
        <is>
          <t>https://www.bwdisrupt.com/article/gurgaon-based-hr-technology-startup-benepik-raises-seed-funding-145119</t>
        </is>
      </c>
      <c r="Z84" s="3" t="inlineStr">
        <is>
          <t>medium</t>
        </is>
      </c>
      <c r="AA84" s="3" t="inlineStr">
        <is>
          <t>Head of Corporate Sales / Partnerships; Marketing Head</t>
        </is>
      </c>
      <c r="AB84" s="3" t="inlineStr">
        <is>
          <t>GCC HR and admin decision-makers - exhibitor space, delegate kit, CHRO networking dinner.</t>
        </is>
      </c>
      <c r="AC84" s="7" t="inlineStr">
        <is>
          <t>Not contacted</t>
        </is>
      </c>
      <c r="AD84" s="7" t="inlineStr"/>
      <c r="AE84" s="7" t="inlineStr">
        <is>
          <t>Source is older funding article; founder role likely still current.</t>
        </is>
      </c>
    </row>
    <row r="85">
      <c r="A85" s="9" t="inlineStr">
        <is>
          <t>C - Nurture</t>
        </is>
      </c>
      <c r="B85" s="3" t="n">
        <v>3</v>
      </c>
      <c r="C85" s="3" t="inlineStr">
        <is>
          <t>Birlasoft</t>
        </is>
      </c>
      <c r="D85" s="3" t="inlineStr">
        <is>
          <t>IT services &amp; engineering</t>
        </is>
      </c>
      <c r="E85" s="3" t="inlineStr">
        <is>
          <t>IT services and digital/ERP consulting (CK Birla Group)</t>
        </is>
      </c>
      <c r="F85" s="3" t="inlineStr">
        <is>
          <t>birlasoft.com</t>
        </is>
      </c>
      <c r="G85" s="3" t="inlineStr">
        <is>
          <t>Pune</t>
        </is>
      </c>
      <c r="H85" s="3" t="n">
        <v>1</v>
      </c>
      <c r="I85" s="3" t="inlineStr">
        <is>
          <t>Sponsor (tier not found)</t>
        </is>
      </c>
      <c r="J85" s="3" t="inlineStr">
        <is>
          <t>10-11 Feb 2026</t>
        </is>
      </c>
      <c r="K85" s="3" t="inlineStr">
        <is>
          <t>HFS India Summit 2026 - GCCs, AI &amp; the Global Operating Model (10-11 Feb 2026) - Sponsor (tier not found)</t>
        </is>
      </c>
      <c r="L85" s="3" t="inlineStr"/>
      <c r="M85" s="6" t="inlineStr">
        <is>
          <t>Yes</t>
        </is>
      </c>
      <c r="N85" s="3" t="inlineStr">
        <is>
          <t>Swati Bhattacharya</t>
        </is>
      </c>
      <c r="O85" s="3" t="inlineStr">
        <is>
          <t>Lead</t>
        </is>
      </c>
      <c r="P85" s="3" t="n">
        <v>10</v>
      </c>
      <c r="Q85" s="3" t="inlineStr">
        <is>
          <t>2026-09-30</t>
        </is>
      </c>
      <c r="R85" s="5" t="inlineStr">
        <is>
          <t>https://app.hubspot.com/contacts/147308736/record/0-2/331591436495</t>
        </is>
      </c>
      <c r="S85" s="4" t="inlineStr">
        <is>
          <t>Active in CRM - coordinate with owner before contacting</t>
        </is>
      </c>
      <c r="T85" s="3" t="inlineStr">
        <is>
          <t>Sanjay Pal</t>
        </is>
      </c>
      <c r="U85" s="3" t="inlineStr">
        <is>
          <t>Chief Marketing Officer</t>
        </is>
      </c>
      <c r="V85" s="3" t="inlineStr"/>
      <c r="W85" s="3" t="inlineStr"/>
      <c r="X85" s="3" t="inlineStr"/>
      <c r="Y85" s="5" t="inlineStr">
        <is>
          <t>https://www.crunchbase.com/person/sanjay-pal</t>
        </is>
      </c>
      <c r="Z85" s="3" t="inlineStr">
        <is>
          <t>medium</t>
        </is>
      </c>
      <c r="AA85" s="3" t="inlineStr">
        <is>
          <t>CMO; Head of Marketing / Events; GCC or Enterprise Sales Head (India)</t>
        </is>
      </c>
      <c r="AB85" s="3" t="inlineStr">
        <is>
          <t>GCC heads are the buyers of build-operate-transfer and engineering services - thought-leadership slot + CXO roundtable.</t>
        </is>
      </c>
      <c r="AC85" s="7" t="inlineStr">
        <is>
          <t>Not contacted</t>
        </is>
      </c>
      <c r="AD85" s="7" t="inlineStr"/>
      <c r="AE85" s="7" t="inlineStr">
        <is>
          <t>US-based (Philadelphia) per Crunchbase. CEO &amp; MD Angan Guha.</t>
        </is>
      </c>
    </row>
    <row r="86">
      <c r="A86" s="9" t="inlineStr">
        <is>
          <t>C - Nurture</t>
        </is>
      </c>
      <c r="B86" s="3" t="n">
        <v>3</v>
      </c>
      <c r="C86" s="3" t="inlineStr">
        <is>
          <t>Bluecopa</t>
        </is>
      </c>
      <c r="D86" s="3" t="inlineStr">
        <is>
          <t>Software, SaaS &amp; AI</t>
        </is>
      </c>
      <c r="E86" s="3" t="inlineStr">
        <is>
          <t>AI-native finance automation: reconciliation, AR/AP, close and reporting</t>
        </is>
      </c>
      <c r="F86" s="3" t="inlineStr">
        <is>
          <t>bluecopa.com</t>
        </is>
      </c>
      <c r="G86" s="3" t="inlineStr">
        <is>
          <t>Bengaluru</t>
        </is>
      </c>
      <c r="H86" s="3" t="n">
        <v>1</v>
      </c>
      <c r="I86" s="3" t="inlineStr">
        <is>
          <t>Sponsor</t>
        </is>
      </c>
      <c r="J86" s="3" t="inlineStr">
        <is>
          <t>21-24 Apr 2026</t>
        </is>
      </c>
      <c r="K86" s="3" t="inlineStr">
        <is>
          <t>SSON Shared Services &amp; GCC Week India 2026 (21-24 Apr 2026) - Sponsor</t>
        </is>
      </c>
      <c r="L86" s="3" t="inlineStr"/>
      <c r="M86" s="6" t="inlineStr">
        <is>
          <t>Yes</t>
        </is>
      </c>
      <c r="N86" s="3" t="inlineStr"/>
      <c r="O86" s="3" t="inlineStr">
        <is>
          <t>Lead</t>
        </is>
      </c>
      <c r="P86" s="3" t="n">
        <v>1</v>
      </c>
      <c r="Q86" s="3" t="inlineStr">
        <is>
          <t>2026-10-01</t>
        </is>
      </c>
      <c r="R86" s="5" t="inlineStr">
        <is>
          <t>https://app.hubspot.com/contacts/147308736/record/0-2/331528429763</t>
        </is>
      </c>
      <c r="S86" s="4" t="inlineStr">
        <is>
          <t>Active in CRM - coordinate with owner before contacting</t>
        </is>
      </c>
      <c r="T86" s="3" t="inlineStr">
        <is>
          <t>Satya Prakash</t>
        </is>
      </c>
      <c r="U86" s="3" t="inlineStr">
        <is>
          <t>Co-founder &amp; CEO</t>
        </is>
      </c>
      <c r="V86" s="3" t="inlineStr"/>
      <c r="W86" s="3" t="inlineStr"/>
      <c r="X86" s="3" t="inlineStr"/>
      <c r="Y86" s="5" t="inlineStr">
        <is>
          <t>https://india.entrepreneur.com/news-and-trends/finance-automation-startup-bluecopa-bags-usd-75-mn-in/501791</t>
        </is>
      </c>
      <c r="Z86" s="3" t="inlineStr">
        <is>
          <t>medium</t>
        </is>
      </c>
      <c r="AA86" s="3" t="inlineStr">
        <is>
          <t>Head of Marketing India/APJ; Field/Event Marketing Manager; Country Head</t>
        </is>
      </c>
      <c r="AB86" s="3" t="inlineStr">
        <is>
          <t>Demand generation with GCC tech and ops leaders - product demo booth, AI session, qualified lead list.</t>
        </is>
      </c>
      <c r="AC86" s="7" t="inlineStr">
        <is>
          <t>Not contacted</t>
        </is>
      </c>
      <c r="AD86" s="7" t="inlineStr"/>
      <c r="AE86" s="7" t="inlineStr">
        <is>
          <t>Co-founder Nilotpal Chanda (ex-VP Sales &amp; Marketing, Open) likely leads GTM. HQ city assumed Bengaluru.</t>
        </is>
      </c>
    </row>
    <row r="87">
      <c r="A87" s="9" t="inlineStr">
        <is>
          <t>C - Nurture</t>
        </is>
      </c>
      <c r="B87" s="3" t="n">
        <v>3</v>
      </c>
      <c r="C87" s="3" t="inlineStr">
        <is>
          <t>Cateworld</t>
        </is>
      </c>
      <c r="D87" s="3" t="inlineStr">
        <is>
          <t>Employee benefits, wellness &amp; services</t>
        </is>
      </c>
      <c r="E87" s="3" t="inlineStr">
        <is>
          <t>AI-powered enterprise catering marketplace/platform for GCC employee meals and events</t>
        </is>
      </c>
      <c r="F87" s="3" t="inlineStr">
        <is>
          <t>caterworld.ai</t>
        </is>
      </c>
      <c r="G87" s="3" t="inlineStr">
        <is>
          <t>Chennai</t>
        </is>
      </c>
      <c r="H87" s="3" t="n">
        <v>1</v>
      </c>
      <c r="I87" s="3" t="inlineStr">
        <is>
          <t>Branding Partner</t>
        </is>
      </c>
      <c r="J87" s="3" t="inlineStr">
        <is>
          <t>9-10 Sep 2026</t>
        </is>
      </c>
      <c r="K87" s="3" t="inlineStr">
        <is>
          <t>GCC Leadership Conclave - Bengaluru (9-10 Sep 2026) - Branding Partner</t>
        </is>
      </c>
      <c r="L87" s="3" t="inlineStr"/>
      <c r="M87" s="10" t="inlineStr">
        <is>
          <t>No</t>
        </is>
      </c>
      <c r="N87" s="3" t="inlineStr"/>
      <c r="O87" s="3" t="inlineStr"/>
      <c r="P87" s="3" t="inlineStr"/>
      <c r="Q87" s="3" t="inlineStr"/>
      <c r="R87" s="3" t="inlineStr"/>
      <c r="S87" s="4" t="inlineStr">
        <is>
          <t>New - add to CRM and reach out (find contact first)</t>
        </is>
      </c>
      <c r="T87" s="3" t="inlineStr"/>
      <c r="U87" s="3" t="inlineStr"/>
      <c r="V87" s="3" t="inlineStr"/>
      <c r="W87" s="3" t="inlineStr"/>
      <c r="X87" s="3" t="inlineStr"/>
      <c r="Y87" s="5" t="inlineStr">
        <is>
          <t>https://www.linkedin.com/posts/cateworld-ai_gccleadershipconclave-gcc-leadership-activity-7502393242018066435-Agsm</t>
        </is>
      </c>
      <c r="Z87" s="3" t="inlineStr">
        <is>
          <t>low</t>
        </is>
      </c>
      <c r="AA87" s="3" t="inlineStr">
        <is>
          <t>Head of Corporate Sales / Partnerships; Marketing Head</t>
        </is>
      </c>
      <c r="AB87" s="3" t="inlineStr">
        <is>
          <t>GCC HR and admin decision-makers - exhibitor space, delegate kit, CHRO networking dinner.</t>
        </is>
      </c>
      <c r="AC87" s="7" t="inlineStr">
        <is>
          <t>Not contacted</t>
        </is>
      </c>
      <c r="AD87" s="7" t="inlineStr"/>
      <c r="AE87" s="7" t="inlineStr">
        <is>
          <t>Branding Partner (as 'Cateworld'), 9th GCC Leadership Conclave Bengaluru Sep 2026. Brand is Caterworld.ai; LinkedIn slug cateworld-ai. Chennai presence inferred from posts. No named person found.</t>
        </is>
      </c>
    </row>
    <row r="88">
      <c r="A88" s="9" t="inlineStr">
        <is>
          <t>C - Nurture</t>
        </is>
      </c>
      <c r="B88" s="3" t="n">
        <v>3</v>
      </c>
      <c r="C88" s="3" t="inlineStr">
        <is>
          <t>Ceipal</t>
        </is>
      </c>
      <c r="D88" s="3" t="inlineStr">
        <is>
          <t>Software, SaaS &amp; AI</t>
        </is>
      </c>
      <c r="E88" s="3" t="inlineStr">
        <is>
          <t>AI-powered staffing, recruiting and vendor management software</t>
        </is>
      </c>
      <c r="F88" s="3" t="inlineStr">
        <is>
          <t>ceipal.com</t>
        </is>
      </c>
      <c r="G88" s="3" t="inlineStr">
        <is>
          <t>Hyderabad</t>
        </is>
      </c>
      <c r="H88" s="3" t="n">
        <v>1</v>
      </c>
      <c r="I88" s="3" t="inlineStr">
        <is>
          <t>Exhibitor</t>
        </is>
      </c>
      <c r="J88" s="3" t="inlineStr">
        <is>
          <t>13 Feb 2026</t>
        </is>
      </c>
      <c r="K88" s="3" t="inlineStr">
        <is>
          <t>People Matters GCC Talent Summit 2026 - Bengaluru (13 Feb 2026) - Exhibitor</t>
        </is>
      </c>
      <c r="L88" s="3" t="inlineStr"/>
      <c r="M88" s="6" t="inlineStr">
        <is>
          <t>Yes</t>
        </is>
      </c>
      <c r="N88" s="3" t="inlineStr"/>
      <c r="O88" s="3" t="inlineStr">
        <is>
          <t>Lead</t>
        </is>
      </c>
      <c r="P88" s="3" t="n">
        <v>1</v>
      </c>
      <c r="Q88" s="3" t="inlineStr">
        <is>
          <t>2026-09-07</t>
        </is>
      </c>
      <c r="R88" s="5" t="inlineStr">
        <is>
          <t>https://app.hubspot.com/contacts/147308736/record/0-2/422845025508</t>
        </is>
      </c>
      <c r="S88" s="4" t="inlineStr">
        <is>
          <t>In CRM, cold (24 days) - re-engage</t>
        </is>
      </c>
      <c r="T88" s="3" t="inlineStr">
        <is>
          <t>Subhash Potturi</t>
        </is>
      </c>
      <c r="U88" s="3" t="inlineStr">
        <is>
          <t>SVP Sales &amp; Strategy (runs India office)</t>
        </is>
      </c>
      <c r="V88" s="3" t="inlineStr"/>
      <c r="W88" s="3" t="inlineStr"/>
      <c r="X88" s="3" t="inlineStr"/>
      <c r="Y88" s="5" t="inlineStr">
        <is>
          <t>https://www.ceipal.com/company</t>
        </is>
      </c>
      <c r="Z88" s="3" t="inlineStr">
        <is>
          <t>medium</t>
        </is>
      </c>
      <c r="AA88" s="3" t="inlineStr">
        <is>
          <t>Head of Marketing India/APJ; Field/Event Marketing Manager; Country Head</t>
        </is>
      </c>
      <c r="AB88" s="3" t="inlineStr">
        <is>
          <t>Demand generation with GCC tech and ops leaders - product demo booth, AI session, qualified lead list.</t>
        </is>
      </c>
      <c r="AC88" s="7" t="inlineStr">
        <is>
          <t>Not contacted</t>
        </is>
      </c>
      <c r="AD88" s="7" t="inlineStr"/>
      <c r="AE88" s="7" t="inlineStr">
        <is>
          <t>Publishes GCC Talentscope India 2026 report with People Matters. CEO Sameer Penakalapati.</t>
        </is>
      </c>
    </row>
    <row r="89">
      <c r="A89" s="9" t="inlineStr">
        <is>
          <t>C - Nurture</t>
        </is>
      </c>
      <c r="B89" s="3" t="n">
        <v>3</v>
      </c>
      <c r="C89" s="3" t="inlineStr">
        <is>
          <t>Cognixia</t>
        </is>
      </c>
      <c r="D89" s="3" t="inlineStr">
        <is>
          <t>Talent, staffing &amp; learning</t>
        </is>
      </c>
      <c r="E89" s="3" t="inlineStr">
        <is>
          <t>Digital workforce training and upskilling (Collabera group)</t>
        </is>
      </c>
      <c r="F89" s="3" t="inlineStr">
        <is>
          <t>cognixia.com</t>
        </is>
      </c>
      <c r="G89" s="3" t="inlineStr">
        <is>
          <t>Vadodara</t>
        </is>
      </c>
      <c r="H89" s="3" t="n">
        <v>1</v>
      </c>
      <c r="I89" s="3" t="inlineStr">
        <is>
          <t>Gold</t>
        </is>
      </c>
      <c r="J89" s="3" t="inlineStr">
        <is>
          <t>3 Sep 2025</t>
        </is>
      </c>
      <c r="K89" s="3" t="inlineStr">
        <is>
          <t>GCC Leadership Conclave - Bengaluru (3 Sep 2025) - Gold</t>
        </is>
      </c>
      <c r="L89" s="3" t="inlineStr"/>
      <c r="M89" s="10" t="inlineStr">
        <is>
          <t>No</t>
        </is>
      </c>
      <c r="N89" s="3" t="inlineStr"/>
      <c r="O89" s="3" t="inlineStr"/>
      <c r="P89" s="3" t="inlineStr"/>
      <c r="Q89" s="3" t="inlineStr"/>
      <c r="R89" s="3" t="inlineStr"/>
      <c r="S89" s="4" t="inlineStr">
        <is>
          <t>New - add to CRM and reach out</t>
        </is>
      </c>
      <c r="T89" s="3" t="inlineStr">
        <is>
          <t>Deepesh Bhagwanani</t>
        </is>
      </c>
      <c r="U89" s="3" t="inlineStr">
        <is>
          <t>AVP - Delivery &amp; Operations</t>
        </is>
      </c>
      <c r="V89" s="3" t="inlineStr"/>
      <c r="W89" s="3" t="inlineStr"/>
      <c r="X89" s="3" t="inlineStr"/>
      <c r="Y89" s="5" t="inlineStr">
        <is>
          <t>https://www.business-standard.com/content/press-releases-ani/gcc-leadership-conclave-2025-celebrating-innovation-leadership-and-global-excellence-125090800538_1.html</t>
        </is>
      </c>
      <c r="Z89" s="3" t="inlineStr">
        <is>
          <t>high</t>
        </is>
      </c>
      <c r="AA89" s="3" t="inlineStr">
        <is>
          <t>Head of Marketing; Enterprise / GCC Sales Head; Head of Partnerships</t>
        </is>
      </c>
      <c r="AB89" s="3" t="inlineStr">
        <is>
          <t>GCC hiring and skilling leaders (CHROs, talent heads) - talent-track session and branded lounge.</t>
        </is>
      </c>
      <c r="AC89" s="7" t="inlineStr">
        <is>
          <t>Not contacted</t>
        </is>
      </c>
      <c r="AD89" s="7" t="inlineStr"/>
      <c r="AE89" s="7" t="inlineStr">
        <is>
          <t>Gold Sponsor, GCC Leadership Conclave Bengaluru, 3 Sep 2025. Also Imtiyaz Kungda, Senior Director (https://in.linkedin.com/in/imtiyaz-kungda-a473b972).</t>
        </is>
      </c>
    </row>
    <row r="90">
      <c r="A90" s="9" t="inlineStr">
        <is>
          <t>C - Nurture</t>
        </is>
      </c>
      <c r="B90" s="3" t="n">
        <v>3</v>
      </c>
      <c r="C90" s="3" t="inlineStr">
        <is>
          <t>CoreStack</t>
        </is>
      </c>
      <c r="D90" s="3" t="inlineStr">
        <is>
          <t>Software, SaaS &amp; AI</t>
        </is>
      </c>
      <c r="E90" s="3" t="inlineStr">
        <is>
          <t>AI-powered multi-cloud governance, FinOps and compliance platform</t>
        </is>
      </c>
      <c r="F90" s="3" t="inlineStr">
        <is>
          <t>corestack.io</t>
        </is>
      </c>
      <c r="G90" s="3" t="inlineStr">
        <is>
          <t>Chennai</t>
        </is>
      </c>
      <c r="H90" s="3" t="n">
        <v>1</v>
      </c>
      <c r="I90" s="3" t="inlineStr">
        <is>
          <t>Branding Partner</t>
        </is>
      </c>
      <c r="J90" s="3" t="inlineStr">
        <is>
          <t>7-8 Apr 2026</t>
        </is>
      </c>
      <c r="K90" s="3" t="inlineStr">
        <is>
          <t>GCC Leadership Conclave - Bengaluru (7-8 Apr 2026) - Branding Partner</t>
        </is>
      </c>
      <c r="L90" s="3" t="inlineStr"/>
      <c r="M90" s="6" t="inlineStr">
        <is>
          <t>Yes</t>
        </is>
      </c>
      <c r="N90" s="3" t="inlineStr"/>
      <c r="O90" s="3" t="inlineStr">
        <is>
          <t>Lead</t>
        </is>
      </c>
      <c r="P90" s="3" t="n">
        <v>2</v>
      </c>
      <c r="Q90" s="3" t="inlineStr">
        <is>
          <t>2026-07-29</t>
        </is>
      </c>
      <c r="R90" s="5" t="inlineStr">
        <is>
          <t>https://app.hubspot.com/contacts/147308736/record/0-2/422655015114</t>
        </is>
      </c>
      <c r="S90" s="4" t="inlineStr">
        <is>
          <t>In CRM, cold (64 days) - re-engage</t>
        </is>
      </c>
      <c r="T90" s="3" t="inlineStr">
        <is>
          <t>Ezhilarasan (Ez) Natarajan</t>
        </is>
      </c>
      <c r="U90" s="3" t="inlineStr">
        <is>
          <t>Co-Founder &amp; CEO</t>
        </is>
      </c>
      <c r="V90" s="5" t="inlineStr">
        <is>
          <t>https://www.linkedin.com/in/ezhiln/</t>
        </is>
      </c>
      <c r="W90" s="3" t="inlineStr"/>
      <c r="X90" s="3" t="inlineStr"/>
      <c r="Y90" s="5" t="inlineStr">
        <is>
          <t>https://www.corestack.io/executive-leadership/</t>
        </is>
      </c>
      <c r="Z90" s="3" t="inlineStr">
        <is>
          <t>medium</t>
        </is>
      </c>
      <c r="AA90" s="3" t="inlineStr">
        <is>
          <t>Head of Marketing India/APJ; Field/Event Marketing Manager; Country Head</t>
        </is>
      </c>
      <c r="AB90" s="3" t="inlineStr">
        <is>
          <t>Demand generation with GCC tech and ops leaders - product demo booth, AI session, qualified lead list.</t>
        </is>
      </c>
      <c r="AC90" s="7" t="inlineStr">
        <is>
          <t>Not contacted</t>
        </is>
      </c>
      <c r="AD90" s="7" t="inlineStr"/>
      <c r="AE90" s="7" t="inlineStr">
        <is>
          <t>HQ Bellevue, WA; India ops in Chennai.</t>
        </is>
      </c>
    </row>
    <row r="91">
      <c r="A91" s="9" t="inlineStr">
        <is>
          <t>C - Nurture</t>
        </is>
      </c>
      <c r="B91" s="3" t="n">
        <v>3</v>
      </c>
      <c r="C91" s="3" t="inlineStr">
        <is>
          <t>Deloitte</t>
        </is>
      </c>
      <c r="D91" s="3" t="inlineStr">
        <is>
          <t>Consulting, audit &amp; advisory</t>
        </is>
      </c>
      <c r="E91" s="3" t="inlineStr">
        <is>
          <t>Audit, tax, consulting and advisory; runs Office of GCC practice</t>
        </is>
      </c>
      <c r="F91" s="3" t="inlineStr">
        <is>
          <t>deloitte.com/in</t>
        </is>
      </c>
      <c r="G91" s="3" t="inlineStr">
        <is>
          <t>Mumbai</t>
        </is>
      </c>
      <c r="H91" s="3" t="n">
        <v>1</v>
      </c>
      <c r="I91" s="3" t="inlineStr">
        <is>
          <t>Knowledge/advisory (probable)</t>
        </is>
      </c>
      <c r="J91" s="3" t="inlineStr">
        <is>
          <t>13 Mar 2026</t>
        </is>
      </c>
      <c r="K91" s="3" t="inlineStr">
        <is>
          <t>ET Edge GCC Summit 2026 - Bengaluru (13 Mar 2026) - Knowledge/advisory (probable)</t>
        </is>
      </c>
      <c r="L91" s="3" t="inlineStr">
        <is>
          <t>Yes</t>
        </is>
      </c>
      <c r="M91" s="6" t="inlineStr">
        <is>
          <t>Yes</t>
        </is>
      </c>
      <c r="N91" s="3" t="inlineStr">
        <is>
          <t>Ishan (inactive)</t>
        </is>
      </c>
      <c r="O91" s="3" t="inlineStr">
        <is>
          <t>Customer</t>
        </is>
      </c>
      <c r="P91" s="3" t="n">
        <v>36</v>
      </c>
      <c r="Q91" s="3" t="inlineStr">
        <is>
          <t>2026-09-29</t>
        </is>
      </c>
      <c r="R91" s="5" t="inlineStr">
        <is>
          <t>https://app.hubspot.com/contacts/147308736/record/0-2/444479664367</t>
        </is>
      </c>
      <c r="S91" s="4" t="inlineStr">
        <is>
          <t>Existing customer - pitch via account owner</t>
        </is>
      </c>
      <c r="T91" s="3" t="inlineStr">
        <is>
          <t>Gaurav Gupta</t>
        </is>
      </c>
      <c r="U91" s="3" t="inlineStr">
        <is>
          <t>Partner &amp; GCC Industry Leader, Deloitte India</t>
        </is>
      </c>
      <c r="V91" s="3" t="inlineStr"/>
      <c r="W91" s="3" t="inlineStr"/>
      <c r="X91" s="3" t="inlineStr"/>
      <c r="Y91" s="5" t="inlineStr">
        <is>
          <t>https://www.deloitte.com/in/en/about/people/profiles.gaurav-gupta+6cf80c2.html</t>
        </is>
      </c>
      <c r="Z91" s="3" t="inlineStr">
        <is>
          <t>high</t>
        </is>
      </c>
      <c r="AA91" s="3" t="inlineStr">
        <is>
          <t>GCC Practice Leader / Partner; Markets &amp; BD Head; Brand &amp; Marketing Head</t>
        </is>
      </c>
      <c r="AB91" s="3" t="inlineStr">
        <is>
          <t>Knowledge-partner slot: co-branded GCC report or keynote on GCC setup, tax and operating models.</t>
        </is>
      </c>
      <c r="AC91" s="7" t="inlineStr">
        <is>
          <t>Not contacted</t>
        </is>
      </c>
      <c r="AD91" s="7" t="inlineStr"/>
      <c r="AE91" s="7" t="inlineStr">
        <is>
          <t>Also Rohan Lobo, GCC industry leader quoted Nov 2025 (Business Today).</t>
        </is>
      </c>
    </row>
    <row r="92">
      <c r="A92" s="9" t="inlineStr">
        <is>
          <t>C - Nurture</t>
        </is>
      </c>
      <c r="B92" s="3" t="n">
        <v>3</v>
      </c>
      <c r="C92" s="3" t="inlineStr">
        <is>
          <t>E-Solutions</t>
        </is>
      </c>
      <c r="D92" s="3" t="inlineStr">
        <is>
          <t>IT services &amp; engineering</t>
        </is>
      </c>
      <c r="E92" s="3" t="inlineStr">
        <is>
          <t>Global IT staffing, workforce solutions and GCC setup/managed services (ABOOT model)</t>
        </is>
      </c>
      <c r="F92" s="3" t="inlineStr">
        <is>
          <t>e-solutionsinc.com</t>
        </is>
      </c>
      <c r="G92" s="3" t="inlineStr">
        <is>
          <t>Chandigarh (registered office)</t>
        </is>
      </c>
      <c r="H92" s="3" t="n">
        <v>1</v>
      </c>
      <c r="I92" s="3" t="inlineStr">
        <is>
          <t>Branding Partner</t>
        </is>
      </c>
      <c r="J92" s="3" t="inlineStr">
        <is>
          <t>7-8 Apr 2026</t>
        </is>
      </c>
      <c r="K92" s="3" t="inlineStr">
        <is>
          <t>GCC Leadership Conclave - Bengaluru (7-8 Apr 2026) - Branding Partner</t>
        </is>
      </c>
      <c r="L92" s="3" t="inlineStr"/>
      <c r="M92" s="10" t="inlineStr">
        <is>
          <t>No</t>
        </is>
      </c>
      <c r="N92" s="3" t="inlineStr"/>
      <c r="O92" s="3" t="inlineStr"/>
      <c r="P92" s="3" t="inlineStr"/>
      <c r="Q92" s="3" t="inlineStr"/>
      <c r="R92" s="3" t="inlineStr"/>
      <c r="S92" s="4" t="inlineStr">
        <is>
          <t>New - add to CRM and reach out</t>
        </is>
      </c>
      <c r="T92" s="3" t="inlineStr">
        <is>
          <t>Pravin Dadu</t>
        </is>
      </c>
      <c r="U92" s="3" t="inlineStr">
        <is>
          <t>Vice President &amp; GCC Practice Head</t>
        </is>
      </c>
      <c r="V92" s="5" t="inlineStr">
        <is>
          <t>https://www.linkedin.com/in/pravindadu</t>
        </is>
      </c>
      <c r="W92" s="3" t="inlineStr"/>
      <c r="X92" s="3" t="inlineStr"/>
      <c r="Y92" s="5" t="inlineStr">
        <is>
          <t>https://www.linkedin.com/posts/pravindadu_grateful-to-sunny-shah-and-the-entire-team-activity-7447995762489073664-W64C</t>
        </is>
      </c>
      <c r="Z92" s="3" t="inlineStr">
        <is>
          <t>high</t>
        </is>
      </c>
      <c r="AA92" s="3" t="inlineStr">
        <is>
          <t>CMO; Head of Marketing / Events; GCC or Enterprise Sales Head (India)</t>
        </is>
      </c>
      <c r="AB92" s="3" t="inlineStr">
        <is>
          <t>GCC heads are the buyers of build-operate-transfer and engineering services - thought-leadership slot + CXO roundtable.</t>
        </is>
      </c>
      <c r="AC92" s="7" t="inlineStr">
        <is>
          <t>Not contacted</t>
        </is>
      </c>
      <c r="AD92" s="7" t="inlineStr"/>
      <c r="AE92" s="7" t="inlineStr">
        <is>
          <t>Branding Partner, GCC Leadership Conclave Bengaluru Apr 7-8 2026 (booth + panel); also won 'AI Human Synergy Excellence Award'. Manit Sharma (VP) also staffed booth. HQ San Jose, USA. https://www.tribuneindia.com/news/business/the-leadership-federation-hosts-a-high-impact-gcc-and-ai-leadership-gathering-in-bengaluru-honors-leaders-driving-global-enterprise-transformation/amp</t>
        </is>
      </c>
    </row>
    <row r="93">
      <c r="A93" s="9" t="inlineStr">
        <is>
          <t>C - Nurture</t>
        </is>
      </c>
      <c r="B93" s="3" t="n">
        <v>3</v>
      </c>
      <c r="C93" s="3" t="inlineStr">
        <is>
          <t>EdgeVerve</t>
        </is>
      </c>
      <c r="D93" s="3" t="inlineStr">
        <is>
          <t>IT services &amp; engineering</t>
        </is>
      </c>
      <c r="E93" s="3" t="inlineStr">
        <is>
          <t>Infosys subsidiary: applied AI, automation and enterprise platforms (AI Next, Finacle-adjacent)</t>
        </is>
      </c>
      <c r="F93" s="3" t="inlineStr">
        <is>
          <t>edgeverve.com</t>
        </is>
      </c>
      <c r="G93" s="3" t="inlineStr">
        <is>
          <t>Bengaluru</t>
        </is>
      </c>
      <c r="H93" s="3" t="n">
        <v>1</v>
      </c>
      <c r="I93" s="3" t="inlineStr">
        <is>
          <t>Sponsor (tier not found)</t>
        </is>
      </c>
      <c r="J93" s="3" t="inlineStr">
        <is>
          <t>10-11 Feb 2026</t>
        </is>
      </c>
      <c r="K93" s="3" t="inlineStr">
        <is>
          <t>HFS India Summit 2026 - GCCs, AI &amp; the Global Operating Model (10-11 Feb 2026) - Sponsor (tier not found)</t>
        </is>
      </c>
      <c r="L93" s="3" t="inlineStr"/>
      <c r="M93" s="6" t="inlineStr">
        <is>
          <t>Yes</t>
        </is>
      </c>
      <c r="N93" s="3" t="inlineStr">
        <is>
          <t>Shivam Pathania</t>
        </is>
      </c>
      <c r="O93" s="3" t="inlineStr">
        <is>
          <t>Lead</t>
        </is>
      </c>
      <c r="P93" s="3" t="n">
        <v>7</v>
      </c>
      <c r="Q93" s="3" t="inlineStr">
        <is>
          <t>2026-09-25</t>
        </is>
      </c>
      <c r="R93" s="5" t="inlineStr">
        <is>
          <t>https://app.hubspot.com/contacts/147308736/record/0-2/330812898533</t>
        </is>
      </c>
      <c r="S93" s="4" t="inlineStr">
        <is>
          <t>Active in CRM - coordinate with owner before contacting</t>
        </is>
      </c>
      <c r="T93" s="3" t="inlineStr">
        <is>
          <t>Naveen Malhotra</t>
        </is>
      </c>
      <c r="U93" s="3" t="inlineStr">
        <is>
          <t>Chief Marketing Officer / Head of Global Marketing</t>
        </is>
      </c>
      <c r="V93" s="5" t="inlineStr">
        <is>
          <t>https://www.linkedin.com/in/naveenmalhotracmo</t>
        </is>
      </c>
      <c r="W93" s="3" t="inlineStr"/>
      <c r="X93" s="3" t="inlineStr"/>
      <c r="Y93" s="5" t="inlineStr">
        <is>
          <t>https://www.linkedin.com/posts/edgeverve_edgeverve-b2bmarketing-marketingleadership-activity-7434574808333447168-7Oga</t>
        </is>
      </c>
      <c r="Z93" s="3" t="inlineStr">
        <is>
          <t>high</t>
        </is>
      </c>
      <c r="AA93" s="3" t="inlineStr">
        <is>
          <t>CMO; Head of Marketing / Events; GCC or Enterprise Sales Head (India)</t>
        </is>
      </c>
      <c r="AB93" s="3" t="inlineStr">
        <is>
          <t>GCC heads are the buyers of build-operate-transfer and engineering services - thought-leadership slot + CXO roundtable.</t>
        </is>
      </c>
      <c r="AC93" s="7" t="inlineStr">
        <is>
          <t>Not contacted</t>
        </is>
      </c>
      <c r="AD93" s="7" t="inlineStr"/>
      <c r="AE93" s="7" t="inlineStr">
        <is>
          <t>EdgeVerve LinkedIn (Mar 2026) names him CMO; Bengaluru-based.</t>
        </is>
      </c>
    </row>
    <row r="94">
      <c r="A94" s="9" t="inlineStr">
        <is>
          <t>C - Nurture</t>
        </is>
      </c>
      <c r="B94" s="3" t="n">
        <v>3</v>
      </c>
      <c r="C94" s="3" t="inlineStr">
        <is>
          <t>EduTech</t>
        </is>
      </c>
      <c r="D94" s="3" t="inlineStr">
        <is>
          <t>Talent, staffing &amp; learning</t>
        </is>
      </c>
      <c r="E94" s="3" t="inlineStr">
        <is>
          <t>Edutech India / Emerging Tech Labs: education-technology labs, skilling and AI/emerging-tech training</t>
        </is>
      </c>
      <c r="F94" s="3" t="inlineStr">
        <is>
          <t>edutechindia.com</t>
        </is>
      </c>
      <c r="G94" s="3" t="inlineStr">
        <is>
          <t>Chennai (Bengaluru office in Indiranagar)</t>
        </is>
      </c>
      <c r="H94" s="3" t="n">
        <v>1</v>
      </c>
      <c r="I94" s="3" t="inlineStr">
        <is>
          <t>Branding Partner</t>
        </is>
      </c>
      <c r="J94" s="3" t="inlineStr">
        <is>
          <t>7-8 Apr 2026</t>
        </is>
      </c>
      <c r="K94" s="3" t="inlineStr">
        <is>
          <t>GCC Leadership Conclave - Bengaluru (7-8 Apr 2026) - Branding Partner</t>
        </is>
      </c>
      <c r="L94" s="3" t="inlineStr"/>
      <c r="M94" s="10" t="inlineStr">
        <is>
          <t>No</t>
        </is>
      </c>
      <c r="N94" s="3" t="inlineStr"/>
      <c r="O94" s="3" t="inlineStr"/>
      <c r="P94" s="3" t="inlineStr"/>
      <c r="Q94" s="3" t="inlineStr"/>
      <c r="R94" s="3" t="inlineStr"/>
      <c r="S94" s="4" t="inlineStr">
        <is>
          <t>New - add to CRM and reach out</t>
        </is>
      </c>
      <c r="T94" s="3" t="inlineStr">
        <is>
          <t>Karim ASF</t>
        </is>
      </c>
      <c r="U94" s="3" t="inlineStr">
        <is>
          <t>Co-founder &amp; Managing Director, Edutech (group, Dubai)</t>
        </is>
      </c>
      <c r="V94" s="5" t="inlineStr">
        <is>
          <t>https://www.linkedin.com/in/asf-karim</t>
        </is>
      </c>
      <c r="W94" s="3" t="inlineStr">
        <is>
          <t>infoindia@edutech.com</t>
        </is>
      </c>
      <c r="X94" s="3" t="inlineStr"/>
      <c r="Y94" s="5" t="inlineStr">
        <is>
          <t>https://www.linkedin.com/in/asf-karim | https://www.edutechindia.com/contact</t>
        </is>
      </c>
      <c r="Z94" s="3" t="inlineStr">
        <is>
          <t>low</t>
        </is>
      </c>
      <c r="AA94" s="3" t="inlineStr">
        <is>
          <t>Head of Marketing; Enterprise / GCC Sales Head; Head of Partnerships</t>
        </is>
      </c>
      <c r="AB94" s="3" t="inlineStr">
        <is>
          <t>GCC hiring and skilling leaders (CHROs, talent heads) - talent-track session and branded lounge.</t>
        </is>
      </c>
      <c r="AC94" s="7" t="inlineStr">
        <is>
          <t>Not contacted</t>
        </is>
      </c>
      <c r="AD94" s="7" t="inlineStr"/>
      <c r="AE94" s="7" t="inlineStr">
        <is>
          <t>Branding Partner at GCC Leadership Conclave Bengaluru Apr 2026 (LF post https://www.linkedin.com/posts/leadership-federation_gccleadershipconclave-leadershipfederation-activity-7444638041123708928-gOCz). Identified as 'Edutech India Emerging Tech Labs' because the same organiser named it Branding Partner at its Hyderabad AI summit (Mar 2026). Contact is group MD, not India-specific; find India head before outreach.</t>
        </is>
      </c>
    </row>
    <row r="95">
      <c r="A95" s="9" t="inlineStr">
        <is>
          <t>C - Nurture</t>
        </is>
      </c>
      <c r="B95" s="3" t="n">
        <v>3</v>
      </c>
      <c r="C95" s="3" t="inlineStr">
        <is>
          <t>Famli</t>
        </is>
      </c>
      <c r="D95" s="3" t="inlineStr">
        <is>
          <t>Employee benefits, wellness &amp; services</t>
        </is>
      </c>
      <c r="E95" s="3" t="inlineStr">
        <is>
          <t>Family wealth-management app; employee financial-wellness benefit programs (SEBI RIA)</t>
        </is>
      </c>
      <c r="F95" s="3" t="inlineStr">
        <is>
          <t>famlilife.com</t>
        </is>
      </c>
      <c r="G95" s="3" t="inlineStr">
        <is>
          <t>Pune</t>
        </is>
      </c>
      <c r="H95" s="3" t="n">
        <v>1</v>
      </c>
      <c r="I95" s="3" t="inlineStr">
        <is>
          <t>Branding Partner</t>
        </is>
      </c>
      <c r="J95" s="3" t="inlineStr">
        <is>
          <t>9-10 Sep 2026</t>
        </is>
      </c>
      <c r="K95" s="3" t="inlineStr">
        <is>
          <t>GCC Leadership Conclave - Bengaluru (9-10 Sep 2026) - Branding Partner</t>
        </is>
      </c>
      <c r="L95" s="3" t="inlineStr"/>
      <c r="M95" s="10" t="inlineStr">
        <is>
          <t>No</t>
        </is>
      </c>
      <c r="N95" s="3" t="inlineStr"/>
      <c r="O95" s="3" t="inlineStr"/>
      <c r="P95" s="3" t="inlineStr"/>
      <c r="Q95" s="3" t="inlineStr"/>
      <c r="R95" s="3" t="inlineStr"/>
      <c r="S95" s="4" t="inlineStr">
        <is>
          <t>New - add to CRM and reach out</t>
        </is>
      </c>
      <c r="T95" s="3" t="inlineStr">
        <is>
          <t>Jagminder Sehrawat</t>
        </is>
      </c>
      <c r="U95" s="3" t="inlineStr">
        <is>
          <t>Co-Founder</t>
        </is>
      </c>
      <c r="V95" s="3" t="inlineStr"/>
      <c r="W95" s="3" t="inlineStr"/>
      <c r="X95" s="3" t="inlineStr"/>
      <c r="Y95" s="5" t="inlineStr">
        <is>
          <t>https://linkedin.com/company/famli-india</t>
        </is>
      </c>
      <c r="Z95" s="3" t="inlineStr">
        <is>
          <t>medium</t>
        </is>
      </c>
      <c r="AA95" s="3" t="inlineStr">
        <is>
          <t>Head of Corporate Sales / Partnerships; Marketing Head</t>
        </is>
      </c>
      <c r="AB95" s="3" t="inlineStr">
        <is>
          <t>GCC HR and admin decision-makers - exhibitor space, delegate kit, CHRO networking dinner.</t>
        </is>
      </c>
      <c r="AC95" s="7" t="inlineStr">
        <is>
          <t>Not contacted</t>
        </is>
      </c>
      <c r="AD95" s="7" t="inlineStr"/>
      <c r="AE95" s="7" t="inlineStr">
        <is>
          <t>Branding Partner, GCC Leadership Conclave Bengaluru Sep 9-10 2026 (and Hyderabad Jul 2026). Jagminder tagged in Sep conclave posts. Tanvi Taneja listed as VP Marketing on company page. https://theprint.in/ani-press-releases/the-leadership-federation-concludes-9th-gcc-leadership-conclave-in-bengaluru-bringing-together-leaders-shaping-gccs/3044011/</t>
        </is>
      </c>
    </row>
    <row r="96">
      <c r="A96" s="9" t="inlineStr">
        <is>
          <t>C - Nurture</t>
        </is>
      </c>
      <c r="B96" s="3" t="n">
        <v>3</v>
      </c>
      <c r="C96" s="3" t="inlineStr">
        <is>
          <t>Fieldmark Advisory</t>
        </is>
      </c>
      <c r="D96" s="3" t="inlineStr">
        <is>
          <t>Consulting, audit &amp; advisory</t>
        </is>
      </c>
      <c r="E96" s="3" t="inlineStr">
        <is>
          <t>Independent commercial real-estate advisory for GCCs/occupiers: location, workspace, leasing, transactions</t>
        </is>
      </c>
      <c r="F96" s="3" t="inlineStr"/>
      <c r="G96" s="3" t="inlineStr">
        <is>
          <t>Bengaluru</t>
        </is>
      </c>
      <c r="H96" s="3" t="n">
        <v>1</v>
      </c>
      <c r="I96" s="3" t="inlineStr">
        <is>
          <t>Branding Partner</t>
        </is>
      </c>
      <c r="J96" s="3" t="inlineStr">
        <is>
          <t>9-10 Sep 2026</t>
        </is>
      </c>
      <c r="K96" s="3" t="inlineStr">
        <is>
          <t>GCC Leadership Conclave - Bengaluru (9-10 Sep 2026) - Branding Partner</t>
        </is>
      </c>
      <c r="L96" s="3" t="inlineStr"/>
      <c r="M96" s="10" t="inlineStr">
        <is>
          <t>No</t>
        </is>
      </c>
      <c r="N96" s="3" t="inlineStr"/>
      <c r="O96" s="3" t="inlineStr"/>
      <c r="P96" s="3" t="inlineStr"/>
      <c r="Q96" s="3" t="inlineStr"/>
      <c r="R96" s="3" t="inlineStr"/>
      <c r="S96" s="4" t="inlineStr">
        <is>
          <t>New - add to CRM and reach out</t>
        </is>
      </c>
      <c r="T96" s="3" t="inlineStr">
        <is>
          <t>Sushmita Sinha</t>
        </is>
      </c>
      <c r="U96" s="3" t="inlineStr">
        <is>
          <t>Director &amp; Co-Founder</t>
        </is>
      </c>
      <c r="V96" s="5" t="inlineStr">
        <is>
          <t>https://www.linkedin.com/in/sushmita-sinha-aa921090</t>
        </is>
      </c>
      <c r="W96" s="3" t="inlineStr"/>
      <c r="X96" s="3" t="inlineStr"/>
      <c r="Y96" s="5" t="inlineStr">
        <is>
          <t>https://www.linkedin.com/posts/fieldmarkadvisory_fieldmarkadvisory-gccleadershipconclave-activity-7501918291888832512-_y75</t>
        </is>
      </c>
      <c r="Z96" s="3" t="inlineStr">
        <is>
          <t>high</t>
        </is>
      </c>
      <c r="AA96" s="3" t="inlineStr">
        <is>
          <t>GCC Practice Leader / Partner; Markets &amp; BD Head; Brand &amp; Marketing Head</t>
        </is>
      </c>
      <c r="AB96" s="3" t="inlineStr">
        <is>
          <t>Knowledge-partner slot: co-branded GCC report or keynote on GCC setup, tax and operating models.</t>
        </is>
      </c>
      <c r="AC96" s="7" t="inlineStr">
        <is>
          <t>Not contacted</t>
        </is>
      </c>
      <c r="AD96" s="7" t="inlineStr"/>
      <c r="AE96" s="7" t="inlineStr">
        <is>
          <t>Founded Aug 2026; Sep 2026 GCC Leadership Conclave Bengaluru was its first event as Branding Partner. Official domain not confirmed.</t>
        </is>
      </c>
    </row>
    <row r="97">
      <c r="A97" s="9" t="inlineStr">
        <is>
          <t>C - Nurture</t>
        </is>
      </c>
      <c r="B97" s="3" t="n">
        <v>3</v>
      </c>
      <c r="C97" s="3" t="inlineStr">
        <is>
          <t>FlexTecs</t>
        </is>
      </c>
      <c r="D97" s="3" t="inlineStr">
        <is>
          <t>Software, SaaS &amp; AI</t>
        </is>
      </c>
      <c r="E97" s="3" t="inlineStr">
        <is>
          <t>Recovery audit, contract compliance and payment-error-prevention SaaS for retail/CPG</t>
        </is>
      </c>
      <c r="F97" s="3" t="inlineStr">
        <is>
          <t>flextecs.com</t>
        </is>
      </c>
      <c r="G97" s="3" t="inlineStr"/>
      <c r="H97" s="3" t="n">
        <v>1</v>
      </c>
      <c r="I97" s="3" t="inlineStr">
        <is>
          <t>Sponsor</t>
        </is>
      </c>
      <c r="J97" s="3" t="inlineStr">
        <is>
          <t>21-24 Apr 2026</t>
        </is>
      </c>
      <c r="K97" s="3" t="inlineStr">
        <is>
          <t>SSON Shared Services &amp; GCC Week India 2026 (21-24 Apr 2026) - Sponsor</t>
        </is>
      </c>
      <c r="L97" s="3" t="inlineStr"/>
      <c r="M97" s="10" t="inlineStr">
        <is>
          <t>No</t>
        </is>
      </c>
      <c r="N97" s="3" t="inlineStr"/>
      <c r="O97" s="3" t="inlineStr"/>
      <c r="P97" s="3" t="inlineStr"/>
      <c r="Q97" s="3" t="inlineStr"/>
      <c r="R97" s="3" t="inlineStr"/>
      <c r="S97" s="4" t="inlineStr">
        <is>
          <t>New - add to CRM and reach out (find contact first)</t>
        </is>
      </c>
      <c r="T97" s="3" t="inlineStr"/>
      <c r="U97" s="3" t="inlineStr"/>
      <c r="V97" s="3" t="inlineStr"/>
      <c r="W97" s="3" t="inlineStr"/>
      <c r="X97" s="3" t="inlineStr"/>
      <c r="Y97" s="3" t="inlineStr"/>
      <c r="Z97" s="3" t="inlineStr">
        <is>
          <t>low</t>
        </is>
      </c>
      <c r="AA97" s="3" t="inlineStr">
        <is>
          <t>Head of Marketing India/APJ; Field/Event Marketing Manager; Country Head</t>
        </is>
      </c>
      <c r="AB97" s="3" t="inlineStr">
        <is>
          <t>Demand generation with GCC tech and ops leaders - product demo booth, AI session, qualified lead list.</t>
        </is>
      </c>
      <c r="AC97" s="7" t="inlineStr">
        <is>
          <t>Not contacted</t>
        </is>
      </c>
      <c r="AD97" s="7" t="inlineStr"/>
      <c r="AE97" s="7" t="inlineStr">
        <is>
          <t>Sponsor listed on SSON Shared Services &amp; GCC Week India page (https://www.ssonetwork.com/events-ssoindia/sponsors/flextecs). HQ Atlanta, USA; delivery centre in Kathmandu, Nepal (President Sudan Chapagain per flex-tecs.co). No India-based contact found.</t>
        </is>
      </c>
    </row>
    <row r="98">
      <c r="A98" s="9" t="inlineStr">
        <is>
          <t>C - Nurture</t>
        </is>
      </c>
      <c r="B98" s="3" t="n">
        <v>3</v>
      </c>
      <c r="C98" s="3" t="inlineStr">
        <is>
          <t>Genpact</t>
        </is>
      </c>
      <c r="D98" s="3" t="inlineStr">
        <is>
          <t>IT services &amp; engineering</t>
        </is>
      </c>
      <c r="E98" s="3" t="inlineStr">
        <is>
          <t>Global professional services: AI-led operations, GCC setup/transformation, BPM</t>
        </is>
      </c>
      <c r="F98" s="3" t="inlineStr">
        <is>
          <t>genpact.com</t>
        </is>
      </c>
      <c r="G98" s="3" t="inlineStr">
        <is>
          <t>Gurugram</t>
        </is>
      </c>
      <c r="H98" s="3" t="n">
        <v>1</v>
      </c>
      <c r="I98" s="3" t="inlineStr">
        <is>
          <t>Sponsor (tier not found)</t>
        </is>
      </c>
      <c r="J98" s="3" t="inlineStr">
        <is>
          <t>10-11 Feb 2026</t>
        </is>
      </c>
      <c r="K98" s="3" t="inlineStr">
        <is>
          <t>HFS India Summit 2026 - GCCs, AI &amp; the Global Operating Model (10-11 Feb 2026) - Sponsor (tier not found)</t>
        </is>
      </c>
      <c r="L98" s="3" t="inlineStr"/>
      <c r="M98" s="6" t="inlineStr">
        <is>
          <t>Yes</t>
        </is>
      </c>
      <c r="N98" s="3" t="inlineStr">
        <is>
          <t>Vipul Jain</t>
        </is>
      </c>
      <c r="O98" s="3" t="inlineStr">
        <is>
          <t>Lead</t>
        </is>
      </c>
      <c r="P98" s="3" t="n">
        <v>30</v>
      </c>
      <c r="Q98" s="3" t="inlineStr">
        <is>
          <t>2026-09-23</t>
        </is>
      </c>
      <c r="R98" s="5" t="inlineStr">
        <is>
          <t>https://app.hubspot.com/contacts/147308736/record/0-2/330247407814</t>
        </is>
      </c>
      <c r="S98" s="4" t="inlineStr">
        <is>
          <t>Active in CRM - coordinate with owner before contacting</t>
        </is>
      </c>
      <c r="T98" s="3" t="inlineStr">
        <is>
          <t>Nanda Kumar Das</t>
        </is>
      </c>
      <c r="U98" s="3" t="inlineStr">
        <is>
          <t>Vice President &amp; Lead Client Partner</t>
        </is>
      </c>
      <c r="V98" s="5" t="inlineStr">
        <is>
          <t>https://www.linkedin.com/in/nandakumar-das</t>
        </is>
      </c>
      <c r="W98" s="3" t="inlineStr"/>
      <c r="X98" s="3" t="inlineStr"/>
      <c r="Y98" s="5" t="inlineStr">
        <is>
          <t>https://www.linkedin.com/posts/nandakumar-das_genpact-a-gold-sponsor-at-the-hfs-research-activity-7427184142930440193-zAYV</t>
        </is>
      </c>
      <c r="Z98" s="3" t="inlineStr">
        <is>
          <t>medium</t>
        </is>
      </c>
      <c r="AA98" s="3" t="inlineStr">
        <is>
          <t>CMO; Head of Marketing / Events; GCC or Enterprise Sales Head (India)</t>
        </is>
      </c>
      <c r="AB98" s="3" t="inlineStr">
        <is>
          <t>GCC heads are the buyers of build-operate-transfer and engineering services - thought-leadership slot + CXO roundtable.</t>
        </is>
      </c>
      <c r="AC98" s="7" t="inlineStr">
        <is>
          <t>Not contacted</t>
        </is>
      </c>
      <c r="AD98" s="7" t="inlineStr"/>
      <c r="AE98" s="7" t="inlineStr">
        <is>
          <t>Posted about Genpact as Gold Sponsor at HFS India GCC Summit, Leela Palace Bengaluru (Feb 2026); also GCC Expo Bengaluru speaker Aug 2026. Client-partner role, not marketing.</t>
        </is>
      </c>
    </row>
    <row r="99">
      <c r="A99" s="9" t="inlineStr">
        <is>
          <t>C - Nurture</t>
        </is>
      </c>
      <c r="B99" s="3" t="n">
        <v>3</v>
      </c>
      <c r="C99" s="3" t="inlineStr">
        <is>
          <t>Giriraj Mobility</t>
        </is>
      </c>
      <c r="D99" s="3" t="inlineStr">
        <is>
          <t>Employee benefits, wellness &amp; services</t>
        </is>
      </c>
      <c r="E99" s="3" t="inlineStr">
        <is>
          <t>Employee transportation, corporate car rental and fleet software</t>
        </is>
      </c>
      <c r="F99" s="3" t="inlineStr">
        <is>
          <t>gtravels.in</t>
        </is>
      </c>
      <c r="G99" s="3" t="inlineStr">
        <is>
          <t>Gurugram (Bengaluru branch)</t>
        </is>
      </c>
      <c r="H99" s="3" t="n">
        <v>1</v>
      </c>
      <c r="I99" s="3" t="inlineStr">
        <is>
          <t>Travel Partner</t>
        </is>
      </c>
      <c r="J99" s="3" t="inlineStr">
        <is>
          <t>7-8 Apr 2026</t>
        </is>
      </c>
      <c r="K99" s="3" t="inlineStr">
        <is>
          <t>GCC Leadership Conclave - Bengaluru (7-8 Apr 2026) - Travel Partner</t>
        </is>
      </c>
      <c r="L99" s="3" t="inlineStr"/>
      <c r="M99" s="10" t="inlineStr">
        <is>
          <t>No</t>
        </is>
      </c>
      <c r="N99" s="3" t="inlineStr"/>
      <c r="O99" s="3" t="inlineStr"/>
      <c r="P99" s="3" t="inlineStr"/>
      <c r="Q99" s="3" t="inlineStr"/>
      <c r="R99" s="3" t="inlineStr"/>
      <c r="S99" s="4" t="inlineStr">
        <is>
          <t>New - add to CRM and reach out</t>
        </is>
      </c>
      <c r="T99" s="3" t="inlineStr">
        <is>
          <t>Sanjay Kumar</t>
        </is>
      </c>
      <c r="U99" s="3" t="inlineStr">
        <is>
          <t>Director</t>
        </is>
      </c>
      <c r="V99" s="5" t="inlineStr">
        <is>
          <t>https://www.linkedin.com/in/sanjay-kumar-02277515b</t>
        </is>
      </c>
      <c r="W99" s="3" t="inlineStr"/>
      <c r="X99" s="3" t="inlineStr"/>
      <c r="Y99" s="5" t="inlineStr">
        <is>
          <t>https://www.linkedin.com/posts/sanjay-kumar-02277515b_join-us-for-events-activity-7446108263726772224-W0f4</t>
        </is>
      </c>
      <c r="Z99" s="3" t="inlineStr">
        <is>
          <t>medium</t>
        </is>
      </c>
      <c r="AA99" s="3" t="inlineStr">
        <is>
          <t>Head of Corporate Sales / Partnerships; Marketing Head</t>
        </is>
      </c>
      <c r="AB99" s="3" t="inlineStr">
        <is>
          <t>GCC HR and admin decision-makers - exhibitor space, delegate kit, CHRO networking dinner.</t>
        </is>
      </c>
      <c r="AC99" s="7" t="inlineStr">
        <is>
          <t>Not contacted</t>
        </is>
      </c>
      <c r="AD99" s="7" t="inlineStr"/>
      <c r="AE99" s="7" t="inlineStr">
        <is>
          <t>Travel Partner, GCC Leadership Conclave Bengaluru Apr 2026. Sanjay Kumar is a registered director (company filings); this LinkedIn profile reshared the partner post but its title is not confirmed. Contact page lists offices only, no email.</t>
        </is>
      </c>
    </row>
    <row r="100">
      <c r="A100" s="9" t="inlineStr">
        <is>
          <t>C - Nurture</t>
        </is>
      </c>
      <c r="B100" s="3" t="n">
        <v>3</v>
      </c>
      <c r="C100" s="3" t="inlineStr">
        <is>
          <t>GlobalLogic</t>
        </is>
      </c>
      <c r="D100" s="3" t="inlineStr">
        <is>
          <t>IT services &amp; engineering</t>
        </is>
      </c>
      <c r="E100" s="3" t="inlineStr">
        <is>
          <t>Hitachi digital product engineering and software services company</t>
        </is>
      </c>
      <c r="F100" s="3" t="inlineStr">
        <is>
          <t>globallogic.com</t>
        </is>
      </c>
      <c r="G100" s="3" t="inlineStr">
        <is>
          <t>Noida</t>
        </is>
      </c>
      <c r="H100" s="3" t="n">
        <v>1</v>
      </c>
      <c r="I100" s="3" t="inlineStr">
        <is>
          <t>Sponsor (tier not found)</t>
        </is>
      </c>
      <c r="J100" s="3" t="inlineStr">
        <is>
          <t>10-11 Feb 2026</t>
        </is>
      </c>
      <c r="K100" s="3" t="inlineStr">
        <is>
          <t>HFS India Summit 2026 - GCCs, AI &amp; the Global Operating Model (10-11 Feb 2026) - Sponsor (tier not found)</t>
        </is>
      </c>
      <c r="L100" s="3" t="inlineStr"/>
      <c r="M100" s="6" t="inlineStr">
        <is>
          <t>Yes</t>
        </is>
      </c>
      <c r="N100" s="3" t="inlineStr">
        <is>
          <t>Sejal Joshi</t>
        </is>
      </c>
      <c r="O100" s="3" t="inlineStr">
        <is>
          <t>Lead</t>
        </is>
      </c>
      <c r="P100" s="3" t="n">
        <v>7</v>
      </c>
      <c r="Q100" s="3" t="inlineStr">
        <is>
          <t>2026-10-01</t>
        </is>
      </c>
      <c r="R100" s="5" t="inlineStr">
        <is>
          <t>https://app.hubspot.com/contacts/147308736/record/0-2/331591436501</t>
        </is>
      </c>
      <c r="S100" s="4" t="inlineStr">
        <is>
          <t>Active in CRM - coordinate with owner before contacting</t>
        </is>
      </c>
      <c r="T100" s="3" t="inlineStr">
        <is>
          <t>Renaissa Ghosh Papnai</t>
        </is>
      </c>
      <c r="U100" s="3" t="inlineStr">
        <is>
          <t>India Marketing &amp; Communications Head</t>
        </is>
      </c>
      <c r="V100" s="5" t="inlineStr">
        <is>
          <t>https://www.linkedin.com/in/renaissa-ghosh-papnai-8680704b</t>
        </is>
      </c>
      <c r="W100" s="3" t="inlineStr"/>
      <c r="X100" s="3" t="inlineStr"/>
      <c r="Y100" s="5" t="inlineStr">
        <is>
          <t>https://www.linkedin.com/in/renaissa-ghosh-papnai-8680704b</t>
        </is>
      </c>
      <c r="Z100" s="3" t="inlineStr">
        <is>
          <t>high</t>
        </is>
      </c>
      <c r="AA100" s="3" t="inlineStr">
        <is>
          <t>CMO; Head of Marketing / Events; GCC or Enterprise Sales Head (India)</t>
        </is>
      </c>
      <c r="AB100" s="3" t="inlineStr">
        <is>
          <t>GCC heads are the buyers of build-operate-transfer and engineering services - thought-leadership slot + CXO roundtable.</t>
        </is>
      </c>
      <c r="AC100" s="7" t="inlineStr">
        <is>
          <t>Not contacted</t>
        </is>
      </c>
      <c r="AD100" s="7" t="inlineStr"/>
      <c r="AE100" s="7" t="inlineStr">
        <is>
          <t>In role since Apr 2026. Pooja Bhalla Mathur (ex-APAC Marketing Director, now Global Head Growth Marketing) is an alternative.</t>
        </is>
      </c>
    </row>
    <row r="101">
      <c r="A101" s="9" t="inlineStr">
        <is>
          <t>C - Nurture</t>
        </is>
      </c>
      <c r="B101" s="3" t="n">
        <v>3</v>
      </c>
      <c r="C101" s="3" t="inlineStr">
        <is>
          <t>HCLTech</t>
        </is>
      </c>
      <c r="D101" s="3" t="inlineStr">
        <is>
          <t>IT services &amp; engineering</t>
        </is>
      </c>
      <c r="E101" s="3" t="inlineStr">
        <is>
          <t>Global IT services, engineering and GCC practice</t>
        </is>
      </c>
      <c r="F101" s="3" t="inlineStr">
        <is>
          <t>hcltech.com</t>
        </is>
      </c>
      <c r="G101" s="3" t="inlineStr">
        <is>
          <t>Noida</t>
        </is>
      </c>
      <c r="H101" s="3" t="n">
        <v>1</v>
      </c>
      <c r="I101" s="3" t="inlineStr">
        <is>
          <t>Sponsor (tier not found)</t>
        </is>
      </c>
      <c r="J101" s="3" t="inlineStr">
        <is>
          <t>10-11 Feb 2026</t>
        </is>
      </c>
      <c r="K101" s="3" t="inlineStr">
        <is>
          <t>HFS India Summit 2026 - GCCs, AI &amp; the Global Operating Model (10-11 Feb 2026) - Sponsor (tier not found)</t>
        </is>
      </c>
      <c r="L101" s="3" t="inlineStr"/>
      <c r="M101" s="6" t="inlineStr">
        <is>
          <t>Yes</t>
        </is>
      </c>
      <c r="N101" s="3" t="inlineStr">
        <is>
          <t>Swati Bhattacharya</t>
        </is>
      </c>
      <c r="O101" s="3" t="inlineStr">
        <is>
          <t>Lead</t>
        </is>
      </c>
      <c r="P101" s="3" t="n">
        <v>39</v>
      </c>
      <c r="Q101" s="3" t="inlineStr">
        <is>
          <t>2026-09-30</t>
        </is>
      </c>
      <c r="R101" s="5" t="inlineStr">
        <is>
          <t>https://app.hubspot.com/contacts/147308736/record/0-2/331855126750</t>
        </is>
      </c>
      <c r="S101" s="4" t="inlineStr">
        <is>
          <t>Active in CRM - coordinate with owner before contacting</t>
        </is>
      </c>
      <c r="T101" s="3" t="inlineStr">
        <is>
          <t>Kiran Cherukuri</t>
        </is>
      </c>
      <c r="U101" s="3" t="inlineStr">
        <is>
          <t>EVP &amp; Global Head - GCC Practice</t>
        </is>
      </c>
      <c r="V101" s="5" t="inlineStr">
        <is>
          <t>https://www.linkedin.com/in/kiran-cherukuri</t>
        </is>
      </c>
      <c r="W101" s="3" t="inlineStr"/>
      <c r="X101" s="3" t="inlineStr"/>
      <c r="Y101" s="5" t="inlineStr">
        <is>
          <t>https://www.linkedin.com/posts/hcltech_see-highlights-from-our-time-at-the-entrepreneur-activity-7453344485716967424-CP3K</t>
        </is>
      </c>
      <c r="Z101" s="3" t="inlineStr">
        <is>
          <t>high</t>
        </is>
      </c>
      <c r="AA101" s="3" t="inlineStr">
        <is>
          <t>CMO; Head of Marketing / Events; GCC or Enterprise Sales Head (India)</t>
        </is>
      </c>
      <c r="AB101" s="3" t="inlineStr">
        <is>
          <t>GCC heads are the buyers of build-operate-transfer and engineering services - thought-leadership slot + CXO roundtable.</t>
        </is>
      </c>
      <c r="AC101" s="7" t="inlineStr">
        <is>
          <t>Not contacted</t>
        </is>
      </c>
      <c r="AD101" s="7" t="inlineStr"/>
      <c r="AE101" s="7" t="inlineStr">
        <is>
          <t>Spoke at Entrepreneur Tech &amp; Innovation Summit Bengaluru Apr 2026; appointed May 2025 (ETGCC).</t>
        </is>
      </c>
    </row>
    <row r="102">
      <c r="A102" s="9" t="inlineStr">
        <is>
          <t>C - Nurture</t>
        </is>
      </c>
      <c r="B102" s="3" t="n">
        <v>3</v>
      </c>
      <c r="C102" s="3" t="inlineStr">
        <is>
          <t>Ideya Labs</t>
        </is>
      </c>
      <c r="D102" s="3" t="inlineStr">
        <is>
          <t>IT services &amp; engineering</t>
        </is>
      </c>
      <c r="E102" s="3" t="inlineStr">
        <is>
          <t>AI-driven software product engineering; builds and scales AI-native GCCs</t>
        </is>
      </c>
      <c r="F102" s="3" t="inlineStr">
        <is>
          <t>ideyalabs.com</t>
        </is>
      </c>
      <c r="G102" s="3" t="inlineStr">
        <is>
          <t>Hyderabad</t>
        </is>
      </c>
      <c r="H102" s="3" t="n">
        <v>1</v>
      </c>
      <c r="I102" s="3" t="inlineStr">
        <is>
          <t>Branding Partner</t>
        </is>
      </c>
      <c r="J102" s="3" t="inlineStr">
        <is>
          <t>9-10 Sep 2026</t>
        </is>
      </c>
      <c r="K102" s="3" t="inlineStr">
        <is>
          <t>GCC Leadership Conclave - Bengaluru (9-10 Sep 2026) - Branding Partner</t>
        </is>
      </c>
      <c r="L102" s="3" t="inlineStr"/>
      <c r="M102" s="10" t="inlineStr">
        <is>
          <t>No</t>
        </is>
      </c>
      <c r="N102" s="3" t="inlineStr"/>
      <c r="O102" s="3" t="inlineStr"/>
      <c r="P102" s="3" t="inlineStr"/>
      <c r="Q102" s="3" t="inlineStr"/>
      <c r="R102" s="3" t="inlineStr"/>
      <c r="S102" s="4" t="inlineStr">
        <is>
          <t>New - add to CRM and reach out</t>
        </is>
      </c>
      <c r="T102" s="3" t="inlineStr">
        <is>
          <t>Prasad S.</t>
        </is>
      </c>
      <c r="U102" s="3" t="inlineStr">
        <is>
          <t>Chief Executive Officer</t>
        </is>
      </c>
      <c r="V102" s="5" t="inlineStr">
        <is>
          <t>https://www.linkedin.com/in/prasads-ideyalabs</t>
        </is>
      </c>
      <c r="W102" s="3" t="inlineStr"/>
      <c r="X102" s="3" t="inlineStr"/>
      <c r="Y102" s="5" t="inlineStr">
        <is>
          <t>https://www.linkedin.com/posts/ideyalabs_gccleadershipconclave-gcc2026-ideyalabs-activity-7501303524337614848-VMn9</t>
        </is>
      </c>
      <c r="Z102" s="3" t="inlineStr">
        <is>
          <t>high</t>
        </is>
      </c>
      <c r="AA102" s="3" t="inlineStr">
        <is>
          <t>CMO; Head of Marketing / Events; GCC or Enterprise Sales Head (India)</t>
        </is>
      </c>
      <c r="AB102" s="3" t="inlineStr">
        <is>
          <t>GCC heads are the buyers of build-operate-transfer and engineering services - thought-leadership slot + CXO roundtable.</t>
        </is>
      </c>
      <c r="AC102" s="7" t="inlineStr">
        <is>
          <t>Not contacted</t>
        </is>
      </c>
      <c r="AD102" s="7" t="inlineStr"/>
      <c r="AE102" s="7" t="inlineStr">
        <is>
          <t>Branding Partner/exhibitor, GCC Leadership Conclave Bengaluru Sep 2026; won 'Agentic AI Innovation Company of the Year'. Bharath M also named as organiser contact.</t>
        </is>
      </c>
    </row>
    <row r="103">
      <c r="A103" s="9" t="inlineStr">
        <is>
          <t>C - Nurture</t>
        </is>
      </c>
      <c r="B103" s="3" t="n">
        <v>3</v>
      </c>
      <c r="C103" s="3" t="inlineStr">
        <is>
          <t>Incture Technologies</t>
        </is>
      </c>
      <c r="D103" s="3" t="inlineStr">
        <is>
          <t>IT services &amp; engineering</t>
        </is>
      </c>
      <c r="E103" s="3" t="inlineStr">
        <is>
          <t>SAP-focused digital, AI, automation and integration services</t>
        </is>
      </c>
      <c r="F103" s="3" t="inlineStr">
        <is>
          <t>incture.com</t>
        </is>
      </c>
      <c r="G103" s="3" t="inlineStr">
        <is>
          <t>Bengaluru</t>
        </is>
      </c>
      <c r="H103" s="3" t="n">
        <v>1</v>
      </c>
      <c r="I103" s="3" t="inlineStr">
        <is>
          <t>Branding Partner</t>
        </is>
      </c>
      <c r="J103" s="3" t="inlineStr">
        <is>
          <t>9-10 Sep 2026</t>
        </is>
      </c>
      <c r="K103" s="3" t="inlineStr">
        <is>
          <t>GCC Leadership Conclave - Bengaluru (9-10 Sep 2026) - Branding Partner</t>
        </is>
      </c>
      <c r="L103" s="3" t="inlineStr"/>
      <c r="M103" s="6" t="inlineStr">
        <is>
          <t>Yes</t>
        </is>
      </c>
      <c r="N103" s="3" t="inlineStr"/>
      <c r="O103" s="3" t="inlineStr">
        <is>
          <t>Lead</t>
        </is>
      </c>
      <c r="P103" s="3" t="n">
        <v>2</v>
      </c>
      <c r="Q103" s="3" t="inlineStr">
        <is>
          <t>2026-06-22</t>
        </is>
      </c>
      <c r="R103" s="5" t="inlineStr">
        <is>
          <t>https://app.hubspot.com/contacts/147308736/record/0-2/432216584395</t>
        </is>
      </c>
      <c r="S103" s="4" t="inlineStr">
        <is>
          <t>In CRM, cold (101 days) - re-engage</t>
        </is>
      </c>
      <c r="T103" s="3" t="inlineStr">
        <is>
          <t>Ruchira Chakraborty</t>
        </is>
      </c>
      <c r="U103" s="3" t="inlineStr">
        <is>
          <t>Associate Manager - Marketing &amp; Communications</t>
        </is>
      </c>
      <c r="V103" s="5" t="inlineStr">
        <is>
          <t>https://www.linkedin.com/in/ruchira-chakraborty-70589933</t>
        </is>
      </c>
      <c r="W103" s="3" t="inlineStr"/>
      <c r="X103" s="3" t="inlineStr"/>
      <c r="Y103" s="5" t="inlineStr">
        <is>
          <t>https://www.linkedin.com/in/ruchira-chakraborty-70589933</t>
        </is>
      </c>
      <c r="Z103" s="3" t="inlineStr">
        <is>
          <t>medium</t>
        </is>
      </c>
      <c r="AA103" s="3" t="inlineStr">
        <is>
          <t>CMO; Head of Marketing / Events; GCC or Enterprise Sales Head (India)</t>
        </is>
      </c>
      <c r="AB103" s="3" t="inlineStr">
        <is>
          <t>GCC heads are the buyers of build-operate-transfer and engineering services - thought-leadership slot + CXO roundtable.</t>
        </is>
      </c>
      <c r="AC103" s="7" t="inlineStr">
        <is>
          <t>Not contacted</t>
        </is>
      </c>
      <c r="AD103" s="7" t="inlineStr"/>
      <c r="AE103" s="7" t="inlineStr">
        <is>
          <t>Branding Partner, GCC Leadership Conclave Bengaluru Sep 2026 (Booth 12). Former Head of Marketing Jayanthi Sethuraman left Jan 2026; current marketing head not found.</t>
        </is>
      </c>
    </row>
    <row r="104">
      <c r="A104" s="9" t="inlineStr">
        <is>
          <t>C - Nurture</t>
        </is>
      </c>
      <c r="B104" s="3" t="n">
        <v>3</v>
      </c>
      <c r="C104" s="3" t="inlineStr">
        <is>
          <t>Infogini Consulting</t>
        </is>
      </c>
      <c r="D104" s="3" t="inlineStr">
        <is>
          <t>IT services &amp; engineering</t>
        </is>
      </c>
      <c r="E104" s="3" t="inlineStr">
        <is>
          <t>Infojini: IT consulting, AI/data engineering, cloud and staff augmentation</t>
        </is>
      </c>
      <c r="F104" s="3" t="inlineStr">
        <is>
          <t>infojiniconsulting.com</t>
        </is>
      </c>
      <c r="G104" s="3" t="inlineStr">
        <is>
          <t>Hyderabad</t>
        </is>
      </c>
      <c r="H104" s="3" t="n">
        <v>1</v>
      </c>
      <c r="I104" s="3" t="inlineStr">
        <is>
          <t>Branding Partner</t>
        </is>
      </c>
      <c r="J104" s="3" t="inlineStr">
        <is>
          <t>9-10 Sep 2026</t>
        </is>
      </c>
      <c r="K104" s="3" t="inlineStr">
        <is>
          <t>GCC Leadership Conclave - Bengaluru (9-10 Sep 2026) - Branding Partner</t>
        </is>
      </c>
      <c r="L104" s="3" t="inlineStr"/>
      <c r="M104" s="10" t="inlineStr">
        <is>
          <t>No</t>
        </is>
      </c>
      <c r="N104" s="3" t="inlineStr"/>
      <c r="O104" s="3" t="inlineStr"/>
      <c r="P104" s="3" t="inlineStr"/>
      <c r="Q104" s="3" t="inlineStr"/>
      <c r="R104" s="3" t="inlineStr"/>
      <c r="S104" s="4" t="inlineStr">
        <is>
          <t>New - add to CRM and reach out</t>
        </is>
      </c>
      <c r="T104" s="3" t="inlineStr">
        <is>
          <t>Chakrapani K</t>
        </is>
      </c>
      <c r="U104" s="3" t="inlineStr">
        <is>
          <t>Senior Vice President &amp; Chief AI Officer</t>
        </is>
      </c>
      <c r="V104" s="5" t="inlineStr">
        <is>
          <t>https://www.linkedin.com/in/chakrapani-k-91515ab</t>
        </is>
      </c>
      <c r="W104" s="3" t="inlineStr"/>
      <c r="X104" s="3" t="inlineStr"/>
      <c r="Y104" s="5" t="inlineStr">
        <is>
          <t>https://www.linkedin.com/posts/chakrapani-k-91515ab_infojini-gccconclave-gcc-activity-7503102152840617986-LO_U</t>
        </is>
      </c>
      <c r="Z104" s="3" t="inlineStr">
        <is>
          <t>high</t>
        </is>
      </c>
      <c r="AA104" s="3" t="inlineStr">
        <is>
          <t>CMO; Head of Marketing / Events; GCC or Enterprise Sales Head (India)</t>
        </is>
      </c>
      <c r="AB104" s="3" t="inlineStr">
        <is>
          <t>GCC heads are the buyers of build-operate-transfer and engineering services - thought-leadership slot + CXO roundtable.</t>
        </is>
      </c>
      <c r="AC104" s="7" t="inlineStr">
        <is>
          <t>Not contacted</t>
        </is>
      </c>
      <c r="AD104" s="7" t="inlineStr"/>
      <c r="AE104" s="7" t="inlineStr">
        <is>
          <t>Spelled 'Infojini' by the company. Branding Partner at GCC Leadership Conclave Bengaluru Sep 2026 (booth 15); he posted about it. HQ Columbia, MD, USA; Indian offices incl. Thane and Mohali.</t>
        </is>
      </c>
    </row>
    <row r="105">
      <c r="A105" s="9" t="inlineStr">
        <is>
          <t>C - Nurture</t>
        </is>
      </c>
      <c r="B105" s="3" t="n">
        <v>3</v>
      </c>
      <c r="C105" s="3" t="inlineStr">
        <is>
          <t>Infosys</t>
        </is>
      </c>
      <c r="D105" s="3" t="inlineStr">
        <is>
          <t>IT services &amp; engineering</t>
        </is>
      </c>
      <c r="E105" s="3" t="inlineStr">
        <is>
          <t>Global IT services and consulting; GCC practice</t>
        </is>
      </c>
      <c r="F105" s="3" t="inlineStr">
        <is>
          <t>infosys.com</t>
        </is>
      </c>
      <c r="G105" s="3" t="inlineStr">
        <is>
          <t>Bengaluru</t>
        </is>
      </c>
      <c r="H105" s="3" t="n">
        <v>1</v>
      </c>
      <c r="I105" s="3" t="inlineStr">
        <is>
          <t>Sponsor (tier not found)</t>
        </is>
      </c>
      <c r="J105" s="3" t="inlineStr">
        <is>
          <t>10-11 Feb 2026</t>
        </is>
      </c>
      <c r="K105" s="3" t="inlineStr">
        <is>
          <t>HFS India Summit 2026 - GCCs, AI &amp; the Global Operating Model (10-11 Feb 2026) - Sponsor (tier not found)</t>
        </is>
      </c>
      <c r="L105" s="3" t="inlineStr"/>
      <c r="M105" s="6" t="inlineStr">
        <is>
          <t>Yes</t>
        </is>
      </c>
      <c r="N105" s="3" t="inlineStr">
        <is>
          <t>Shivam Pathania</t>
        </is>
      </c>
      <c r="O105" s="3" t="inlineStr">
        <is>
          <t>Lead</t>
        </is>
      </c>
      <c r="P105" s="3" t="n">
        <v>56</v>
      </c>
      <c r="Q105" s="3" t="inlineStr">
        <is>
          <t>2026-09-30</t>
        </is>
      </c>
      <c r="R105" s="5" t="inlineStr">
        <is>
          <t>https://app.hubspot.com/contacts/147308736/record/0-2/331621896422</t>
        </is>
      </c>
      <c r="S105" s="4" t="inlineStr">
        <is>
          <t>Active in CRM - coordinate with owner before contacting</t>
        </is>
      </c>
      <c r="T105" s="3" t="inlineStr">
        <is>
          <t>Deval Shah</t>
        </is>
      </c>
      <c r="U105" s="3" t="inlineStr">
        <is>
          <t>Global Head - GCC Practice</t>
        </is>
      </c>
      <c r="V105" s="5" t="inlineStr">
        <is>
          <t>https://www.linkedin.com/in/deval-shah-b09a593</t>
        </is>
      </c>
      <c r="W105" s="3" t="inlineStr"/>
      <c r="X105" s="3" t="inlineStr"/>
      <c r="Y105" s="5" t="inlineStr">
        <is>
          <t>https://thenasscomgccsummit2026.sched.com/speaker/deval_shah.29ns0d3k</t>
        </is>
      </c>
      <c r="Z105" s="3" t="inlineStr">
        <is>
          <t>high</t>
        </is>
      </c>
      <c r="AA105" s="3" t="inlineStr">
        <is>
          <t>CMO; Head of Marketing / Events; GCC or Enterprise Sales Head (India)</t>
        </is>
      </c>
      <c r="AB105" s="3" t="inlineStr">
        <is>
          <t>GCC heads are the buyers of build-operate-transfer and engineering services - thought-leadership slot + CXO roundtable.</t>
        </is>
      </c>
      <c r="AC105" s="7" t="inlineStr">
        <is>
          <t>Not contacted</t>
        </is>
      </c>
      <c r="AD105" s="7" t="inlineStr"/>
      <c r="AE105" s="7" t="inlineStr">
        <is>
          <t>Infosys hosted its own GCC Conclave at the Bengaluru campus (Apr 2026).</t>
        </is>
      </c>
    </row>
    <row r="106">
      <c r="A106" s="9" t="inlineStr">
        <is>
          <t>C - Nurture</t>
        </is>
      </c>
      <c r="B106" s="3" t="n">
        <v>3</v>
      </c>
      <c r="C106" s="3" t="inlineStr">
        <is>
          <t>Ingenious</t>
        </is>
      </c>
      <c r="D106" s="3" t="inlineStr">
        <is>
          <t>Real estate &amp; workspace</t>
        </is>
      </c>
      <c r="E106" s="3" t="inlineStr">
        <is>
          <t>Ingenious Contractors: turnkey office interior fit-out and design-build contracting</t>
        </is>
      </c>
      <c r="F106" s="3" t="inlineStr">
        <is>
          <t>icipl.org.in</t>
        </is>
      </c>
      <c r="G106" s="3" t="inlineStr">
        <is>
          <t>Bengaluru</t>
        </is>
      </c>
      <c r="H106" s="3" t="n">
        <v>1</v>
      </c>
      <c r="I106" s="3" t="inlineStr">
        <is>
          <t>Branding Partner</t>
        </is>
      </c>
      <c r="J106" s="3" t="inlineStr">
        <is>
          <t>9-10 Sep 2026</t>
        </is>
      </c>
      <c r="K106" s="3" t="inlineStr">
        <is>
          <t>GCC Leadership Conclave - Bengaluru (9-10 Sep 2026) - Branding Partner</t>
        </is>
      </c>
      <c r="L106" s="3" t="inlineStr"/>
      <c r="M106" s="10" t="inlineStr">
        <is>
          <t>No</t>
        </is>
      </c>
      <c r="N106" s="3" t="inlineStr"/>
      <c r="O106" s="3" t="inlineStr"/>
      <c r="P106" s="3" t="inlineStr"/>
      <c r="Q106" s="3" t="inlineStr"/>
      <c r="R106" s="3" t="inlineStr"/>
      <c r="S106" s="4" t="inlineStr">
        <is>
          <t>New - add to CRM and reach out</t>
        </is>
      </c>
      <c r="T106" s="3" t="inlineStr">
        <is>
          <t>Rajesh T</t>
        </is>
      </c>
      <c r="U106" s="3" t="inlineStr">
        <is>
          <t>Founder &amp; Managing Director</t>
        </is>
      </c>
      <c r="V106" s="5" t="inlineStr">
        <is>
          <t>https://www.linkedin.com/in/rajesh-t-10524515</t>
        </is>
      </c>
      <c r="W106" s="3" t="inlineStr"/>
      <c r="X106" s="3" t="inlineStr"/>
      <c r="Y106" s="5" t="inlineStr">
        <is>
          <t>https://www.linkedin.com/in/rajesh-t-10524515</t>
        </is>
      </c>
      <c r="Z106" s="3" t="inlineStr">
        <is>
          <t>medium</t>
        </is>
      </c>
      <c r="AA106" s="3" t="inlineStr">
        <is>
          <t>Head of Leasing / Business Development; Marketing Head</t>
        </is>
      </c>
      <c r="AB106" s="3" t="inlineStr">
        <is>
          <t>Occupiers and GCC site selectors - workspace partner branding and site-visit tie-in.</t>
        </is>
      </c>
      <c r="AC106" s="7" t="inlineStr">
        <is>
          <t>Not contacted</t>
        </is>
      </c>
      <c r="AD106" s="7" t="inlineStr"/>
      <c r="AE106" s="7" t="inlineStr">
        <is>
          <t>Branding Partner, GCC Leadership Conclave Bengaluru Sep 2026 (https://www.linkedin.com/posts/ingenious-contractors_ingenious-gccleadershipconclave-gccindia-activity-7502682928389369856-3fP-). Co-founder Vinay U Aradhya (https://www.linkedin.com/in/vinay-u-aradhya-519423171).</t>
        </is>
      </c>
    </row>
    <row r="107">
      <c r="A107" s="9" t="inlineStr">
        <is>
          <t>C - Nurture</t>
        </is>
      </c>
      <c r="B107" s="3" t="n">
        <v>3</v>
      </c>
      <c r="C107" s="3" t="inlineStr">
        <is>
          <t>Intellect Design Arena</t>
        </is>
      </c>
      <c r="D107" s="3" t="inlineStr">
        <is>
          <t>Software, SaaS &amp; AI</t>
        </is>
      </c>
      <c r="E107" s="3" t="inlineStr">
        <is>
          <t>AI-first banking and insurance software products (eMACH.ai)</t>
        </is>
      </c>
      <c r="F107" s="3" t="inlineStr">
        <is>
          <t>intellectdesign.com</t>
        </is>
      </c>
      <c r="G107" s="3" t="inlineStr">
        <is>
          <t>Chennai</t>
        </is>
      </c>
      <c r="H107" s="3" t="n">
        <v>1</v>
      </c>
      <c r="I107" s="3" t="inlineStr">
        <is>
          <t>Branding Partner</t>
        </is>
      </c>
      <c r="J107" s="3" t="inlineStr">
        <is>
          <t>25 Mar 2026</t>
        </is>
      </c>
      <c r="K107" s="3" t="inlineStr">
        <is>
          <t>Dun &amp; Bradstreet GCC Summit 2026 - Bengaluru Edition (25 Mar 2026) - Branding Partner</t>
        </is>
      </c>
      <c r="L107" s="3" t="inlineStr"/>
      <c r="M107" s="6" t="inlineStr">
        <is>
          <t>Yes</t>
        </is>
      </c>
      <c r="N107" s="3" t="inlineStr">
        <is>
          <t>Vipul Jain</t>
        </is>
      </c>
      <c r="O107" s="3" t="inlineStr">
        <is>
          <t>Customer</t>
        </is>
      </c>
      <c r="P107" s="3" t="n">
        <v>42</v>
      </c>
      <c r="Q107" s="3" t="inlineStr">
        <is>
          <t>2026-09-30</t>
        </is>
      </c>
      <c r="R107" s="5" t="inlineStr">
        <is>
          <t>https://app.hubspot.com/contacts/147308736/record/0-2/444487296235</t>
        </is>
      </c>
      <c r="S107" s="4" t="inlineStr">
        <is>
          <t>Existing customer - pitch via account owner</t>
        </is>
      </c>
      <c r="T107" s="3" t="inlineStr">
        <is>
          <t>Vinay Kumar</t>
        </is>
      </c>
      <c r="U107" s="3" t="inlineStr"/>
      <c r="V107" s="3" t="inlineStr"/>
      <c r="W107" s="3" t="inlineStr"/>
      <c r="X107" s="3" t="inlineStr"/>
      <c r="Y107" s="5" t="inlineStr">
        <is>
          <t>https://www.linkedin.com/posts/rvinay-kumar_ai-gcc-intellectai-activity-7440791818981761024-lFF7</t>
        </is>
      </c>
      <c r="Z107" s="3" t="inlineStr">
        <is>
          <t>low</t>
        </is>
      </c>
      <c r="AA107" s="3" t="inlineStr">
        <is>
          <t>Head of Marketing India/APJ; Field/Event Marketing Manager; Country Head</t>
        </is>
      </c>
      <c r="AB107" s="3" t="inlineStr">
        <is>
          <t>Demand generation with GCC tech and ops leaders - product demo booth, AI session, qualified lead list.</t>
        </is>
      </c>
      <c r="AC107" s="7" t="inlineStr">
        <is>
          <t>Not contacted</t>
        </is>
      </c>
      <c r="AD107" s="7" t="inlineStr"/>
      <c r="AE107" s="7" t="inlineStr">
        <is>
          <t>Branding Partner, Dun &amp; Bradstreet GCC Summit Bengaluru (Mar 25 2026). Vinay Kumar (Hyderabad) posted about it but his title was not found. Other staff tagged: Arun Jain, Manish Maakan, Rajesh Saxena.</t>
        </is>
      </c>
    </row>
    <row r="108">
      <c r="A108" s="9" t="inlineStr">
        <is>
          <t>C - Nurture</t>
        </is>
      </c>
      <c r="B108" s="3" t="n">
        <v>3</v>
      </c>
      <c r="C108" s="3" t="inlineStr">
        <is>
          <t>Jabra</t>
        </is>
      </c>
      <c r="D108" s="3" t="inlineStr">
        <is>
          <t>Hardware &amp; infrastructure</t>
        </is>
      </c>
      <c r="E108" s="3" t="inlineStr">
        <is>
          <t>GN Group maker of enterprise headsets and video-conferencing devices</t>
        </is>
      </c>
      <c r="F108" s="3" t="inlineStr">
        <is>
          <t>jabra.com</t>
        </is>
      </c>
      <c r="G108" s="3" t="inlineStr">
        <is>
          <t>Bengaluru</t>
        </is>
      </c>
      <c r="H108" s="3" t="n">
        <v>1</v>
      </c>
      <c r="I108" s="3" t="inlineStr">
        <is>
          <t>Branding Partner</t>
        </is>
      </c>
      <c r="J108" s="3" t="inlineStr">
        <is>
          <t>9-10 Sep 2026</t>
        </is>
      </c>
      <c r="K108" s="3" t="inlineStr">
        <is>
          <t>GCC Leadership Conclave - Bengaluru (9-10 Sep 2026) - Branding Partner</t>
        </is>
      </c>
      <c r="L108" s="3" t="inlineStr"/>
      <c r="M108" s="6" t="inlineStr">
        <is>
          <t>Yes</t>
        </is>
      </c>
      <c r="N108" s="3" t="inlineStr"/>
      <c r="O108" s="3" t="inlineStr">
        <is>
          <t>Lead</t>
        </is>
      </c>
      <c r="P108" s="3" t="n">
        <v>1</v>
      </c>
      <c r="Q108" s="3" t="inlineStr">
        <is>
          <t>2026-09-21</t>
        </is>
      </c>
      <c r="R108" s="5" t="inlineStr">
        <is>
          <t>https://app.hubspot.com/contacts/147308736/record/0-2/444642822348</t>
        </is>
      </c>
      <c r="S108" s="4" t="inlineStr">
        <is>
          <t>Active in CRM - coordinate with owner before contacting</t>
        </is>
      </c>
      <c r="T108" s="3" t="inlineStr">
        <is>
          <t>Sundar Ganesan</t>
        </is>
      </c>
      <c r="U108" s="3" t="inlineStr">
        <is>
          <t>Marketing Manager - South Asia</t>
        </is>
      </c>
      <c r="V108" s="5" t="inlineStr">
        <is>
          <t>https://www.linkedin.com/in/sundar-ganesan-18813313</t>
        </is>
      </c>
      <c r="W108" s="3" t="inlineStr"/>
      <c r="X108" s="3" t="inlineStr"/>
      <c r="Y108" s="5" t="inlineStr">
        <is>
          <t>https://www.linkedin.com/in/sundar-ganesan-18813313</t>
        </is>
      </c>
      <c r="Z108" s="3" t="inlineStr">
        <is>
          <t>medium</t>
        </is>
      </c>
      <c r="AA108" s="3" t="inlineStr">
        <is>
          <t>Enterprise/Commercial Marketing Head India; Partner &amp; Alliances Marketing</t>
        </is>
      </c>
      <c r="AB108" s="3" t="inlineStr">
        <is>
          <t>GCC build-outs and AI infrastructure refresh - platinum branding plus experience zone.</t>
        </is>
      </c>
      <c r="AC108" s="7" t="inlineStr">
        <is>
          <t>Not contacted</t>
        </is>
      </c>
      <c r="AD108" s="7" t="inlineStr"/>
      <c r="AE108" s="7" t="inlineStr">
        <is>
          <t>'Jabra Connect' was Branding Partner, GCC Leadership Conclave Bengaluru Sep 2026. Agasthya Liingam (BDM, GCC &amp; Strategic Accounts, Jabra Connect India; https://www.linkedin.com/in/asshwinliingam) is the GCC-specific seller. APAC marketing head: Christopher Tan (Singapore).</t>
        </is>
      </c>
    </row>
    <row r="109">
      <c r="A109" s="9" t="inlineStr">
        <is>
          <t>C - Nurture</t>
        </is>
      </c>
      <c r="B109" s="3" t="n">
        <v>3</v>
      </c>
      <c r="C109" s="3" t="inlineStr">
        <is>
          <t>Kirtane &amp; Pandit Consulting</t>
        </is>
      </c>
      <c r="D109" s="3" t="inlineStr">
        <is>
          <t>Consulting, audit &amp; advisory</t>
        </is>
      </c>
      <c r="E109" s="3" t="inlineStr">
        <is>
          <t>Chartered accountancy, audit, advisory and GCC setup consulting</t>
        </is>
      </c>
      <c r="F109" s="3" t="inlineStr">
        <is>
          <t>kirtanepandit.com</t>
        </is>
      </c>
      <c r="G109" s="3" t="inlineStr">
        <is>
          <t>Pune</t>
        </is>
      </c>
      <c r="H109" s="3" t="n">
        <v>1</v>
      </c>
      <c r="I109" s="3" t="inlineStr">
        <is>
          <t>Gold</t>
        </is>
      </c>
      <c r="J109" s="3" t="inlineStr">
        <is>
          <t>14 May 2025</t>
        </is>
      </c>
      <c r="K109" s="3" t="inlineStr">
        <is>
          <t>GCC Leadership Conclave - Bengaluru (14 May 2025) - Gold</t>
        </is>
      </c>
      <c r="L109" s="3" t="inlineStr"/>
      <c r="M109" s="6" t="inlineStr">
        <is>
          <t>Yes</t>
        </is>
      </c>
      <c r="N109" s="3" t="inlineStr"/>
      <c r="O109" s="3" t="inlineStr">
        <is>
          <t>Lead</t>
        </is>
      </c>
      <c r="P109" s="3" t="n">
        <v>2</v>
      </c>
      <c r="Q109" s="3" t="inlineStr"/>
      <c r="R109" s="5" t="inlineStr">
        <is>
          <t>https://app.hubspot.com/contacts/147308736/record/0-2/434477757685</t>
        </is>
      </c>
      <c r="S109" s="4" t="inlineStr">
        <is>
          <t>In CRM, never contacted - start outreach</t>
        </is>
      </c>
      <c r="T109" s="3" t="inlineStr">
        <is>
          <t>Milind Limaye</t>
        </is>
      </c>
      <c r="U109" s="3" t="inlineStr">
        <is>
          <t>Partner, Kirtane &amp; Pandit LLP</t>
        </is>
      </c>
      <c r="V109" s="3" t="inlineStr"/>
      <c r="W109" s="3" t="inlineStr"/>
      <c r="X109" s="3" t="inlineStr"/>
      <c r="Y109" s="5" t="inlineStr">
        <is>
          <t>https://www.linkedin.com/posts/kirtane-pandit-consulting_kpconsulting-gccleadershipconclave2025-activity-7330104659291848704-QyFk</t>
        </is>
      </c>
      <c r="Z109" s="3" t="inlineStr">
        <is>
          <t>medium</t>
        </is>
      </c>
      <c r="AA109" s="3" t="inlineStr">
        <is>
          <t>GCC Practice Leader / Partner; Markets &amp; BD Head; Brand &amp; Marketing Head</t>
        </is>
      </c>
      <c r="AB109" s="3" t="inlineStr">
        <is>
          <t>Knowledge-partner slot: co-branded GCC report or keynote on GCC setup, tax and operating models.</t>
        </is>
      </c>
      <c r="AC109" s="7" t="inlineStr">
        <is>
          <t>Not contacted</t>
        </is>
      </c>
      <c r="AD109" s="7" t="inlineStr"/>
      <c r="AE109" s="7" t="inlineStr">
        <is>
          <t>Presenting/Gold partner at GCC Leadership Conclave Bengaluru May 14 2025; Limaye spoke, Director Akhilesh Joshi was a panellist. Event arm also runs kirtanepanditconsulting.com (CFO summits).</t>
        </is>
      </c>
    </row>
    <row r="110">
      <c r="A110" s="9" t="inlineStr">
        <is>
          <t>C - Nurture</t>
        </is>
      </c>
      <c r="B110" s="3" t="n">
        <v>3</v>
      </c>
      <c r="C110" s="3" t="inlineStr">
        <is>
          <t>Lex Visas</t>
        </is>
      </c>
      <c r="D110" s="3" t="inlineStr">
        <is>
          <t>Consulting, audit &amp; advisory</t>
        </is>
      </c>
      <c r="E110" s="3" t="inlineStr">
        <is>
          <t>Corporate immigration, visas and global mobility services</t>
        </is>
      </c>
      <c r="F110" s="3" t="inlineStr">
        <is>
          <t>lexvisas.in</t>
        </is>
      </c>
      <c r="G110" s="3" t="inlineStr">
        <is>
          <t>Pune</t>
        </is>
      </c>
      <c r="H110" s="3" t="n">
        <v>1</v>
      </c>
      <c r="I110" s="3" t="inlineStr">
        <is>
          <t>Branding Partner</t>
        </is>
      </c>
      <c r="J110" s="3" t="inlineStr">
        <is>
          <t>9-10 Sep 2026</t>
        </is>
      </c>
      <c r="K110" s="3" t="inlineStr">
        <is>
          <t>GCC Leadership Conclave - Bengaluru (9-10 Sep 2026) - Branding Partner</t>
        </is>
      </c>
      <c r="L110" s="3" t="inlineStr"/>
      <c r="M110" s="10" t="inlineStr">
        <is>
          <t>No</t>
        </is>
      </c>
      <c r="N110" s="3" t="inlineStr"/>
      <c r="O110" s="3" t="inlineStr"/>
      <c r="P110" s="3" t="inlineStr"/>
      <c r="Q110" s="3" t="inlineStr"/>
      <c r="R110" s="3" t="inlineStr"/>
      <c r="S110" s="4" t="inlineStr">
        <is>
          <t>New - add to CRM and reach out</t>
        </is>
      </c>
      <c r="T110" s="3" t="inlineStr">
        <is>
          <t>Vikas Roongta</t>
        </is>
      </c>
      <c r="U110" s="3" t="inlineStr">
        <is>
          <t>Founder &amp; CEO</t>
        </is>
      </c>
      <c r="V110" s="3" t="inlineStr"/>
      <c r="W110" s="3" t="inlineStr">
        <is>
          <t>hello@lexvisas.in</t>
        </is>
      </c>
      <c r="X110" s="3" t="inlineStr">
        <is>
          <t>+91 83909 07855</t>
        </is>
      </c>
      <c r="Y110" s="5" t="inlineStr">
        <is>
          <t>https://www.cxodigitalpulse.com/zyoin-group-and-lex-visas-partner-to-enable-global-mobility-for-indias-gcc-talent/ | https://lexvisas.in/contact/ | https://lexvisas.in/contact/</t>
        </is>
      </c>
      <c r="Z110" s="3" t="inlineStr">
        <is>
          <t>high</t>
        </is>
      </c>
      <c r="AA110" s="3" t="inlineStr">
        <is>
          <t>GCC Practice Leader / Partner; Markets &amp; BD Head; Brand &amp; Marketing Head</t>
        </is>
      </c>
      <c r="AB110" s="3" t="inlineStr">
        <is>
          <t>Knowledge-partner slot: co-branded GCC report or keynote on GCC setup, tax and operating models.</t>
        </is>
      </c>
      <c r="AC110" s="7" t="inlineStr">
        <is>
          <t>Not contacted</t>
        </is>
      </c>
      <c r="AD110" s="7" t="inlineStr"/>
      <c r="AE110" s="7" t="inlineStr">
        <is>
          <t>Sponsor, GCC Leadership Conclave Bengaluru Sep 2026; represented by Ritika Vasani and Sreelakshmi Kumar (https://www.linkedin.com/posts/lexvisas_ideas-connect-leaders-engage-possibilities-activity-7502715985838350337-XpPK).</t>
        </is>
      </c>
    </row>
    <row r="111">
      <c r="A111" s="9" t="inlineStr">
        <is>
          <t>C - Nurture</t>
        </is>
      </c>
      <c r="B111" s="3" t="n">
        <v>3</v>
      </c>
      <c r="C111" s="3" t="inlineStr">
        <is>
          <t>Mancer Consulting Services</t>
        </is>
      </c>
      <c r="D111" s="3" t="inlineStr">
        <is>
          <t>Consulting, audit &amp; advisory</t>
        </is>
      </c>
      <c r="E111" s="3" t="inlineStr">
        <is>
          <t>Executive search, RPO and GCC hiring; Equiv diversity hiring</t>
        </is>
      </c>
      <c r="F111" s="3" t="inlineStr">
        <is>
          <t>mancerconsulting.com</t>
        </is>
      </c>
      <c r="G111" s="3" t="inlineStr">
        <is>
          <t>New Delhi</t>
        </is>
      </c>
      <c r="H111" s="3" t="n">
        <v>1</v>
      </c>
      <c r="I111" s="3" t="inlineStr">
        <is>
          <t>Exhibitor</t>
        </is>
      </c>
      <c r="J111" s="3" t="inlineStr">
        <is>
          <t>13 Feb 2026</t>
        </is>
      </c>
      <c r="K111" s="3" t="inlineStr">
        <is>
          <t>People Matters GCC Talent Summit 2026 - Bengaluru (13 Feb 2026) - Exhibitor</t>
        </is>
      </c>
      <c r="L111" s="3" t="inlineStr"/>
      <c r="M111" s="10" t="inlineStr">
        <is>
          <t>No</t>
        </is>
      </c>
      <c r="N111" s="3" t="inlineStr"/>
      <c r="O111" s="3" t="inlineStr"/>
      <c r="P111" s="3" t="inlineStr"/>
      <c r="Q111" s="3" t="inlineStr"/>
      <c r="R111" s="3" t="inlineStr"/>
      <c r="S111" s="4" t="inlineStr">
        <is>
          <t>New - add to CRM and reach out</t>
        </is>
      </c>
      <c r="T111" s="3" t="inlineStr">
        <is>
          <t>Satya D Sinha</t>
        </is>
      </c>
      <c r="U111" s="3" t="inlineStr">
        <is>
          <t>CEO</t>
        </is>
      </c>
      <c r="V111" s="5" t="inlineStr">
        <is>
          <t>https://www.linkedin.com/in/sasinha</t>
        </is>
      </c>
      <c r="W111" s="3" t="inlineStr"/>
      <c r="X111" s="3" t="inlineStr"/>
      <c r="Y111" s="5" t="inlineStr">
        <is>
          <t>https://www.linkedin.com/in/sasinha</t>
        </is>
      </c>
      <c r="Z111" s="3" t="inlineStr">
        <is>
          <t>high</t>
        </is>
      </c>
      <c r="AA111" s="3" t="inlineStr">
        <is>
          <t>GCC Practice Leader / Partner; Markets &amp; BD Head; Brand &amp; Marketing Head</t>
        </is>
      </c>
      <c r="AB111" s="3" t="inlineStr">
        <is>
          <t>Knowledge-partner slot: co-branded GCC report or keynote on GCC setup, tax and operating models.</t>
        </is>
      </c>
      <c r="AC111" s="7" t="inlineStr">
        <is>
          <t>Not contacted</t>
        </is>
      </c>
      <c r="AD111" s="7" t="inlineStr"/>
      <c r="AE111" s="7" t="inlineStr">
        <is>
          <t>Exhibitor, People Matters GCC Talent Summit Bengaluru Feb 2026.</t>
        </is>
      </c>
    </row>
    <row r="112">
      <c r="A112" s="9" t="inlineStr">
        <is>
          <t>C - Nurture</t>
        </is>
      </c>
      <c r="B112" s="3" t="n">
        <v>3</v>
      </c>
      <c r="C112" s="3" t="inlineStr">
        <is>
          <t>OrbitShift.AI</t>
        </is>
      </c>
      <c r="D112" s="3" t="inlineStr">
        <is>
          <t>Software, SaaS &amp; AI</t>
        </is>
      </c>
      <c r="E112" s="3" t="inlineStr">
        <is>
          <t>AI sales-intelligence / sales operating system for enterprise GTM teams</t>
        </is>
      </c>
      <c r="F112" s="3" t="inlineStr">
        <is>
          <t>orbitshift.ai</t>
        </is>
      </c>
      <c r="G112" s="3" t="inlineStr">
        <is>
          <t>Bengaluru</t>
        </is>
      </c>
      <c r="H112" s="3" t="n">
        <v>1</v>
      </c>
      <c r="I112" s="3" t="inlineStr">
        <is>
          <t>Sponsor (tier not found)</t>
        </is>
      </c>
      <c r="J112" s="3" t="inlineStr">
        <is>
          <t>10-11 Feb 2026</t>
        </is>
      </c>
      <c r="K112" s="3" t="inlineStr">
        <is>
          <t>HFS India Summit 2026 - GCCs, AI &amp; the Global Operating Model (10-11 Feb 2026) - Sponsor (tier not found)</t>
        </is>
      </c>
      <c r="L112" s="3" t="inlineStr"/>
      <c r="M112" s="6" t="inlineStr">
        <is>
          <t>Yes</t>
        </is>
      </c>
      <c r="N112" s="3" t="inlineStr">
        <is>
          <t>Vipul Jain</t>
        </is>
      </c>
      <c r="O112" s="3" t="inlineStr">
        <is>
          <t>Lead</t>
        </is>
      </c>
      <c r="P112" s="3" t="n">
        <v>5</v>
      </c>
      <c r="Q112" s="3" t="inlineStr">
        <is>
          <t>2026-09-15</t>
        </is>
      </c>
      <c r="R112" s="5" t="inlineStr">
        <is>
          <t>https://app.hubspot.com/contacts/147308736/record/0-2/331865916604</t>
        </is>
      </c>
      <c r="S112" s="4" t="inlineStr">
        <is>
          <t>In CRM, cold (16 days) - re-engage</t>
        </is>
      </c>
      <c r="T112" s="3" t="inlineStr">
        <is>
          <t>Saurabh Mishra</t>
        </is>
      </c>
      <c r="U112" s="3" t="inlineStr">
        <is>
          <t>CEO &amp; Founder</t>
        </is>
      </c>
      <c r="V112" s="5" t="inlineStr">
        <is>
          <t>https://www.linkedin.com/in/saurabh-mishra-a293742</t>
        </is>
      </c>
      <c r="W112" s="3" t="inlineStr">
        <is>
          <t>support@orbitshift.ai</t>
        </is>
      </c>
      <c r="X112" s="3" t="inlineStr"/>
      <c r="Y112" s="5" t="inlineStr">
        <is>
          <t>https://www.linkedin.com/posts/orbitshift-ai_hfssummit2026-gccs-aiinsales-activity-7426976496143040512-elDA | https://orbitshift.ai/</t>
        </is>
      </c>
      <c r="Z112" s="3" t="inlineStr">
        <is>
          <t>high</t>
        </is>
      </c>
      <c r="AA112" s="3" t="inlineStr">
        <is>
          <t>Head of Marketing India/APJ; Field/Event Marketing Manager; Country Head</t>
        </is>
      </c>
      <c r="AB112" s="3" t="inlineStr">
        <is>
          <t>Demand generation with GCC tech and ops leaders - product demo booth, AI session, qualified lead list.</t>
        </is>
      </c>
      <c r="AC112" s="7" t="inlineStr">
        <is>
          <t>Not contacted</t>
        </is>
      </c>
      <c r="AD112" s="7" t="inlineStr"/>
      <c r="AE112" s="7" t="inlineStr">
        <is>
          <t>Booth at HFS India GCC Summit, Leela Palace Bengaluru (Feb 2026). Co-founder Swapnil Saykar. HQ San Francisco/Delaware.</t>
        </is>
      </c>
    </row>
    <row r="113">
      <c r="A113" s="9" t="inlineStr">
        <is>
          <t>C - Nurture</t>
        </is>
      </c>
      <c r="B113" s="3" t="n">
        <v>3</v>
      </c>
      <c r="C113" s="3" t="inlineStr">
        <is>
          <t>Parkar</t>
        </is>
      </c>
      <c r="D113" s="3" t="inlineStr">
        <is>
          <t>IT services &amp; engineering</t>
        </is>
      </c>
      <c r="E113" s="3" t="inlineStr">
        <is>
          <t>Digital engineering, AI (AIONIQ) and cloud services helping GCCs scale</t>
        </is>
      </c>
      <c r="F113" s="3" t="inlineStr">
        <is>
          <t>parkar.in</t>
        </is>
      </c>
      <c r="G113" s="3" t="inlineStr">
        <is>
          <t>Pune</t>
        </is>
      </c>
      <c r="H113" s="3" t="n">
        <v>1</v>
      </c>
      <c r="I113" s="3" t="inlineStr">
        <is>
          <t>Gold Partner</t>
        </is>
      </c>
      <c r="J113" s="3" t="inlineStr">
        <is>
          <t>26 Nov 2025</t>
        </is>
      </c>
      <c r="K113" s="3" t="inlineStr">
        <is>
          <t>ET GCC Annual Conclave &amp; Awards 2025 (ETGCCWorld) (26 Nov 2025) - Gold Partner</t>
        </is>
      </c>
      <c r="L113" s="3" t="inlineStr"/>
      <c r="M113" s="10" t="inlineStr">
        <is>
          <t>No</t>
        </is>
      </c>
      <c r="N113" s="3" t="inlineStr"/>
      <c r="O113" s="3" t="inlineStr"/>
      <c r="P113" s="3" t="inlineStr"/>
      <c r="Q113" s="3" t="inlineStr"/>
      <c r="R113" s="3" t="inlineStr"/>
      <c r="S113" s="4" t="inlineStr">
        <is>
          <t>New - add to CRM and reach out</t>
        </is>
      </c>
      <c r="T113" s="3" t="inlineStr">
        <is>
          <t>Gaurav Singh</t>
        </is>
      </c>
      <c r="U113" s="3" t="inlineStr">
        <is>
          <t>CEO</t>
        </is>
      </c>
      <c r="V113" s="3" t="inlineStr"/>
      <c r="W113" s="3" t="inlineStr">
        <is>
          <t>info@parkar.in</t>
        </is>
      </c>
      <c r="X113" s="3" t="inlineStr"/>
      <c r="Y113" s="5" t="inlineStr">
        <is>
          <t>https://www.linkedin.com/posts/parkar-digital_gcc-globalcapabilitycenters-enterpriseai-activity-7401862753054920704-jYAr | https://www.parkar.in/contact</t>
        </is>
      </c>
      <c r="Z113" s="3" t="inlineStr">
        <is>
          <t>medium</t>
        </is>
      </c>
      <c r="AA113" s="3" t="inlineStr">
        <is>
          <t>CMO; Head of Marketing / Events; GCC or Enterprise Sales Head (India)</t>
        </is>
      </c>
      <c r="AB113" s="3" t="inlineStr">
        <is>
          <t>GCC heads are the buyers of build-operate-transfer and engineering services - thought-leadership slot + CXO roundtable.</t>
        </is>
      </c>
      <c r="AC113" s="7" t="inlineStr">
        <is>
          <t>Not contacted</t>
        </is>
      </c>
      <c r="AD113" s="7" t="inlineStr"/>
      <c r="AE113" s="7" t="inlineStr">
        <is>
          <t>Gold Partner at ET GCC Conclave Bengaluru 2024 and 2025. Bangalore office at Manyata Tech Park. Marketing head not found.</t>
        </is>
      </c>
    </row>
    <row r="114">
      <c r="A114" s="9" t="inlineStr">
        <is>
          <t>C - Nurture</t>
        </is>
      </c>
      <c r="B114" s="3" t="n">
        <v>3</v>
      </c>
      <c r="C114" s="3" t="inlineStr">
        <is>
          <t>Peregrine</t>
        </is>
      </c>
      <c r="D114" s="3" t="inlineStr">
        <is>
          <t>Employee benefits, wellness &amp; services</t>
        </is>
      </c>
      <c r="E114" s="3" t="inlineStr">
        <is>
          <t>Peregrine Guarding (Tenon Group): manned guarding, electronic and integrated security</t>
        </is>
      </c>
      <c r="F114" s="3" t="inlineStr">
        <is>
          <t>peregrine-security.com</t>
        </is>
      </c>
      <c r="G114" s="3" t="inlineStr">
        <is>
          <t>Gurugram</t>
        </is>
      </c>
      <c r="H114" s="3" t="n">
        <v>1</v>
      </c>
      <c r="I114" s="3" t="inlineStr">
        <is>
          <t>Branding Partner</t>
        </is>
      </c>
      <c r="J114" s="3" t="inlineStr">
        <is>
          <t>7-8 Apr 2026</t>
        </is>
      </c>
      <c r="K114" s="3" t="inlineStr">
        <is>
          <t>GCC Leadership Conclave - Bengaluru (7-8 Apr 2026) - Branding Partner</t>
        </is>
      </c>
      <c r="L114" s="3" t="inlineStr"/>
      <c r="M114" s="10" t="inlineStr">
        <is>
          <t>No</t>
        </is>
      </c>
      <c r="N114" s="3" t="inlineStr"/>
      <c r="O114" s="3" t="inlineStr"/>
      <c r="P114" s="3" t="inlineStr"/>
      <c r="Q114" s="3" t="inlineStr"/>
      <c r="R114" s="3" t="inlineStr"/>
      <c r="S114" s="4" t="inlineStr">
        <is>
          <t>New - add to CRM and reach out</t>
        </is>
      </c>
      <c r="T114" s="3" t="inlineStr">
        <is>
          <t>Raviraj Kamatar</t>
        </is>
      </c>
      <c r="U114" s="3" t="inlineStr">
        <is>
          <t>General Manager - Sales (Bengaluru)</t>
        </is>
      </c>
      <c r="V114" s="5" t="inlineStr">
        <is>
          <t>https://www.linkedin.com/in/raviraj-kamatar-3118b6aa</t>
        </is>
      </c>
      <c r="W114" s="3" t="inlineStr"/>
      <c r="X114" s="3" t="inlineStr">
        <is>
          <t>0124 6479800</t>
        </is>
      </c>
      <c r="Y114" s="5" t="inlineStr">
        <is>
          <t>https://www.linkedin.com/posts/raviraj-kamatar-3118b6aa_leadership-gcc-networking-activity-7448279330087993345-FiOS | https://www.peregrine-security.com/</t>
        </is>
      </c>
      <c r="Z114" s="3" t="inlineStr">
        <is>
          <t>high</t>
        </is>
      </c>
      <c r="AA114" s="3" t="inlineStr">
        <is>
          <t>Head of Corporate Sales / Partnerships; Marketing Head</t>
        </is>
      </c>
      <c r="AB114" s="3" t="inlineStr">
        <is>
          <t>GCC HR and admin decision-makers - exhibitor space, delegate kit, CHRO networking dinner.</t>
        </is>
      </c>
      <c r="AC114" s="7" t="inlineStr">
        <is>
          <t>Not contacted</t>
        </is>
      </c>
      <c r="AD114" s="7" t="inlineStr"/>
      <c r="AE114" s="7" t="inlineStr">
        <is>
          <t>Branding Partner, GCC Leadership Conclave Bengaluru Apr 2026; he represented the company there. (Not Peregrine AI.)</t>
        </is>
      </c>
    </row>
    <row r="115">
      <c r="A115" s="9" t="inlineStr">
        <is>
          <t>C - Nurture</t>
        </is>
      </c>
      <c r="B115" s="3" t="n">
        <v>3</v>
      </c>
      <c r="C115" s="3" t="inlineStr">
        <is>
          <t>Progress</t>
        </is>
      </c>
      <c r="D115" s="3" t="inlineStr">
        <is>
          <t>Software, SaaS &amp; AI</t>
        </is>
      </c>
      <c r="E115" s="3" t="inlineStr">
        <is>
          <t>Progress Software: AI/data infrastructure, Agentic RAG, app dev and file-transfer software</t>
        </is>
      </c>
      <c r="F115" s="3" t="inlineStr">
        <is>
          <t>progress.com</t>
        </is>
      </c>
      <c r="G115" s="3" t="inlineStr">
        <is>
          <t>Hyderabad</t>
        </is>
      </c>
      <c r="H115" s="3" t="n">
        <v>1</v>
      </c>
      <c r="I115" s="3" t="inlineStr">
        <is>
          <t>Branding Partner</t>
        </is>
      </c>
      <c r="J115" s="3" t="inlineStr">
        <is>
          <t>7-8 Apr 2026</t>
        </is>
      </c>
      <c r="K115" s="3" t="inlineStr">
        <is>
          <t>GCC Leadership Conclave - Bengaluru (7-8 Apr 2026) - Branding Partner</t>
        </is>
      </c>
      <c r="L115" s="3" t="inlineStr"/>
      <c r="M115" s="6" t="inlineStr">
        <is>
          <t>Yes</t>
        </is>
      </c>
      <c r="N115" s="3" t="inlineStr">
        <is>
          <t>Sejal Joshi</t>
        </is>
      </c>
      <c r="O115" s="3" t="inlineStr">
        <is>
          <t>Lead</t>
        </is>
      </c>
      <c r="P115" s="3" t="n">
        <v>3</v>
      </c>
      <c r="Q115" s="3" t="inlineStr">
        <is>
          <t>2026-09-01</t>
        </is>
      </c>
      <c r="R115" s="5" t="inlineStr">
        <is>
          <t>https://app.hubspot.com/contacts/147308736/record/0-2/422591426776</t>
        </is>
      </c>
      <c r="S115" s="4" t="inlineStr">
        <is>
          <t>In CRM, cold (30 days) - re-engage</t>
        </is>
      </c>
      <c r="T115" s="3" t="inlineStr">
        <is>
          <t>Nicholas Ellis</t>
        </is>
      </c>
      <c r="U115" s="3" t="inlineStr">
        <is>
          <t>SVP/EVP Emerging Markets &amp; Field Operations</t>
        </is>
      </c>
      <c r="V115" s="5" t="inlineStr">
        <is>
          <t>https://www.linkedin.com/in/nicholasellis01</t>
        </is>
      </c>
      <c r="W115" s="3" t="inlineStr"/>
      <c r="X115" s="3" t="inlineStr"/>
      <c r="Y115" s="5" t="inlineStr">
        <is>
          <t>https://www.linkedin.com/posts/progress-software-agentic-rag_progress-agenticrag-gccleadershipconclave-activity-7448644752498999296-cymM</t>
        </is>
      </c>
      <c r="Z115" s="3" t="inlineStr">
        <is>
          <t>medium</t>
        </is>
      </c>
      <c r="AA115" s="3" t="inlineStr">
        <is>
          <t>Head of Marketing India/APJ; Field/Event Marketing Manager; Country Head</t>
        </is>
      </c>
      <c r="AB115" s="3" t="inlineStr">
        <is>
          <t>Demand generation with GCC tech and ops leaders - product demo booth, AI session, qualified lead list.</t>
        </is>
      </c>
      <c r="AC115" s="7" t="inlineStr">
        <is>
          <t>Not contacted</t>
        </is>
      </c>
      <c r="AD115" s="7" t="inlineStr"/>
      <c r="AE115" s="7" t="inlineStr">
        <is>
          <t>Branding Partner, GCC Leadership Conclave Bengaluru Apr 2026; Ellis spoke on stage. Global exec (US-based); India marketing contact not found.</t>
        </is>
      </c>
    </row>
    <row r="116">
      <c r="A116" s="9" t="inlineStr">
        <is>
          <t>C - Nurture</t>
        </is>
      </c>
      <c r="B116" s="3" t="n">
        <v>3</v>
      </c>
      <c r="C116" s="3" t="inlineStr">
        <is>
          <t>RST Solutions</t>
        </is>
      </c>
      <c r="D116" s="3" t="inlineStr">
        <is>
          <t>IT services &amp; engineering</t>
        </is>
      </c>
      <c r="E116" s="3" t="inlineStr">
        <is>
          <t>JD Edwards/ERP, RPA, AI automation, staffing and GCC services</t>
        </is>
      </c>
      <c r="F116" s="3" t="inlineStr">
        <is>
          <t>rstsolutions.com</t>
        </is>
      </c>
      <c r="G116" s="3" t="inlineStr">
        <is>
          <t>Noida (also Navi Mumbai)</t>
        </is>
      </c>
      <c r="H116" s="3" t="n">
        <v>1</v>
      </c>
      <c r="I116" s="3" t="inlineStr">
        <is>
          <t>Branding Partner</t>
        </is>
      </c>
      <c r="J116" s="3" t="inlineStr">
        <is>
          <t>7-8 Apr 2026</t>
        </is>
      </c>
      <c r="K116" s="3" t="inlineStr">
        <is>
          <t>GCC Leadership Conclave - Bengaluru (7-8 Apr 2026) - Branding Partner</t>
        </is>
      </c>
      <c r="L116" s="3" t="inlineStr"/>
      <c r="M116" s="10" t="inlineStr">
        <is>
          <t>No</t>
        </is>
      </c>
      <c r="N116" s="3" t="inlineStr"/>
      <c r="O116" s="3" t="inlineStr"/>
      <c r="P116" s="3" t="inlineStr"/>
      <c r="Q116" s="3" t="inlineStr"/>
      <c r="R116" s="3" t="inlineStr"/>
      <c r="S116" s="4" t="inlineStr">
        <is>
          <t>New - add to CRM and reach out (find contact first)</t>
        </is>
      </c>
      <c r="T116" s="3" t="inlineStr"/>
      <c r="U116" s="3" t="inlineStr"/>
      <c r="V116" s="3" t="inlineStr"/>
      <c r="W116" s="3" t="inlineStr">
        <is>
          <t>Info@rstsolutions.com</t>
        </is>
      </c>
      <c r="X116" s="3" t="inlineStr">
        <is>
          <t>1-610-232-0036</t>
        </is>
      </c>
      <c r="Y116" s="5" t="inlineStr">
        <is>
          <t>https://www.rstsolutions.com/ | https://www.rstsolutions.com/</t>
        </is>
      </c>
      <c r="Z116" s="3" t="inlineStr">
        <is>
          <t>medium</t>
        </is>
      </c>
      <c r="AA116" s="3" t="inlineStr">
        <is>
          <t>CMO; Head of Marketing / Events; GCC or Enterprise Sales Head (India)</t>
        </is>
      </c>
      <c r="AB116" s="3" t="inlineStr">
        <is>
          <t>GCC heads are the buyers of build-operate-transfer and engineering services - thought-leadership slot + CXO roundtable.</t>
        </is>
      </c>
      <c r="AC116" s="7" t="inlineStr">
        <is>
          <t>Not contacted</t>
        </is>
      </c>
      <c r="AD116" s="7" t="inlineStr"/>
      <c r="AE116" s="7" t="inlineStr">
        <is>
          <t>RST Solutions Inc. (Malvern, PA) was Branding Partner at GCC Leadership Conclave Bengaluru Apr 2026 (https://www.linkedin.com/posts/rst-solutions-inc-_gcc-ai-automation-activity-7449397892588666880-jpE3). Named rep not found. Different from Mumbai-based rstsolutions.in.</t>
        </is>
      </c>
    </row>
    <row r="117">
      <c r="A117" s="9" t="inlineStr">
        <is>
          <t>C - Nurture</t>
        </is>
      </c>
      <c r="B117" s="3" t="n">
        <v>3</v>
      </c>
      <c r="C117" s="3" t="inlineStr">
        <is>
          <t>Shework.in</t>
        </is>
      </c>
      <c r="D117" s="3" t="inlineStr">
        <is>
          <t>Employee benefits, wellness &amp; services</t>
        </is>
      </c>
      <c r="E117" s="3" t="inlineStr">
        <is>
          <t>Women-focused tech hiring platform: contract/permanent talent and GCC hiring</t>
        </is>
      </c>
      <c r="F117" s="3" t="inlineStr">
        <is>
          <t>shework.in</t>
        </is>
      </c>
      <c r="G117" s="3" t="inlineStr">
        <is>
          <t>Pune</t>
        </is>
      </c>
      <c r="H117" s="3" t="n">
        <v>1</v>
      </c>
      <c r="I117" s="3" t="inlineStr">
        <is>
          <t>Exhibitor</t>
        </is>
      </c>
      <c r="J117" s="3" t="inlineStr">
        <is>
          <t>13 Feb 2026</t>
        </is>
      </c>
      <c r="K117" s="3" t="inlineStr">
        <is>
          <t>People Matters GCC Talent Summit 2026 - Bengaluru (13 Feb 2026) - Exhibitor</t>
        </is>
      </c>
      <c r="L117" s="3" t="inlineStr"/>
      <c r="M117" s="6" t="inlineStr">
        <is>
          <t>Yes</t>
        </is>
      </c>
      <c r="N117" s="3" t="inlineStr"/>
      <c r="O117" s="3" t="inlineStr">
        <is>
          <t>Lead</t>
        </is>
      </c>
      <c r="P117" s="3" t="n">
        <v>1</v>
      </c>
      <c r="Q117" s="3" t="inlineStr"/>
      <c r="R117" s="5" t="inlineStr">
        <is>
          <t>https://app.hubspot.com/contacts/147308736/record/0-2/422605820103</t>
        </is>
      </c>
      <c r="S117" s="4" t="inlineStr">
        <is>
          <t>In CRM, never contacted - start outreach</t>
        </is>
      </c>
      <c r="T117" s="3" t="inlineStr">
        <is>
          <t>Tejas Kulkarni</t>
        </is>
      </c>
      <c r="U117" s="3" t="inlineStr">
        <is>
          <t>Founder &amp; CEO</t>
        </is>
      </c>
      <c r="V117" s="3" t="inlineStr"/>
      <c r="W117" s="3" t="inlineStr"/>
      <c r="X117" s="3" t="inlineStr"/>
      <c r="Y117" s="5" t="inlineStr">
        <is>
          <t>https://www.shework.in/about-our-company/</t>
        </is>
      </c>
      <c r="Z117" s="3" t="inlineStr">
        <is>
          <t>medium</t>
        </is>
      </c>
      <c r="AA117" s="3" t="inlineStr">
        <is>
          <t>Head of Corporate Sales / Partnerships; Marketing Head</t>
        </is>
      </c>
      <c r="AB117" s="3" t="inlineStr">
        <is>
          <t>GCC HR and admin decision-makers - exhibitor space, delegate kit, CHRO networking dinner.</t>
        </is>
      </c>
      <c r="AC117" s="7" t="inlineStr">
        <is>
          <t>Not contacted</t>
        </is>
      </c>
      <c r="AD117" s="7" t="inlineStr"/>
      <c r="AE117" s="7" t="inlineStr">
        <is>
          <t>Exhibitor, People Matters GCC Talent Summit Bengaluru Feb 2026. Co-founder &amp; COO Pooja Bangad.</t>
        </is>
      </c>
    </row>
    <row r="118">
      <c r="A118" s="9" t="inlineStr">
        <is>
          <t>C - Nurture</t>
        </is>
      </c>
      <c r="B118" s="3" t="n">
        <v>3</v>
      </c>
      <c r="C118" s="3" t="inlineStr">
        <is>
          <t>Sigma AVIT Technology Solutions</t>
        </is>
      </c>
      <c r="D118" s="3" t="inlineStr">
        <is>
          <t>IT services &amp; engineering</t>
        </is>
      </c>
      <c r="E118" s="3" t="inlineStr">
        <is>
          <t>Audio-visual and ICT systems integration for offices, GCCs and command centres</t>
        </is>
      </c>
      <c r="F118" s="3" t="inlineStr">
        <is>
          <t>sigmaavit.com</t>
        </is>
      </c>
      <c r="G118" s="3" t="inlineStr">
        <is>
          <t>Bengaluru</t>
        </is>
      </c>
      <c r="H118" s="3" t="n">
        <v>1</v>
      </c>
      <c r="I118" s="3" t="inlineStr">
        <is>
          <t>Sponsor</t>
        </is>
      </c>
      <c r="J118" s="3" t="inlineStr">
        <is>
          <t>21-24 Apr 2026</t>
        </is>
      </c>
      <c r="K118" s="3" t="inlineStr">
        <is>
          <t>SSON Shared Services &amp; GCC Week India 2026 (21-24 Apr 2026) - Sponsor</t>
        </is>
      </c>
      <c r="L118" s="3" t="inlineStr"/>
      <c r="M118" s="6" t="inlineStr">
        <is>
          <t>Yes</t>
        </is>
      </c>
      <c r="N118" s="3" t="inlineStr"/>
      <c r="O118" s="3" t="inlineStr">
        <is>
          <t>Lead</t>
        </is>
      </c>
      <c r="P118" s="3" t="n">
        <v>1</v>
      </c>
      <c r="Q118" s="3" t="inlineStr">
        <is>
          <t>2026-09-29</t>
        </is>
      </c>
      <c r="R118" s="5" t="inlineStr">
        <is>
          <t>https://app.hubspot.com/contacts/147308736/record/0-2/432601253107</t>
        </is>
      </c>
      <c r="S118" s="4" t="inlineStr">
        <is>
          <t>Active in CRM - coordinate with owner before contacting</t>
        </is>
      </c>
      <c r="T118" s="3" t="inlineStr"/>
      <c r="U118" s="3" t="inlineStr"/>
      <c r="V118" s="3" t="inlineStr"/>
      <c r="W118" s="3" t="inlineStr">
        <is>
          <t>info@sigmaavit.com</t>
        </is>
      </c>
      <c r="X118" s="3" t="inlineStr">
        <is>
          <t>+91 80-31224127</t>
        </is>
      </c>
      <c r="Y118" s="5" t="inlineStr">
        <is>
          <t>https://sigmaavit.com/contact-us/ | https://sigmaavit.com/contact-us/</t>
        </is>
      </c>
      <c r="Z118" s="3" t="inlineStr">
        <is>
          <t>medium</t>
        </is>
      </c>
      <c r="AA118" s="3" t="inlineStr">
        <is>
          <t>CMO; Head of Marketing / Events; GCC or Enterprise Sales Head (India)</t>
        </is>
      </c>
      <c r="AB118" s="3" t="inlineStr">
        <is>
          <t>GCC heads are the buyers of build-operate-transfer and engineering services - thought-leadership slot + CXO roundtable.</t>
        </is>
      </c>
      <c r="AC118" s="7" t="inlineStr">
        <is>
          <t>Not contacted</t>
        </is>
      </c>
      <c r="AD118" s="7" t="inlineStr"/>
      <c r="AE118" s="7" t="inlineStr">
        <is>
          <t>Markets GCC workplace AV actively on LinkedIn. Named person not found.</t>
        </is>
      </c>
    </row>
    <row r="119">
      <c r="A119" s="9" t="inlineStr">
        <is>
          <t>C - Nurture</t>
        </is>
      </c>
      <c r="B119" s="3" t="n">
        <v>3</v>
      </c>
      <c r="C119" s="3" t="inlineStr">
        <is>
          <t>Silver Brook Learning Center</t>
        </is>
      </c>
      <c r="D119" s="3" t="inlineStr">
        <is>
          <t>Employee benefits, wellness &amp; services</t>
        </is>
      </c>
      <c r="E119" s="3" t="inlineStr">
        <is>
          <t>Corporate L&amp;D, leadership and finance training for GCCs and enterprises</t>
        </is>
      </c>
      <c r="F119" s="3" t="inlineStr">
        <is>
          <t>silverbrookcenter.com</t>
        </is>
      </c>
      <c r="G119" s="3" t="inlineStr">
        <is>
          <t>Mumbai</t>
        </is>
      </c>
      <c r="H119" s="3" t="n">
        <v>1</v>
      </c>
      <c r="I119" s="3" t="inlineStr">
        <is>
          <t>Exhibitor</t>
        </is>
      </c>
      <c r="J119" s="3" t="inlineStr">
        <is>
          <t>13 Feb 2026</t>
        </is>
      </c>
      <c r="K119" s="3" t="inlineStr">
        <is>
          <t>People Matters GCC Talent Summit 2026 - Bengaluru (13 Feb 2026) - Exhibitor</t>
        </is>
      </c>
      <c r="L119" s="3" t="inlineStr"/>
      <c r="M119" s="10" t="inlineStr">
        <is>
          <t>No</t>
        </is>
      </c>
      <c r="N119" s="3" t="inlineStr"/>
      <c r="O119" s="3" t="inlineStr"/>
      <c r="P119" s="3" t="inlineStr"/>
      <c r="Q119" s="3" t="inlineStr"/>
      <c r="R119" s="3" t="inlineStr"/>
      <c r="S119" s="4" t="inlineStr">
        <is>
          <t>New - add to CRM and reach out</t>
        </is>
      </c>
      <c r="T119" s="3" t="inlineStr">
        <is>
          <t>Neil Shah</t>
        </is>
      </c>
      <c r="U119" s="3" t="inlineStr">
        <is>
          <t>Co-founder &amp; President</t>
        </is>
      </c>
      <c r="V119" s="3" t="inlineStr"/>
      <c r="W119" s="3" t="inlineStr"/>
      <c r="X119" s="3" t="inlineStr"/>
      <c r="Y119" s="5" t="inlineStr">
        <is>
          <t>https://www.silverbrookcenter.com/about-us</t>
        </is>
      </c>
      <c r="Z119" s="3" t="inlineStr">
        <is>
          <t>medium</t>
        </is>
      </c>
      <c r="AA119" s="3" t="inlineStr">
        <is>
          <t>Head of Corporate Sales / Partnerships; Marketing Head</t>
        </is>
      </c>
      <c r="AB119" s="3" t="inlineStr">
        <is>
          <t>GCC HR and admin decision-makers - exhibitor space, delegate kit, CHRO networking dinner.</t>
        </is>
      </c>
      <c r="AC119" s="7" t="inlineStr">
        <is>
          <t>Not contacted</t>
        </is>
      </c>
      <c r="AD119" s="7" t="inlineStr"/>
      <c r="AE119" s="7" t="inlineStr">
        <is>
          <t>Exhibitor, People Matters GCC Talent Summit Bengaluru Feb 2026 (booth E8).</t>
        </is>
      </c>
    </row>
    <row r="120">
      <c r="A120" s="9" t="inlineStr">
        <is>
          <t>C - Nurture</t>
        </is>
      </c>
      <c r="B120" s="3" t="n">
        <v>3</v>
      </c>
      <c r="C120" s="3" t="inlineStr">
        <is>
          <t>Silver Oak Health</t>
        </is>
      </c>
      <c r="D120" s="3" t="inlineStr">
        <is>
          <t>Employee benefits, wellness &amp; services</t>
        </is>
      </c>
      <c r="E120" s="3" t="inlineStr">
        <is>
          <t>Employee Assistance Program (EAP), counselling and workplace mental wellbeing</t>
        </is>
      </c>
      <c r="F120" s="3" t="inlineStr">
        <is>
          <t>silveroakhealth.com</t>
        </is>
      </c>
      <c r="G120" s="3" t="inlineStr">
        <is>
          <t>Bengaluru</t>
        </is>
      </c>
      <c r="H120" s="3" t="n">
        <v>1</v>
      </c>
      <c r="I120" s="3" t="inlineStr">
        <is>
          <t>Branding Partner</t>
        </is>
      </c>
      <c r="J120" s="3" t="inlineStr">
        <is>
          <t>7-8 Apr 2026</t>
        </is>
      </c>
      <c r="K120" s="3" t="inlineStr">
        <is>
          <t>GCC Leadership Conclave - Bengaluru (7-8 Apr 2026) - Branding Partner</t>
        </is>
      </c>
      <c r="L120" s="3" t="inlineStr"/>
      <c r="M120" s="10" t="inlineStr">
        <is>
          <t>No</t>
        </is>
      </c>
      <c r="N120" s="3" t="inlineStr"/>
      <c r="O120" s="3" t="inlineStr"/>
      <c r="P120" s="3" t="inlineStr"/>
      <c r="Q120" s="3" t="inlineStr"/>
      <c r="R120" s="3" t="inlineStr"/>
      <c r="S120" s="4" t="inlineStr">
        <is>
          <t>New - add to CRM and reach out</t>
        </is>
      </c>
      <c r="T120" s="3" t="inlineStr">
        <is>
          <t>Ankur Buragohain</t>
        </is>
      </c>
      <c r="U120" s="3" t="inlineStr">
        <is>
          <t>Senior Associate Director - Corporate Sales</t>
        </is>
      </c>
      <c r="V120" s="5" t="inlineStr">
        <is>
          <t>https://www.linkedin.com/in/ankurburagohain</t>
        </is>
      </c>
      <c r="W120" s="3" t="inlineStr"/>
      <c r="X120" s="3" t="inlineStr"/>
      <c r="Y120" s="5" t="inlineStr">
        <is>
          <t>https://www.linkedin.com/posts/silveroakhealth_leadershipfederation-gccleadershipconclave-activity-7445406675358035968-Rr-h</t>
        </is>
      </c>
      <c r="Z120" s="3" t="inlineStr">
        <is>
          <t>high</t>
        </is>
      </c>
      <c r="AA120" s="3" t="inlineStr">
        <is>
          <t>Head of Corporate Sales / Partnerships; Marketing Head</t>
        </is>
      </c>
      <c r="AB120" s="3" t="inlineStr">
        <is>
          <t>GCC HR and admin decision-makers - exhibitor space, delegate kit, CHRO networking dinner.</t>
        </is>
      </c>
      <c r="AC120" s="7" t="inlineStr">
        <is>
          <t>Not contacted</t>
        </is>
      </c>
      <c r="AD120" s="7" t="inlineStr"/>
      <c r="AE120" s="7" t="inlineStr">
        <is>
          <t>Branding Partner, GCC Leadership Conclave Bengaluru Apr 2026; post tags Ankur Buragohain and Sushil Eapen.</t>
        </is>
      </c>
    </row>
    <row r="121">
      <c r="A121" s="9" t="inlineStr">
        <is>
          <t>C - Nurture</t>
        </is>
      </c>
      <c r="B121" s="3" t="n">
        <v>3</v>
      </c>
      <c r="C121" s="3" t="inlineStr">
        <is>
          <t>State Bank of India</t>
        </is>
      </c>
      <c r="D121" s="3" t="inlineStr">
        <is>
          <t>BFSI &amp; fintech</t>
        </is>
      </c>
      <c r="E121" s="3" t="inlineStr">
        <is>
          <t>India's largest public-sector bank; SBI GCC 360 suite for GCCs</t>
        </is>
      </c>
      <c r="F121" s="3" t="inlineStr">
        <is>
          <t>sbi.co.in</t>
        </is>
      </c>
      <c r="G121" s="3" t="inlineStr">
        <is>
          <t>Mumbai</t>
        </is>
      </c>
      <c r="H121" s="3" t="n">
        <v>1</v>
      </c>
      <c r="I121" s="3" t="inlineStr">
        <is>
          <t>Collaborator (tier unknown)</t>
        </is>
      </c>
      <c r="J121" s="3" t="inlineStr">
        <is>
          <t>15 Jul 2026</t>
        </is>
      </c>
      <c r="K121" s="3" t="inlineStr">
        <is>
          <t>GCC Summit 2026 Bengaluru (Maxpo) - July edition (15 Jul 2026) - Collaborator (tier unknown)</t>
        </is>
      </c>
      <c r="L121" s="3" t="inlineStr"/>
      <c r="M121" s="6" t="inlineStr">
        <is>
          <t>Yes</t>
        </is>
      </c>
      <c r="N121" s="3" t="inlineStr"/>
      <c r="O121" s="3" t="inlineStr">
        <is>
          <t>Customer</t>
        </is>
      </c>
      <c r="P121" s="3" t="n">
        <v>33</v>
      </c>
      <c r="Q121" s="3" t="inlineStr">
        <is>
          <t>2026-10-01</t>
        </is>
      </c>
      <c r="R121" s="5" t="inlineStr">
        <is>
          <t>https://app.hubspot.com/contacts/147308736/record/0-2/444395641038</t>
        </is>
      </c>
      <c r="S121" s="4" t="inlineStr">
        <is>
          <t>Existing customer - pitch via account owner</t>
        </is>
      </c>
      <c r="T121" s="3" t="inlineStr">
        <is>
          <t>Joohi Smita Sinha</t>
        </is>
      </c>
      <c r="U121" s="3" t="inlineStr">
        <is>
          <t>Chief General Manager, Bengaluru Circle</t>
        </is>
      </c>
      <c r="V121" s="3" t="inlineStr"/>
      <c r="W121" s="3" t="inlineStr"/>
      <c r="X121" s="3" t="inlineStr"/>
      <c r="Y121" s="5" t="inlineStr">
        <is>
          <t>https://www.linkedin.com/posts/ceevyr_sbi-gcc-leadership-activity-7447084854367879168</t>
        </is>
      </c>
      <c r="Z121" s="3" t="inlineStr">
        <is>
          <t>medium</t>
        </is>
      </c>
      <c r="AA121" s="3" t="inlineStr">
        <is>
          <t>Head of Corporate / Transaction Banking Marketing; Brand Head</t>
        </is>
      </c>
      <c r="AB121" s="3" t="inlineStr">
        <is>
          <t>Banking partner for GCC set-ups - corporate account and payments sponsorship.</t>
        </is>
      </c>
      <c r="AC121" s="7" t="inlineStr">
        <is>
          <t>Not contacted</t>
        </is>
      </c>
      <c r="AD121" s="7" t="inlineStr"/>
      <c r="AE121" s="7" t="inlineStr">
        <is>
          <t>Led SBI GCC Leadership Forum 2026 (Bengaluru, Apr 2026) and launch of SBI GCC 360 and the GCC Facilitation Centre in Indiranagar. SBI is also Title Sponsor of GCC E2 Summit Hyderabad (Oct 30 2026).</t>
        </is>
      </c>
    </row>
    <row r="122">
      <c r="A122" s="9" t="inlineStr">
        <is>
          <t>C - Nurture</t>
        </is>
      </c>
      <c r="B122" s="3" t="n">
        <v>3</v>
      </c>
      <c r="C122" s="3" t="inlineStr">
        <is>
          <t>STL Digital</t>
        </is>
      </c>
      <c r="D122" s="3" t="inlineStr">
        <is>
          <t>IT services &amp; engineering</t>
        </is>
      </c>
      <c r="E122" s="3" t="inlineStr">
        <is>
          <t>IT services: cloud/SaaS, data &amp; AI, cybersecurity, product engineering (STL group)</t>
        </is>
      </c>
      <c r="F122" s="3" t="inlineStr">
        <is>
          <t>stldigital.tech</t>
        </is>
      </c>
      <c r="G122" s="3" t="inlineStr">
        <is>
          <t>Bengaluru</t>
        </is>
      </c>
      <c r="H122" s="3" t="n">
        <v>1</v>
      </c>
      <c r="I122" s="3" t="inlineStr">
        <is>
          <t>Branding Partner</t>
        </is>
      </c>
      <c r="J122" s="3" t="inlineStr">
        <is>
          <t>9-10 Sep 2026</t>
        </is>
      </c>
      <c r="K122" s="3" t="inlineStr">
        <is>
          <t>GCC Leadership Conclave - Bengaluru (9-10 Sep 2026) - Branding Partner</t>
        </is>
      </c>
      <c r="L122" s="3" t="inlineStr"/>
      <c r="M122" s="10" t="inlineStr">
        <is>
          <t>No</t>
        </is>
      </c>
      <c r="N122" s="3" t="inlineStr"/>
      <c r="O122" s="3" t="inlineStr"/>
      <c r="P122" s="3" t="inlineStr"/>
      <c r="Q122" s="3" t="inlineStr"/>
      <c r="R122" s="3" t="inlineStr"/>
      <c r="S122" s="4" t="inlineStr">
        <is>
          <t>New - add to CRM and reach out</t>
        </is>
      </c>
      <c r="T122" s="3" t="inlineStr">
        <is>
          <t>Naveen Bolalingappa</t>
        </is>
      </c>
      <c r="U122" s="3" t="inlineStr">
        <is>
          <t>Chief Executive Officer, STL Digital</t>
        </is>
      </c>
      <c r="V122" s="3" t="inlineStr"/>
      <c r="W122" s="3" t="inlineStr"/>
      <c r="X122" s="3" t="inlineStr"/>
      <c r="Y122" s="5" t="inlineStr">
        <is>
          <t>https://www.crunchbase.com/organization/stl-digital</t>
        </is>
      </c>
      <c r="Z122" s="3" t="inlineStr">
        <is>
          <t>medium</t>
        </is>
      </c>
      <c r="AA122" s="3" t="inlineStr">
        <is>
          <t>CMO; Head of Marketing / Events; GCC or Enterprise Sales Head (India)</t>
        </is>
      </c>
      <c r="AB122" s="3" t="inlineStr">
        <is>
          <t>GCC heads are the buyers of build-operate-transfer and engineering services - thought-leadership slot + CXO roundtable.</t>
        </is>
      </c>
      <c r="AC122" s="7" t="inlineStr">
        <is>
          <t>Not contacted</t>
        </is>
      </c>
      <c r="AD122" s="7" t="inlineStr"/>
      <c r="AE122" s="7" t="inlineStr">
        <is>
          <t>Search result also named Rohit Goyal as 'Global Head - Marketing' but his profile shows the role at parent STL (Sterlite Technologies), not STL Digital; Surbhi Goswami is Head of Global Marketing at STL (Bengaluru), https://www.linkedin.com/in/surbhi-goswami-88a981235. No public email on https://www.stldigital.tech/contact-us/. Bengaluru office: Rohan Tech, Hoodi.</t>
        </is>
      </c>
    </row>
    <row r="123">
      <c r="A123" s="9" t="inlineStr">
        <is>
          <t>C - Nurture</t>
        </is>
      </c>
      <c r="B123" s="3" t="n">
        <v>3</v>
      </c>
      <c r="C123" s="3" t="inlineStr">
        <is>
          <t>Syncortex</t>
        </is>
      </c>
      <c r="D123" s="3" t="inlineStr">
        <is>
          <t>IT services &amp; engineering</t>
        </is>
      </c>
      <c r="E123" s="3" t="inlineStr">
        <is>
          <t>Agentic AI, analytics, data engineering and tech talent services firm</t>
        </is>
      </c>
      <c r="F123" s="3" t="inlineStr">
        <is>
          <t>syncortex.com</t>
        </is>
      </c>
      <c r="G123" s="3" t="inlineStr">
        <is>
          <t>Bengaluru</t>
        </is>
      </c>
      <c r="H123" s="3" t="n">
        <v>1</v>
      </c>
      <c r="I123" s="3" t="inlineStr">
        <is>
          <t>Exhibitor</t>
        </is>
      </c>
      <c r="J123" s="3" t="inlineStr">
        <is>
          <t>13 Feb 2026</t>
        </is>
      </c>
      <c r="K123" s="3" t="inlineStr">
        <is>
          <t>People Matters GCC Talent Summit 2026 - Bengaluru (13 Feb 2026) - Exhibitor</t>
        </is>
      </c>
      <c r="L123" s="3" t="inlineStr"/>
      <c r="M123" s="10" t="inlineStr">
        <is>
          <t>No</t>
        </is>
      </c>
      <c r="N123" s="3" t="inlineStr"/>
      <c r="O123" s="3" t="inlineStr"/>
      <c r="P123" s="3" t="inlineStr"/>
      <c r="Q123" s="3" t="inlineStr"/>
      <c r="R123" s="3" t="inlineStr"/>
      <c r="S123" s="4" t="inlineStr">
        <is>
          <t>New - add to CRM and reach out</t>
        </is>
      </c>
      <c r="T123" s="3" t="inlineStr">
        <is>
          <t>Balaji Sadasivan</t>
        </is>
      </c>
      <c r="U123" s="3" t="inlineStr">
        <is>
          <t>Founder &amp; CEO</t>
        </is>
      </c>
      <c r="V123" s="3" t="inlineStr"/>
      <c r="W123" s="3" t="inlineStr"/>
      <c r="X123" s="3" t="inlineStr"/>
      <c r="Y123" s="5" t="inlineStr">
        <is>
          <t>https://syncortex.com/about</t>
        </is>
      </c>
      <c r="Z123" s="3" t="inlineStr">
        <is>
          <t>high</t>
        </is>
      </c>
      <c r="AA123" s="3" t="inlineStr">
        <is>
          <t>CMO; Head of Marketing / Events; GCC or Enterprise Sales Head (India)</t>
        </is>
      </c>
      <c r="AB123" s="3" t="inlineStr">
        <is>
          <t>GCC heads are the buyers of build-operate-transfer and engineering services - thought-leadership slot + CXO roundtable.</t>
        </is>
      </c>
      <c r="AC123" s="7" t="inlineStr">
        <is>
          <t>Not contacted</t>
        </is>
      </c>
      <c r="AD123" s="7" t="inlineStr"/>
      <c r="AE123" s="7" t="inlineStr">
        <is>
          <t>Small Bengaluru AI services/talent firm (HSR Layout / MG Road). Exhibited at People Matters GCC Talent Summit. Founder named on own About page.</t>
        </is>
      </c>
    </row>
    <row r="124">
      <c r="A124" s="9" t="inlineStr">
        <is>
          <t>C - Nurture</t>
        </is>
      </c>
      <c r="B124" s="3" t="n">
        <v>3</v>
      </c>
      <c r="C124" s="3" t="inlineStr">
        <is>
          <t>Thomson Reuters</t>
        </is>
      </c>
      <c r="D124" s="3" t="inlineStr">
        <is>
          <t>Software, SaaS &amp; AI</t>
        </is>
      </c>
      <c r="E124" s="3" t="inlineStr">
        <is>
          <t>Legal, tax, accounting and news information and software provider</t>
        </is>
      </c>
      <c r="F124" s="3" t="inlineStr">
        <is>
          <t>thomsonreuters.com</t>
        </is>
      </c>
      <c r="G124" s="3" t="inlineStr">
        <is>
          <t>Bengaluru</t>
        </is>
      </c>
      <c r="H124" s="3" t="n">
        <v>1</v>
      </c>
      <c r="I124" s="3" t="inlineStr">
        <is>
          <t>Sponsor</t>
        </is>
      </c>
      <c r="J124" s="3" t="inlineStr">
        <is>
          <t>21-24 Apr 2026</t>
        </is>
      </c>
      <c r="K124" s="3" t="inlineStr">
        <is>
          <t>SSON Shared Services &amp; GCC Week India 2026 (21-24 Apr 2026) - Sponsor</t>
        </is>
      </c>
      <c r="L124" s="3" t="inlineStr"/>
      <c r="M124" s="6" t="inlineStr">
        <is>
          <t>Yes</t>
        </is>
      </c>
      <c r="N124" s="3" t="inlineStr">
        <is>
          <t>Shivam Pathania</t>
        </is>
      </c>
      <c r="O124" s="3" t="inlineStr">
        <is>
          <t>Lead</t>
        </is>
      </c>
      <c r="P124" s="3" t="n">
        <v>4</v>
      </c>
      <c r="Q124" s="3" t="inlineStr">
        <is>
          <t>2026-07-29</t>
        </is>
      </c>
      <c r="R124" s="5" t="inlineStr">
        <is>
          <t>https://app.hubspot.com/contacts/147308736/record/0-2/331555319031</t>
        </is>
      </c>
      <c r="S124" s="4" t="inlineStr">
        <is>
          <t>In CRM, cold (64 days) - re-engage</t>
        </is>
      </c>
      <c r="T124" s="3" t="inlineStr">
        <is>
          <t>Pradeep Lankapalli</t>
        </is>
      </c>
      <c r="U124" s="3" t="inlineStr">
        <is>
          <t>Managing Director, Content and Head of Global Services</t>
        </is>
      </c>
      <c r="V124" s="3" t="inlineStr"/>
      <c r="W124" s="3" t="inlineStr">
        <is>
          <t>Pradeep.lankapalli@thomsonreuters.com</t>
        </is>
      </c>
      <c r="X124" s="3" t="inlineStr">
        <is>
          <t>+91 22 444511660</t>
        </is>
      </c>
      <c r="Y124" s="5" t="inlineStr">
        <is>
          <t>https://www.thomsonreuters.in/en/about-us/contact-us.html | https://www.thomsonreuters.in/en/about-us/contact-us.html | https://www.thomsonreuters.in/en/about-us/contact-us.html</t>
        </is>
      </c>
      <c r="Z124" s="3" t="inlineStr">
        <is>
          <t>medium</t>
        </is>
      </c>
      <c r="AA124" s="3" t="inlineStr">
        <is>
          <t>Head of Marketing India/APJ; Field/Event Marketing Manager; Country Head</t>
        </is>
      </c>
      <c r="AB124" s="3" t="inlineStr">
        <is>
          <t>Demand generation with GCC tech and ops leaders - product demo booth, AI session, qualified lead list.</t>
        </is>
      </c>
      <c r="AC124" s="7" t="inlineStr">
        <is>
          <t>Not contacted</t>
        </is>
      </c>
      <c r="AD124" s="7" t="inlineStr"/>
      <c r="AE124" s="7" t="inlineStr">
        <is>
          <t>India legal entity HQ is Mumbai (BKC) but the 5,200-person tech centre is in Bengaluru. Same contact page also lists Janak Bhuta, Market Leader South Asia (janak.bhuta@thomsonreuters.com) and Shreeram Varahan, Regional Head of HR India &amp; Global Ops Centers (Shreeram.varahan@thomsonreuters.com, +91 080 6182 2020). Page date not confirmed as 2025-26.</t>
        </is>
      </c>
    </row>
    <row r="125">
      <c r="A125" s="9" t="inlineStr">
        <is>
          <t>C - Nurture</t>
        </is>
      </c>
      <c r="B125" s="3" t="n">
        <v>3</v>
      </c>
      <c r="C125" s="3" t="inlineStr">
        <is>
          <t>VentureSoft</t>
        </is>
      </c>
      <c r="D125" s="3" t="inlineStr">
        <is>
          <t>IT services &amp; engineering</t>
        </is>
      </c>
      <c r="E125" s="3" t="inlineStr">
        <is>
          <t>IT services: enterprise apps, ERP, mainframe services and IT staffing</t>
        </is>
      </c>
      <c r="F125" s="3" t="inlineStr">
        <is>
          <t>venturesoftglobal.com</t>
        </is>
      </c>
      <c r="G125" s="3" t="inlineStr">
        <is>
          <t>Bengaluru</t>
        </is>
      </c>
      <c r="H125" s="3" t="n">
        <v>1</v>
      </c>
      <c r="I125" s="3" t="inlineStr">
        <is>
          <t>Sponsor (tier not found)</t>
        </is>
      </c>
      <c r="J125" s="3" t="inlineStr">
        <is>
          <t>10-11 Feb 2026</t>
        </is>
      </c>
      <c r="K125" s="3" t="inlineStr">
        <is>
          <t>HFS India Summit 2026 - GCCs, AI &amp; the Global Operating Model (10-11 Feb 2026) - Sponsor (tier not found)</t>
        </is>
      </c>
      <c r="L125" s="3" t="inlineStr"/>
      <c r="M125" s="10" t="inlineStr">
        <is>
          <t>No</t>
        </is>
      </c>
      <c r="N125" s="3" t="inlineStr"/>
      <c r="O125" s="3" t="inlineStr"/>
      <c r="P125" s="3" t="inlineStr"/>
      <c r="Q125" s="3" t="inlineStr"/>
      <c r="R125" s="3" t="inlineStr"/>
      <c r="S125" s="4" t="inlineStr">
        <is>
          <t>New - add to CRM and reach out (find contact first)</t>
        </is>
      </c>
      <c r="T125" s="3" t="inlineStr"/>
      <c r="U125" s="3" t="inlineStr"/>
      <c r="V125" s="3" t="inlineStr"/>
      <c r="W125" s="3" t="inlineStr"/>
      <c r="X125" s="3" t="inlineStr"/>
      <c r="Y125" s="3" t="inlineStr"/>
      <c r="Z125" s="3" t="inlineStr">
        <is>
          <t>low</t>
        </is>
      </c>
      <c r="AA125" s="3" t="inlineStr">
        <is>
          <t>CMO; Head of Marketing / Events; GCC or Enterprise Sales Head (India)</t>
        </is>
      </c>
      <c r="AB125" s="3" t="inlineStr">
        <is>
          <t>GCC heads are the buyers of build-operate-transfer and engineering services - thought-leadership slot + CXO roundtable.</t>
        </is>
      </c>
      <c r="AC125" s="7" t="inlineStr">
        <is>
          <t>Not contacted</t>
        </is>
      </c>
      <c r="AD125" s="7" t="inlineStr"/>
      <c r="AE125" s="7" t="inlineStr">
        <is>
          <t>VentureSoft Global, est. 1996, JP Nagar Bengaluru, ~700 staff across US/India/Middle East. No named marketing/leadership contact found in 2 searches. Website domain not verified.</t>
        </is>
      </c>
    </row>
    <row r="126">
      <c r="A126" s="9" t="inlineStr">
        <is>
          <t>C - Nurture</t>
        </is>
      </c>
      <c r="B126" s="3" t="n">
        <v>3</v>
      </c>
      <c r="C126" s="3" t="inlineStr">
        <is>
          <t>Vidushi Infotech</t>
        </is>
      </c>
      <c r="D126" s="3" t="inlineStr">
        <is>
          <t>IT services &amp; engineering</t>
        </is>
      </c>
      <c r="E126" s="3" t="inlineStr">
        <is>
          <t>AI-first IT services: SAP/ERP, custom dev, digital marketing, hosting</t>
        </is>
      </c>
      <c r="F126" s="3" t="inlineStr">
        <is>
          <t>vidushiinfotech.com</t>
        </is>
      </c>
      <c r="G126" s="3" t="inlineStr">
        <is>
          <t>Pune</t>
        </is>
      </c>
      <c r="H126" s="3" t="n">
        <v>1</v>
      </c>
      <c r="I126" s="3" t="inlineStr">
        <is>
          <t>Branding Partner</t>
        </is>
      </c>
      <c r="J126" s="3" t="inlineStr">
        <is>
          <t>7-8 Apr 2026</t>
        </is>
      </c>
      <c r="K126" s="3" t="inlineStr">
        <is>
          <t>GCC Leadership Conclave - Bengaluru (7-8 Apr 2026) - Branding Partner</t>
        </is>
      </c>
      <c r="L126" s="3" t="inlineStr"/>
      <c r="M126" s="10" t="inlineStr">
        <is>
          <t>No</t>
        </is>
      </c>
      <c r="N126" s="3" t="inlineStr"/>
      <c r="O126" s="3" t="inlineStr"/>
      <c r="P126" s="3" t="inlineStr"/>
      <c r="Q126" s="3" t="inlineStr"/>
      <c r="R126" s="3" t="inlineStr"/>
      <c r="S126" s="4" t="inlineStr">
        <is>
          <t>New - add to CRM and reach out (find contact first)</t>
        </is>
      </c>
      <c r="T126" s="3" t="inlineStr"/>
      <c r="U126" s="3" t="inlineStr"/>
      <c r="V126" s="3" t="inlineStr"/>
      <c r="W126" s="3" t="inlineStr">
        <is>
          <t>info@vidushiinfotech.com</t>
        </is>
      </c>
      <c r="X126" s="3" t="inlineStr">
        <is>
          <t>+91 90215 40540</t>
        </is>
      </c>
      <c r="Y126" s="5" t="inlineStr">
        <is>
          <t>https://www.vidushiinfotech.com/contact-us | https://www.vidushiinfotech.com/contact-us</t>
        </is>
      </c>
      <c r="Z126" s="3" t="inlineStr">
        <is>
          <t>low</t>
        </is>
      </c>
      <c r="AA126" s="3" t="inlineStr">
        <is>
          <t>CMO; Head of Marketing / Events; GCC or Enterprise Sales Head (India)</t>
        </is>
      </c>
      <c r="AB126" s="3" t="inlineStr">
        <is>
          <t>GCC heads are the buyers of build-operate-transfer and engineering services - thought-leadership slot + CXO roundtable.</t>
        </is>
      </c>
      <c r="AC126" s="7" t="inlineStr">
        <is>
          <t>Not contacted</t>
        </is>
      </c>
      <c r="AD126" s="7" t="inlineStr"/>
      <c r="AE126" s="7" t="inlineStr">
        <is>
          <t>Pune HQ, founded 2003, 51-200 staff; also vidushiinfotech.ai. No named contact found; US contact skumar@vglobalinc.com also listed on contact page. Weak GCC fit.</t>
        </is>
      </c>
    </row>
    <row r="127">
      <c r="A127" s="9" t="inlineStr">
        <is>
          <t>C - Nurture</t>
        </is>
      </c>
      <c r="B127" s="3" t="n">
        <v>3</v>
      </c>
      <c r="C127" s="3" t="inlineStr">
        <is>
          <t>Zeko AI</t>
        </is>
      </c>
      <c r="D127" s="3" t="inlineStr">
        <is>
          <t>Software, SaaS &amp; AI</t>
        </is>
      </c>
      <c r="E127" s="3" t="inlineStr">
        <is>
          <t>AI interview and hiring platform for enterprises and GCCs</t>
        </is>
      </c>
      <c r="F127" s="3" t="inlineStr">
        <is>
          <t>zeko.ai</t>
        </is>
      </c>
      <c r="G127" s="3" t="inlineStr">
        <is>
          <t>New Delhi</t>
        </is>
      </c>
      <c r="H127" s="3" t="n">
        <v>1</v>
      </c>
      <c r="I127" s="3" t="inlineStr">
        <is>
          <t>Exhibitor</t>
        </is>
      </c>
      <c r="J127" s="3" t="inlineStr">
        <is>
          <t>13 Feb 2026</t>
        </is>
      </c>
      <c r="K127" s="3" t="inlineStr">
        <is>
          <t>People Matters GCC Talent Summit 2026 - Bengaluru (13 Feb 2026) - Exhibitor</t>
        </is>
      </c>
      <c r="L127" s="3" t="inlineStr"/>
      <c r="M127" s="10" t="inlineStr">
        <is>
          <t>No</t>
        </is>
      </c>
      <c r="N127" s="3" t="inlineStr"/>
      <c r="O127" s="3" t="inlineStr"/>
      <c r="P127" s="3" t="inlineStr"/>
      <c r="Q127" s="3" t="inlineStr"/>
      <c r="R127" s="3" t="inlineStr"/>
      <c r="S127" s="4" t="inlineStr">
        <is>
          <t>New - add to CRM and reach out</t>
        </is>
      </c>
      <c r="T127" s="3" t="inlineStr">
        <is>
          <t>Samyak Jain</t>
        </is>
      </c>
      <c r="U127" s="3" t="inlineStr">
        <is>
          <t>Co-founder &amp; CEO</t>
        </is>
      </c>
      <c r="V127" s="3" t="inlineStr"/>
      <c r="W127" s="3" t="inlineStr"/>
      <c r="X127" s="3" t="inlineStr"/>
      <c r="Y127" s="5" t="inlineStr">
        <is>
          <t>https://tracxn.com/d/companies/zeko/__th3DjlJRF1CSNT0DSl8ip2mG7qAZ7euH0FrpFijh6ao</t>
        </is>
      </c>
      <c r="Z127" s="3" t="inlineStr">
        <is>
          <t>medium</t>
        </is>
      </c>
      <c r="AA127" s="3" t="inlineStr">
        <is>
          <t>Head of Marketing India/APJ; Field/Event Marketing Manager; Country Head</t>
        </is>
      </c>
      <c r="AB127" s="3" t="inlineStr">
        <is>
          <t>Demand generation with GCC tech and ops leaders - product demo booth, AI session, qualified lead list.</t>
        </is>
      </c>
      <c r="AC127" s="7" t="inlineStr">
        <is>
          <t>Not contacted</t>
        </is>
      </c>
      <c r="AD127" s="7" t="inlineStr"/>
      <c r="AE127" s="7" t="inlineStr">
        <is>
          <t>Co-founder Tanvi Jain: https://www.linkedin.com/in/tanvi-jaiin/. Publishes GCC-targeted hiring content (zeko.ai/blog/best-ai-hiring-software-for-gccs). Bootstrapped, ~$1.3M ARR est.</t>
        </is>
      </c>
    </row>
    <row r="128">
      <c r="A128" s="9" t="inlineStr">
        <is>
          <t>C - Nurture</t>
        </is>
      </c>
      <c r="B128" s="3" t="n">
        <v>3</v>
      </c>
      <c r="C128" s="3" t="inlineStr">
        <is>
          <t>Zyla Health</t>
        </is>
      </c>
      <c r="D128" s="3" t="inlineStr">
        <is>
          <t>Employee benefits, wellness &amp; services</t>
        </is>
      </c>
      <c r="E128" s="3" t="inlineStr">
        <is>
          <t>Corporate wellness and chronic care management platform for employees</t>
        </is>
      </c>
      <c r="F128" s="3" t="inlineStr">
        <is>
          <t>zyla.in</t>
        </is>
      </c>
      <c r="G128" s="3" t="inlineStr">
        <is>
          <t>Gurugram</t>
        </is>
      </c>
      <c r="H128" s="3" t="n">
        <v>1</v>
      </c>
      <c r="I128" s="3" t="inlineStr">
        <is>
          <t>Exhibitor</t>
        </is>
      </c>
      <c r="J128" s="3" t="inlineStr">
        <is>
          <t>13 Feb 2026</t>
        </is>
      </c>
      <c r="K128" s="3" t="inlineStr">
        <is>
          <t>People Matters GCC Talent Summit 2026 - Bengaluru (13 Feb 2026) - Exhibitor</t>
        </is>
      </c>
      <c r="L128" s="3" t="inlineStr"/>
      <c r="M128" s="6" t="inlineStr">
        <is>
          <t>Yes</t>
        </is>
      </c>
      <c r="N128" s="3" t="inlineStr"/>
      <c r="O128" s="3" t="inlineStr">
        <is>
          <t>Lead</t>
        </is>
      </c>
      <c r="P128" s="3" t="n">
        <v>7</v>
      </c>
      <c r="Q128" s="3" t="inlineStr">
        <is>
          <t>2026-08-27</t>
        </is>
      </c>
      <c r="R128" s="5" t="inlineStr">
        <is>
          <t>https://app.hubspot.com/contacts/147308736/record/0-2/432230019298</t>
        </is>
      </c>
      <c r="S128" s="4" t="inlineStr">
        <is>
          <t>In CRM, cold (35 days) - re-engage</t>
        </is>
      </c>
      <c r="T128" s="3" t="inlineStr">
        <is>
          <t>Khushboo Aggarwal</t>
        </is>
      </c>
      <c r="U128" s="3" t="inlineStr">
        <is>
          <t>Founder &amp; CEO</t>
        </is>
      </c>
      <c r="V128" s="5" t="inlineStr">
        <is>
          <t>https://in.linkedin.com/in/khushbooaggarwal</t>
        </is>
      </c>
      <c r="W128" s="3" t="inlineStr"/>
      <c r="X128" s="3" t="inlineStr"/>
      <c r="Y128" s="5" t="inlineStr">
        <is>
          <t>https://ihwcouncil.org/khushboo-aggarwal/</t>
        </is>
      </c>
      <c r="Z128" s="3" t="inlineStr">
        <is>
          <t>medium</t>
        </is>
      </c>
      <c r="AA128" s="3" t="inlineStr">
        <is>
          <t>Head of Corporate Sales / Partnerships; Marketing Head</t>
        </is>
      </c>
      <c r="AB128" s="3" t="inlineStr">
        <is>
          <t>GCC HR and admin decision-makers - exhibitor space, delegate kit, CHRO networking dinner.</t>
        </is>
      </c>
      <c r="AC128" s="7" t="inlineStr">
        <is>
          <t>Not contacted</t>
        </is>
      </c>
      <c r="AD128" s="7" t="inlineStr"/>
      <c r="AE128" s="7" t="inlineStr">
        <is>
          <t>Co-founder &amp; CTO Aishwary Bhaskar. Contact page not fetchable; HQ city from general knowledge of company (Gurugram) not verified - treat as low.</t>
        </is>
      </c>
    </row>
    <row r="129">
      <c r="A129" s="9" t="inlineStr">
        <is>
          <t>C - Nurture</t>
        </is>
      </c>
      <c r="B129" s="3" t="n">
        <v>2</v>
      </c>
      <c r="C129" s="3" t="inlineStr">
        <is>
          <t>CashFlo</t>
        </is>
      </c>
      <c r="D129" s="3" t="inlineStr">
        <is>
          <t>Software, SaaS &amp; AI</t>
        </is>
      </c>
      <c r="E129" s="3" t="inlineStr">
        <is>
          <t>AP automation, vendor payments and supply-chain finance platform for CFOs</t>
        </is>
      </c>
      <c r="F129" s="3" t="inlineStr">
        <is>
          <t>cashflo.io</t>
        </is>
      </c>
      <c r="G129" s="3" t="inlineStr">
        <is>
          <t>Mumbai</t>
        </is>
      </c>
      <c r="H129" s="3" t="n">
        <v>1</v>
      </c>
      <c r="I129" s="3" t="inlineStr">
        <is>
          <t>AI Finance Partner (probable)</t>
        </is>
      </c>
      <c r="J129" s="3" t="inlineStr">
        <is>
          <t>13 Mar 2026</t>
        </is>
      </c>
      <c r="K129" s="3" t="inlineStr">
        <is>
          <t>ET Edge GCC Summit 2026 - Bengaluru (13 Mar 2026) - AI Finance Partner (probable)</t>
        </is>
      </c>
      <c r="L129" s="3" t="inlineStr">
        <is>
          <t>Yes</t>
        </is>
      </c>
      <c r="M129" s="10" t="inlineStr">
        <is>
          <t>No</t>
        </is>
      </c>
      <c r="N129" s="3" t="inlineStr"/>
      <c r="O129" s="3" t="inlineStr"/>
      <c r="P129" s="3" t="inlineStr"/>
      <c r="Q129" s="3" t="inlineStr"/>
      <c r="R129" s="3" t="inlineStr"/>
      <c r="S129" s="4" t="inlineStr">
        <is>
          <t>New - add to CRM and reach out</t>
        </is>
      </c>
      <c r="T129" s="3" t="inlineStr">
        <is>
          <t>Ankur Bhageria</t>
        </is>
      </c>
      <c r="U129" s="3" t="inlineStr">
        <is>
          <t>Co-founder &amp; CEO</t>
        </is>
      </c>
      <c r="V129" s="3" t="inlineStr"/>
      <c r="W129" s="3" t="inlineStr">
        <is>
          <t>marketing@cashflo.io</t>
        </is>
      </c>
      <c r="X129" s="3" t="inlineStr">
        <is>
          <t>09137126911</t>
        </is>
      </c>
      <c r="Y129" s="5" t="inlineStr">
        <is>
          <t>https://www.crunchbase.com/person/ankur-bhageria | https://www.cashflo.io/contact-us | https://www.cashflo.io/contact-us</t>
        </is>
      </c>
      <c r="Z129" s="3" t="inlineStr">
        <is>
          <t>medium</t>
        </is>
      </c>
      <c r="AA129" s="3" t="inlineStr">
        <is>
          <t>Head of Marketing India/APJ; Field/Event Marketing Manager; Country Head</t>
        </is>
      </c>
      <c r="AB129" s="3" t="inlineStr">
        <is>
          <t>Demand generation with GCC tech and ops leaders - product demo booth, AI session, qualified lead list.</t>
        </is>
      </c>
      <c r="AC129" s="7" t="inlineStr">
        <is>
          <t>Not contacted</t>
        </is>
      </c>
      <c r="AD129" s="7" t="inlineStr"/>
      <c r="AE129" s="7" t="inlineStr">
        <is>
          <t>marketing@ is listed as press inquiries address; info@cashflo.io also published. Bengaluru office in Koramangala. VP Marketing name not found.</t>
        </is>
      </c>
    </row>
    <row r="130">
      <c r="A130" s="9" t="inlineStr">
        <is>
          <t>C - Nurture</t>
        </is>
      </c>
      <c r="B130" s="3" t="n">
        <v>2</v>
      </c>
      <c r="C130" s="3" t="inlineStr">
        <is>
          <t>Freshworks</t>
        </is>
      </c>
      <c r="D130" s="3" t="inlineStr">
        <is>
          <t>Software, SaaS &amp; AI</t>
        </is>
      </c>
      <c r="E130" s="3" t="inlineStr">
        <is>
          <t>AI-powered customer and employee service software (Freshdesk, Freshservice)</t>
        </is>
      </c>
      <c r="F130" s="3" t="inlineStr">
        <is>
          <t>freshworks.com</t>
        </is>
      </c>
      <c r="G130" s="3" t="inlineStr">
        <is>
          <t>Chennai</t>
        </is>
      </c>
      <c r="H130" s="3" t="n">
        <v>1</v>
      </c>
      <c r="I130" s="3" t="inlineStr">
        <is>
          <t>Silver</t>
        </is>
      </c>
      <c r="J130" s="3" t="inlineStr">
        <is>
          <t>14 May 2025</t>
        </is>
      </c>
      <c r="K130" s="3" t="inlineStr">
        <is>
          <t>GCC Leadership Conclave - Bengaluru (14 May 2025) - Silver</t>
        </is>
      </c>
      <c r="L130" s="3" t="inlineStr"/>
      <c r="M130" s="6" t="inlineStr">
        <is>
          <t>Yes</t>
        </is>
      </c>
      <c r="N130" s="3" t="inlineStr">
        <is>
          <t>Vipul Jain</t>
        </is>
      </c>
      <c r="O130" s="3" t="inlineStr">
        <is>
          <t>Lead</t>
        </is>
      </c>
      <c r="P130" s="3" t="n">
        <v>31</v>
      </c>
      <c r="Q130" s="3" t="inlineStr">
        <is>
          <t>2026-09-29</t>
        </is>
      </c>
      <c r="R130" s="5" t="inlineStr">
        <is>
          <t>https://app.hubspot.com/contacts/147308736/record/0-2/330178793669</t>
        </is>
      </c>
      <c r="S130" s="4" t="inlineStr">
        <is>
          <t>Active in CRM - coordinate with owner before contacting</t>
        </is>
      </c>
      <c r="T130" s="3" t="inlineStr">
        <is>
          <t>Bhargav Reddy Avula</t>
        </is>
      </c>
      <c r="U130" s="3" t="inlineStr">
        <is>
          <t>Regional Head of Solution Engineering</t>
        </is>
      </c>
      <c r="V130" s="3" t="inlineStr"/>
      <c r="W130" s="3" t="inlineStr"/>
      <c r="X130" s="3" t="inlineStr"/>
      <c r="Y130" s="5" t="inlineStr">
        <is>
          <t>https://theleadershipfederation.com/page68571919.html</t>
        </is>
      </c>
      <c r="Z130" s="3" t="inlineStr">
        <is>
          <t>medium</t>
        </is>
      </c>
      <c r="AA130" s="3" t="inlineStr">
        <is>
          <t>Head of Marketing India/APJ; Field/Event Marketing Manager; Country Head</t>
        </is>
      </c>
      <c r="AB130" s="3" t="inlineStr">
        <is>
          <t>Demand generation with GCC tech and ops leaders - product demo booth, AI session, qualified lead list.</t>
        </is>
      </c>
      <c r="AC130" s="7" t="inlineStr">
        <is>
          <t>Not contacted</t>
        </is>
      </c>
      <c r="AD130" s="7" t="inlineStr"/>
      <c r="AE130" s="7" t="inlineStr">
        <is>
          <t>Speaker at Leadership Federation GCC Leadership Conclave, Bengaluru, 14 May 2025. For sponsorship, India leaders per search: Shelton Rego (VP &amp; India Country Leader), Mohit Patle (Sr Director &amp; India Business Head) - not verified on primary page. Global CMO Kady Srinivasan (Jan 2026).</t>
        </is>
      </c>
    </row>
    <row r="131">
      <c r="A131" s="9" t="inlineStr">
        <is>
          <t>C - Nurture</t>
        </is>
      </c>
      <c r="B131" s="3" t="n">
        <v>2</v>
      </c>
      <c r="C131" s="3" t="inlineStr">
        <is>
          <t>pCloudy</t>
        </is>
      </c>
      <c r="D131" s="3" t="inlineStr">
        <is>
          <t>Software, SaaS &amp; AI</t>
        </is>
      </c>
      <c r="E131" s="3" t="inlineStr">
        <is>
          <t>Cloud-based mobile and web app testing platform</t>
        </is>
      </c>
      <c r="F131" s="3" t="inlineStr">
        <is>
          <t>pcloudy.com</t>
        </is>
      </c>
      <c r="G131" s="3" t="inlineStr">
        <is>
          <t>Bengaluru</t>
        </is>
      </c>
      <c r="H131" s="3" t="n">
        <v>1</v>
      </c>
      <c r="I131" s="3" t="inlineStr">
        <is>
          <t>Silver</t>
        </is>
      </c>
      <c r="J131" s="3" t="inlineStr">
        <is>
          <t>3 Sep 2025</t>
        </is>
      </c>
      <c r="K131" s="3" t="inlineStr">
        <is>
          <t>GCC Leadership Conclave - Bengaluru (3 Sep 2025) - Silver</t>
        </is>
      </c>
      <c r="L131" s="3" t="inlineStr"/>
      <c r="M131" s="6" t="inlineStr">
        <is>
          <t>Yes</t>
        </is>
      </c>
      <c r="N131" s="3" t="inlineStr"/>
      <c r="O131" s="3" t="inlineStr">
        <is>
          <t>Lead</t>
        </is>
      </c>
      <c r="P131" s="3" t="n">
        <v>1</v>
      </c>
      <c r="Q131" s="3" t="inlineStr">
        <is>
          <t>2026-07-30</t>
        </is>
      </c>
      <c r="R131" s="5" t="inlineStr">
        <is>
          <t>https://app.hubspot.com/contacts/147308736/record/0-2/331555319994</t>
        </is>
      </c>
      <c r="S131" s="4" t="inlineStr">
        <is>
          <t>In CRM, cold (63 days) - re-engage</t>
        </is>
      </c>
      <c r="T131" s="3" t="inlineStr">
        <is>
          <t>Avinash Tiwari</t>
        </is>
      </c>
      <c r="U131" s="3" t="inlineStr">
        <is>
          <t>CEO &amp; Co-founder</t>
        </is>
      </c>
      <c r="V131" s="3" t="inlineStr"/>
      <c r="W131" s="3" t="inlineStr">
        <is>
          <t>info@pcloudy.com</t>
        </is>
      </c>
      <c r="X131" s="3" t="inlineStr">
        <is>
          <t>+91 7624999060</t>
        </is>
      </c>
      <c r="Y131" s="5" t="inlineStr">
        <is>
          <t>https://www.cbinsights.com/company/pcloudy | https://www.pcloudy.com/contact-us/ | https://www.pcloudy.com/contact-us/</t>
        </is>
      </c>
      <c r="Z131" s="3" t="inlineStr">
        <is>
          <t>medium</t>
        </is>
      </c>
      <c r="AA131" s="3" t="inlineStr">
        <is>
          <t>Head of Marketing India/APJ; Field/Event Marketing Manager; Country Head</t>
        </is>
      </c>
      <c r="AB131" s="3" t="inlineStr">
        <is>
          <t>Demand generation with GCC tech and ops leaders - product demo booth, AI session, qualified lead list.</t>
        </is>
      </c>
      <c r="AC131" s="7" t="inlineStr">
        <is>
          <t>Not contacted</t>
        </is>
      </c>
      <c r="AD131" s="7" t="inlineStr"/>
      <c r="AE131" s="7" t="inlineStr">
        <is>
          <t>Offices: HSR Layout Bengaluru and Noida. Marketing: Anandan N on LinkedIn (https://in.linkedin.com/in/digitalanandan), title not confirmed.</t>
        </is>
      </c>
    </row>
    <row r="132">
      <c r="A132" s="9" t="inlineStr">
        <is>
          <t>C - Nurture</t>
        </is>
      </c>
      <c r="B132" s="3" t="n">
        <v>2</v>
      </c>
      <c r="C132" s="3" t="inlineStr">
        <is>
          <t>Xpheno</t>
        </is>
      </c>
      <c r="D132" s="3" t="inlineStr">
        <is>
          <t>Talent, staffing &amp; learning</t>
        </is>
      </c>
      <c r="E132" s="3" t="inlineStr">
        <is>
          <t>Specialist tech staffing and GCC talent/setup partner</t>
        </is>
      </c>
      <c r="F132" s="3" t="inlineStr">
        <is>
          <t>xpheno.com</t>
        </is>
      </c>
      <c r="G132" s="3" t="inlineStr">
        <is>
          <t>Bengaluru</t>
        </is>
      </c>
      <c r="H132" s="3" t="n">
        <v>1</v>
      </c>
      <c r="I132" s="3" t="inlineStr">
        <is>
          <t>Talent Partner</t>
        </is>
      </c>
      <c r="J132" s="3" t="inlineStr">
        <is>
          <t>13 Jun 2025</t>
        </is>
      </c>
      <c r="K132" s="3" t="inlineStr">
        <is>
          <t>YourStory GCC Summit 2025 (13 Jun 2025) - Talent Partner</t>
        </is>
      </c>
      <c r="L132" s="3" t="inlineStr"/>
      <c r="M132" s="6" t="inlineStr">
        <is>
          <t>Yes</t>
        </is>
      </c>
      <c r="N132" s="3" t="inlineStr"/>
      <c r="O132" s="3" t="inlineStr">
        <is>
          <t>Lead</t>
        </is>
      </c>
      <c r="P132" s="3" t="n">
        <v>5</v>
      </c>
      <c r="Q132" s="3" t="inlineStr">
        <is>
          <t>2024-06-14</t>
        </is>
      </c>
      <c r="R132" s="5" t="inlineStr">
        <is>
          <t>https://app.hubspot.com/contacts/147308736/record/0-2/330249203942</t>
        </is>
      </c>
      <c r="S132" s="4" t="inlineStr">
        <is>
          <t>In CRM, cold (839 days) - re-engage</t>
        </is>
      </c>
      <c r="T132" s="3" t="inlineStr">
        <is>
          <t>Kamal Karanth</t>
        </is>
      </c>
      <c r="U132" s="3" t="inlineStr">
        <is>
          <t>Co-founder</t>
        </is>
      </c>
      <c r="V132" s="5" t="inlineStr">
        <is>
          <t>https://in.linkedin.com/in/kamalkaranth</t>
        </is>
      </c>
      <c r="W132" s="3" t="inlineStr">
        <is>
          <t>engage@xpheno.com</t>
        </is>
      </c>
      <c r="X132" s="3" t="inlineStr">
        <is>
          <t>+91 98453 31138</t>
        </is>
      </c>
      <c r="Y132" s="5" t="inlineStr">
        <is>
          <t>https://events.yourstory.com/gcc-summit-2025 | https://www.xpheno.com/contact | https://www.xpheno.com/contact</t>
        </is>
      </c>
      <c r="Z132" s="3" t="inlineStr">
        <is>
          <t>high</t>
        </is>
      </c>
      <c r="AA132" s="3" t="inlineStr">
        <is>
          <t>Head of Marketing; Enterprise / GCC Sales Head; Head of Partnerships</t>
        </is>
      </c>
      <c r="AB132" s="3" t="inlineStr">
        <is>
          <t>GCC hiring and skilling leaders (CHROs, talent heads) - talent-track session and branded lounge.</t>
        </is>
      </c>
      <c r="AC132" s="7" t="inlineStr">
        <is>
          <t>Not contacted</t>
        </is>
      </c>
      <c r="AD132" s="7" t="inlineStr"/>
      <c r="AE132" s="7" t="inlineStr">
        <is>
          <t>Spoke at YourStory GCC Summit 2025; publishes GCC talent reports (Bengaluru 15,000 GCC leaders, Apr 2026). CEO: Francis Padamadan (https://www.hrkatha.com/people/movement/xpheno-appoints-francis-padamadan-as-ceo/). IPO prep underway.</t>
        </is>
      </c>
    </row>
    <row r="133">
      <c r="A133" s="9" t="inlineStr">
        <is>
          <t>C - Nurture</t>
        </is>
      </c>
      <c r="B133" s="3" t="n">
        <v>1</v>
      </c>
      <c r="C133" s="3" t="inlineStr">
        <is>
          <t>ACT Enterprise</t>
        </is>
      </c>
      <c r="D133" s="3" t="inlineStr">
        <is>
          <t>Hardware &amp; infrastructure</t>
        </is>
      </c>
      <c r="E133" s="3" t="inlineStr">
        <is>
          <t>Enterprise arm of ACT Fibernet: managed connectivity, Wi-Fi, SD-WAN, security</t>
        </is>
      </c>
      <c r="F133" s="3" t="inlineStr">
        <is>
          <t>actcorp.in</t>
        </is>
      </c>
      <c r="G133" s="3" t="inlineStr">
        <is>
          <t>Bengaluru</t>
        </is>
      </c>
      <c r="H133" s="3" t="n">
        <v>1</v>
      </c>
      <c r="I133" s="3" t="inlineStr">
        <is>
          <t>Bronze</t>
        </is>
      </c>
      <c r="J133" s="3" t="inlineStr">
        <is>
          <t>14 May 2025</t>
        </is>
      </c>
      <c r="K133" s="3" t="inlineStr">
        <is>
          <t>GCC Leadership Conclave - Bengaluru (14 May 2025) - Bronze</t>
        </is>
      </c>
      <c r="L133" s="3" t="inlineStr"/>
      <c r="M133" s="6" t="inlineStr">
        <is>
          <t>Yes</t>
        </is>
      </c>
      <c r="N133" s="3" t="inlineStr">
        <is>
          <t>Krishna Kumar Singh</t>
        </is>
      </c>
      <c r="O133" s="3" t="inlineStr">
        <is>
          <t>Lead</t>
        </is>
      </c>
      <c r="P133" s="3" t="n">
        <v>3</v>
      </c>
      <c r="Q133" s="3" t="inlineStr">
        <is>
          <t>2026-09-03</t>
        </is>
      </c>
      <c r="R133" s="5" t="inlineStr">
        <is>
          <t>https://app.hubspot.com/contacts/147308736/record/0-2/339288229083</t>
        </is>
      </c>
      <c r="S133" s="4" t="inlineStr">
        <is>
          <t>In CRM, cold (28 days) - re-engage</t>
        </is>
      </c>
      <c r="T133" s="3" t="inlineStr">
        <is>
          <t>Navneet Sharma</t>
        </is>
      </c>
      <c r="U133" s="3" t="inlineStr">
        <is>
          <t>Chief Operating Officer, ACT Corp - Enterprise Business &amp; central functions</t>
        </is>
      </c>
      <c r="V133" s="3" t="inlineStr"/>
      <c r="W133" s="3" t="inlineStr"/>
      <c r="X133" s="3" t="inlineStr"/>
      <c r="Y133" s="5" t="inlineStr">
        <is>
          <t>https://theleadershipfederation.com/page68571919.html</t>
        </is>
      </c>
      <c r="Z133" s="3" t="inlineStr">
        <is>
          <t>high</t>
        </is>
      </c>
      <c r="AA133" s="3" t="inlineStr">
        <is>
          <t>Enterprise/Commercial Marketing Head India; Partner &amp; Alliances Marketing</t>
        </is>
      </c>
      <c r="AB133" s="3" t="inlineStr">
        <is>
          <t>GCC build-outs and AI infrastructure refresh - platinum branding plus experience zone.</t>
        </is>
      </c>
      <c r="AC133" s="7" t="inlineStr">
        <is>
          <t>Not contacted</t>
        </is>
      </c>
      <c r="AD133" s="7" t="inlineStr"/>
      <c r="AE133" s="7" t="inlineStr">
        <is>
          <t>Enterprise business of Atria Convergence Technologies (ACT). Bronze sponsor and speaker at Leadership Federation GCC Leadership Conclave Bengaluru May 2025; also won Operational Excellence award there.</t>
        </is>
      </c>
    </row>
    <row r="134">
      <c r="A134" s="9" t="inlineStr">
        <is>
          <t>C - Nurture</t>
        </is>
      </c>
      <c r="B134" s="3" t="n">
        <v>1</v>
      </c>
      <c r="C134" s="3" t="inlineStr">
        <is>
          <t>BINDZ Consulting</t>
        </is>
      </c>
      <c r="D134" s="3" t="inlineStr">
        <is>
          <t>Consulting, audit &amp; advisory</t>
        </is>
      </c>
      <c r="E134" s="3" t="inlineStr">
        <is>
          <t>Accounting, tax, audit GCC for CBIZ; Build-Operate-Transfer model</t>
        </is>
      </c>
      <c r="F134" s="3" t="inlineStr">
        <is>
          <t>bindzconsulting.com</t>
        </is>
      </c>
      <c r="G134" s="3" t="inlineStr">
        <is>
          <t>Bengaluru</t>
        </is>
      </c>
      <c r="H134" s="3" t="n">
        <v>1</v>
      </c>
      <c r="I134" s="3" t="inlineStr">
        <is>
          <t>Bronze</t>
        </is>
      </c>
      <c r="J134" s="3" t="inlineStr">
        <is>
          <t>3 Sep 2025</t>
        </is>
      </c>
      <c r="K134" s="3" t="inlineStr">
        <is>
          <t>GCC Leadership Conclave - Bengaluru (3 Sep 2025) - Bronze</t>
        </is>
      </c>
      <c r="L134" s="3" t="inlineStr"/>
      <c r="M134" s="10" t="inlineStr">
        <is>
          <t>No</t>
        </is>
      </c>
      <c r="N134" s="3" t="inlineStr"/>
      <c r="O134" s="3" t="inlineStr"/>
      <c r="P134" s="3" t="inlineStr"/>
      <c r="Q134" s="3" t="inlineStr"/>
      <c r="R134" s="3" t="inlineStr"/>
      <c r="S134" s="4" t="inlineStr">
        <is>
          <t>New - add to CRM and reach out</t>
        </is>
      </c>
      <c r="T134" s="3" t="inlineStr">
        <is>
          <t>Sirish Korada</t>
        </is>
      </c>
      <c r="U134" s="3" t="inlineStr">
        <is>
          <t>Managing Director &amp; CEO</t>
        </is>
      </c>
      <c r="V134" s="3" t="inlineStr"/>
      <c r="W134" s="3" t="inlineStr"/>
      <c r="X134" s="3" t="inlineStr"/>
      <c r="Y134" s="5" t="inlineStr">
        <is>
          <t>https://www.tribuneindia.com/news/business/indias-talent-advantage-takes-centre-stage-as-bindz-outlines-growth-vision-for-global-capability-centres/</t>
        </is>
      </c>
      <c r="Z134" s="3" t="inlineStr">
        <is>
          <t>medium</t>
        </is>
      </c>
      <c r="AA134" s="3" t="inlineStr">
        <is>
          <t>GCC Practice Leader / Partner; Markets &amp; BD Head; Brand &amp; Marketing Head</t>
        </is>
      </c>
      <c r="AB134" s="3" t="inlineStr">
        <is>
          <t>Knowledge-partner slot: co-branded GCC report or keynote on GCC setup, tax and operating models.</t>
        </is>
      </c>
      <c r="AC134" s="7" t="inlineStr">
        <is>
          <t>Not contacted</t>
        </is>
      </c>
      <c r="AD134" s="7" t="inlineStr"/>
      <c r="AE134" s="7" t="inlineStr">
        <is>
          <t>COO: Maninder Singh Hira. Subsidiary of SAPRO, now part of CBIZ; expanding to Hyderabad. Website domain not verified (contact page did not load).</t>
        </is>
      </c>
    </row>
    <row r="135">
      <c r="A135" s="9" t="inlineStr">
        <is>
          <t>C - Nurture</t>
        </is>
      </c>
      <c r="B135" s="3" t="n">
        <v>1</v>
      </c>
      <c r="C135" s="3" t="inlineStr">
        <is>
          <t>C5i</t>
        </is>
      </c>
      <c r="D135" s="3" t="inlineStr">
        <is>
          <t>IT services &amp; engineering</t>
        </is>
      </c>
      <c r="E135" s="3" t="inlineStr">
        <is>
          <t>AI, analytics and insights services firm (formerly Course5 Intelligence)</t>
        </is>
      </c>
      <c r="F135" s="3" t="inlineStr">
        <is>
          <t>c5i.ai</t>
        </is>
      </c>
      <c r="G135" s="3" t="inlineStr">
        <is>
          <t>Mumbai</t>
        </is>
      </c>
      <c r="H135" s="3" t="n">
        <v>1</v>
      </c>
      <c r="I135" s="3" t="inlineStr">
        <is>
          <t>Partner (tier unknown)</t>
        </is>
      </c>
      <c r="J135" s="3" t="inlineStr">
        <is>
          <t>24 Sep 2025</t>
        </is>
      </c>
      <c r="K135" s="3" t="inlineStr">
        <is>
          <t>GCC XL Summit 2025 (24 Sep 2025) - Partner (tier unknown)</t>
        </is>
      </c>
      <c r="L135" s="3" t="inlineStr"/>
      <c r="M135" s="10" t="inlineStr">
        <is>
          <t>No</t>
        </is>
      </c>
      <c r="N135" s="3" t="inlineStr"/>
      <c r="O135" s="3" t="inlineStr"/>
      <c r="P135" s="3" t="inlineStr"/>
      <c r="Q135" s="3" t="inlineStr"/>
      <c r="R135" s="3" t="inlineStr"/>
      <c r="S135" s="4" t="inlineStr">
        <is>
          <t>New - add to CRM and reach out</t>
        </is>
      </c>
      <c r="T135" s="3" t="inlineStr">
        <is>
          <t>Megha Chaudhry</t>
        </is>
      </c>
      <c r="U135" s="3" t="inlineStr">
        <is>
          <t>Senior Vice President &amp; Global Head of Marketing &amp; Alliances</t>
        </is>
      </c>
      <c r="V135" s="3" t="inlineStr"/>
      <c r="W135" s="3" t="inlineStr">
        <is>
          <t>megha.chaudhry@c5i.ai</t>
        </is>
      </c>
      <c r="X135" s="3" t="inlineStr">
        <is>
          <t>+91-22-40682822</t>
        </is>
      </c>
      <c r="Y135" s="5" t="inlineStr">
        <is>
          <t>https://www.c5i.ai/leadership/ | https://www.c5i.ai/contact-us/ | https://www.c5i.ai/contact-us/</t>
        </is>
      </c>
      <c r="Z135" s="3" t="inlineStr">
        <is>
          <t>high</t>
        </is>
      </c>
      <c r="AA135" s="3" t="inlineStr">
        <is>
          <t>CMO; Head of Marketing / Events; GCC or Enterprise Sales Head (India)</t>
        </is>
      </c>
      <c r="AB135" s="3" t="inlineStr">
        <is>
          <t>GCC heads are the buyers of build-operate-transfer and engineering services - thought-leadership slot + CXO roundtable.</t>
        </is>
      </c>
      <c r="AC135" s="7" t="inlineStr">
        <is>
          <t>Not contacted</t>
        </is>
      </c>
      <c r="AD135" s="7" t="inlineStr"/>
      <c r="AE135" s="7" t="inlineStr">
        <is>
          <t>Listed as media-relations contact on C5i's own contact page. General: knowmore@c5i.ai. Bengaluru office Brigade Tech Gardens, +91 80 40578100.</t>
        </is>
      </c>
    </row>
    <row r="136">
      <c r="A136" s="9" t="inlineStr">
        <is>
          <t>C - Nurture</t>
        </is>
      </c>
      <c r="B136" s="3" t="n">
        <v>1</v>
      </c>
      <c r="C136" s="3" t="inlineStr">
        <is>
          <t>Dhruva Advisors</t>
        </is>
      </c>
      <c r="D136" s="3" t="inlineStr">
        <is>
          <t>Consulting, audit &amp; advisory</t>
        </is>
      </c>
      <c r="E136" s="3" t="inlineStr">
        <is>
          <t>Tax and regulatory advisory, incl. GCC setup and structuring</t>
        </is>
      </c>
      <c r="F136" s="3" t="inlineStr">
        <is>
          <t>dhruvaadvisors.com</t>
        </is>
      </c>
      <c r="G136" s="3" t="inlineStr">
        <is>
          <t>Mumbai</t>
        </is>
      </c>
      <c r="H136" s="3" t="n">
        <v>1</v>
      </c>
      <c r="I136" s="3" t="inlineStr">
        <is>
          <t>Publication Partner (probable)</t>
        </is>
      </c>
      <c r="J136" s="3" t="inlineStr">
        <is>
          <t>25 Mar 2026</t>
        </is>
      </c>
      <c r="K136" s="3" t="inlineStr">
        <is>
          <t>Dun &amp; Bradstreet GCC Summit 2026 - Bengaluru Edition (25 Mar 2026) - Publication Partner (probable)</t>
        </is>
      </c>
      <c r="L136" s="3" t="inlineStr">
        <is>
          <t>Yes</t>
        </is>
      </c>
      <c r="M136" s="10" t="inlineStr">
        <is>
          <t>No</t>
        </is>
      </c>
      <c r="N136" s="3" t="inlineStr"/>
      <c r="O136" s="3" t="inlineStr"/>
      <c r="P136" s="3" t="inlineStr"/>
      <c r="Q136" s="3" t="inlineStr"/>
      <c r="R136" s="3" t="inlineStr"/>
      <c r="S136" s="4" t="inlineStr">
        <is>
          <t>New - add to CRM and reach out</t>
        </is>
      </c>
      <c r="T136" s="3" t="inlineStr">
        <is>
          <t>Dinesh Kanabar</t>
        </is>
      </c>
      <c r="U136" s="3" t="inlineStr">
        <is>
          <t>CEO</t>
        </is>
      </c>
      <c r="V136" s="3" t="inlineStr"/>
      <c r="W136" s="3" t="inlineStr"/>
      <c r="X136" s="3" t="inlineStr"/>
      <c r="Y136" s="5" t="inlineStr">
        <is>
          <t>https://www.business-standard.com/content/press-releases-ani/dhruva-advisors-launches-report-on-setting-and-operating-global-capability-centres-gcc-in-india-125082600531_1.html</t>
        </is>
      </c>
      <c r="Z136" s="3" t="inlineStr">
        <is>
          <t>medium</t>
        </is>
      </c>
      <c r="AA136" s="3" t="inlineStr">
        <is>
          <t>GCC Practice Leader / Partner; Markets &amp; BD Head; Brand &amp; Marketing Head</t>
        </is>
      </c>
      <c r="AB136" s="3" t="inlineStr">
        <is>
          <t>Knowledge-partner slot: co-branded GCC report or keynote on GCC setup, tax and operating models.</t>
        </is>
      </c>
      <c r="AC136" s="7" t="inlineStr">
        <is>
          <t>Not contacted</t>
        </is>
      </c>
      <c r="AD136" s="7" t="inlineStr"/>
      <c r="AE136" s="7" t="inlineStr">
        <is>
          <t>Launched GCC setup guide Aug 2025 (Kanabar quoted). JV with Ryan LLC (2025). Note: 'GCC leader' Nimish Goel is Gulf (Middle East) leader, not Global Capability Centres - not used. No named GCC-practice or marketing head found.</t>
        </is>
      </c>
    </row>
    <row r="137">
      <c r="A137" s="9" t="inlineStr">
        <is>
          <t>C - Nurture</t>
        </is>
      </c>
      <c r="B137" s="3" t="n">
        <v>1</v>
      </c>
      <c r="C137" s="3" t="inlineStr">
        <is>
          <t>Elior India</t>
        </is>
      </c>
      <c r="D137" s="3" t="inlineStr">
        <is>
          <t>Employee benefits, wellness &amp; services</t>
        </is>
      </c>
      <c r="E137" s="3" t="inlineStr">
        <is>
          <t>Corporate food services and cafeteria management for workplaces</t>
        </is>
      </c>
      <c r="F137" s="3" t="inlineStr">
        <is>
          <t>eliorindia.com</t>
        </is>
      </c>
      <c r="G137" s="3" t="inlineStr">
        <is>
          <t>Bengaluru</t>
        </is>
      </c>
      <c r="H137" s="3" t="n">
        <v>1</v>
      </c>
      <c r="I137" s="3" t="inlineStr">
        <is>
          <t>Gourmet Partner</t>
        </is>
      </c>
      <c r="J137" s="3" t="inlineStr">
        <is>
          <t>3 Sep 2025</t>
        </is>
      </c>
      <c r="K137" s="3" t="inlineStr">
        <is>
          <t>GCC Leadership Conclave - Bengaluru (3 Sep 2025) - Gourmet Partner</t>
        </is>
      </c>
      <c r="L137" s="3" t="inlineStr"/>
      <c r="M137" s="10" t="inlineStr">
        <is>
          <t>No</t>
        </is>
      </c>
      <c r="N137" s="3" t="inlineStr"/>
      <c r="O137" s="3" t="inlineStr"/>
      <c r="P137" s="3" t="inlineStr"/>
      <c r="Q137" s="3" t="inlineStr"/>
      <c r="R137" s="3" t="inlineStr"/>
      <c r="S137" s="4" t="inlineStr">
        <is>
          <t>New - add to CRM and reach out</t>
        </is>
      </c>
      <c r="T137" s="3" t="inlineStr">
        <is>
          <t>Rohit Sawhney</t>
        </is>
      </c>
      <c r="U137" s="3" t="inlineStr">
        <is>
          <t>Chief Executive Officer, Elior India</t>
        </is>
      </c>
      <c r="V137" s="3" t="inlineStr"/>
      <c r="W137" s="3" t="inlineStr"/>
      <c r="X137" s="3" t="inlineStr"/>
      <c r="Y137" s="5" t="inlineStr">
        <is>
          <t>https://www.eliorgroup.com/rohit-sawhney-chief-executive-officer-of-elior-india</t>
        </is>
      </c>
      <c r="Z137" s="3" t="inlineStr">
        <is>
          <t>medium</t>
        </is>
      </c>
      <c r="AA137" s="3" t="inlineStr">
        <is>
          <t>Head of Corporate Sales / Partnerships; Marketing Head</t>
        </is>
      </c>
      <c r="AB137" s="3" t="inlineStr">
        <is>
          <t>GCC HR and admin decision-makers - exhibitor space, delegate kit, CHRO networking dinner.</t>
        </is>
      </c>
      <c r="AC137" s="7" t="inlineStr">
        <is>
          <t>Not contacted</t>
        </is>
      </c>
      <c r="AD137" s="7" t="inlineStr"/>
      <c r="AE137" s="7" t="inlineStr">
        <is>
          <t>CEO since Aug 2023. Clients include tech campuses/GCCs. HQ city and domain not verified.</t>
        </is>
      </c>
    </row>
    <row r="138">
      <c r="A138" s="9" t="inlineStr">
        <is>
          <t>C - Nurture</t>
        </is>
      </c>
      <c r="B138" s="3" t="n">
        <v>1</v>
      </c>
      <c r="C138" s="3" t="inlineStr">
        <is>
          <t>Equiniti India</t>
        </is>
      </c>
      <c r="D138" s="3" t="inlineStr">
        <is>
          <t>Software, SaaS &amp; AI</t>
        </is>
      </c>
      <c r="E138" s="3" t="inlineStr">
        <is>
          <t>Share registry, pensions and shareholder services; India tech/operations centre</t>
        </is>
      </c>
      <c r="F138" s="3" t="inlineStr">
        <is>
          <t>equiniti.com</t>
        </is>
      </c>
      <c r="G138" s="3" t="inlineStr">
        <is>
          <t>Bengaluru</t>
        </is>
      </c>
      <c r="H138" s="3" t="n">
        <v>1</v>
      </c>
      <c r="I138" s="3" t="inlineStr">
        <is>
          <t>Solution showcase (tier unknown)</t>
        </is>
      </c>
      <c r="J138" s="3" t="inlineStr">
        <is>
          <t>13 Mar 2026</t>
        </is>
      </c>
      <c r="K138" s="3" t="inlineStr">
        <is>
          <t>ET Edge GCC Summit 2026 - Bengaluru (13 Mar 2026) - Solution showcase (tier unknown)</t>
        </is>
      </c>
      <c r="L138" s="3" t="inlineStr">
        <is>
          <t>Yes</t>
        </is>
      </c>
      <c r="M138" s="6" t="inlineStr">
        <is>
          <t>Yes</t>
        </is>
      </c>
      <c r="N138" s="3" t="inlineStr"/>
      <c r="O138" s="3" t="inlineStr">
        <is>
          <t>Lead</t>
        </is>
      </c>
      <c r="P138" s="3" t="n">
        <v>2</v>
      </c>
      <c r="Q138" s="3" t="inlineStr"/>
      <c r="R138" s="5" t="inlineStr">
        <is>
          <t>https://app.hubspot.com/contacts/147308736/record/0-2/440700214466</t>
        </is>
      </c>
      <c r="S138" s="4" t="inlineStr">
        <is>
          <t>In CRM, never contacted - start outreach</t>
        </is>
      </c>
      <c r="T138" s="3" t="inlineStr">
        <is>
          <t>Anand Ramakrishnan</t>
        </is>
      </c>
      <c r="U138" s="3" t="inlineStr">
        <is>
          <t>Managing Director, Equiniti India</t>
        </is>
      </c>
      <c r="V138" s="3" t="inlineStr"/>
      <c r="W138" s="3" t="inlineStr"/>
      <c r="X138" s="3" t="inlineStr"/>
      <c r="Y138" s="5" t="inlineStr">
        <is>
          <t>https://in.linkedin.com/company/equiniti-india</t>
        </is>
      </c>
      <c r="Z138" s="3" t="inlineStr">
        <is>
          <t>low</t>
        </is>
      </c>
      <c r="AA138" s="3" t="inlineStr">
        <is>
          <t>Head of Marketing India/APJ; Field/Event Marketing Manager; Country Head</t>
        </is>
      </c>
      <c r="AB138" s="3" t="inlineStr">
        <is>
          <t>Demand generation with GCC tech and ops leaders - product demo booth, AI session, qualified lead list.</t>
        </is>
      </c>
      <c r="AC138" s="7" t="inlineStr">
        <is>
          <t>Not contacted</t>
        </is>
      </c>
      <c r="AD138" s="7" t="inlineStr"/>
      <c r="AE138" s="7" t="inlineStr">
        <is>
          <t>MD name from search summary, not confirmed on a primary page. Offices in Bengaluru and Chennai.</t>
        </is>
      </c>
    </row>
    <row r="139">
      <c r="A139" s="9" t="inlineStr">
        <is>
          <t>C - Nurture</t>
        </is>
      </c>
      <c r="B139" s="3" t="n">
        <v>1</v>
      </c>
      <c r="C139" s="3" t="inlineStr">
        <is>
          <t>Fourth Partner Energy</t>
        </is>
      </c>
      <c r="D139" s="3" t="inlineStr">
        <is>
          <t>Energy &amp; sustainability</t>
        </is>
      </c>
      <c r="E139" s="3" t="inlineStr">
        <is>
          <t>Distributed solar and renewable energy for commercial and industrial clients</t>
        </is>
      </c>
      <c r="F139" s="3" t="inlineStr">
        <is>
          <t>fourthpartner.co</t>
        </is>
      </c>
      <c r="G139" s="3" t="inlineStr">
        <is>
          <t>Hyderabad</t>
        </is>
      </c>
      <c r="H139" s="3" t="n">
        <v>1</v>
      </c>
      <c r="I139" s="3" t="inlineStr">
        <is>
          <t>Partner</t>
        </is>
      </c>
      <c r="J139" s="3" t="inlineStr">
        <is>
          <t>13 Jun 2025</t>
        </is>
      </c>
      <c r="K139" s="3" t="inlineStr">
        <is>
          <t>YourStory GCC Summit 2025 (13 Jun 2025) - Partner</t>
        </is>
      </c>
      <c r="L139" s="3" t="inlineStr"/>
      <c r="M139" s="6" t="inlineStr">
        <is>
          <t>Yes</t>
        </is>
      </c>
      <c r="N139" s="3" t="inlineStr"/>
      <c r="O139" s="3" t="inlineStr">
        <is>
          <t>Lead</t>
        </is>
      </c>
      <c r="P139" s="3" t="n">
        <v>2</v>
      </c>
      <c r="Q139" s="3" t="inlineStr">
        <is>
          <t>2026-09-24</t>
        </is>
      </c>
      <c r="R139" s="5" t="inlineStr">
        <is>
          <t>https://app.hubspot.com/contacts/147308736/record/0-2/432206065897</t>
        </is>
      </c>
      <c r="S139" s="4" t="inlineStr">
        <is>
          <t>Active in CRM - coordinate with owner before contacting</t>
        </is>
      </c>
      <c r="T139" s="3" t="inlineStr">
        <is>
          <t>Nimmathi Shankar</t>
        </is>
      </c>
      <c r="U139" s="3" t="inlineStr">
        <is>
          <t>Marketing &amp; Communication (title unconfirmed)</t>
        </is>
      </c>
      <c r="V139" s="3" t="inlineStr"/>
      <c r="W139" s="3" t="inlineStr">
        <is>
          <t>marketing@fourthpartner.co</t>
        </is>
      </c>
      <c r="X139" s="3" t="inlineStr">
        <is>
          <t>+91 40-27158865</t>
        </is>
      </c>
      <c r="Y139" s="5" t="inlineStr">
        <is>
          <t>https://fourthpartner.co/team/ | https://www.fourthpartner.co/contact.html | https://www.fourthpartner.co/contact.html</t>
        </is>
      </c>
      <c r="Z139" s="3" t="inlineStr">
        <is>
          <t>low</t>
        </is>
      </c>
      <c r="AA139" s="3" t="inlineStr">
        <is>
          <t>Head of C&amp;I Sales; Marketing Head</t>
        </is>
      </c>
      <c r="AB139" s="3" t="inlineStr">
        <is>
          <t>GCC sustainability and RE100 goals - sustainability-partner slot.</t>
        </is>
      </c>
      <c r="AC139" s="7" t="inlineStr">
        <is>
          <t>Not contacted</t>
        </is>
      </c>
      <c r="AD139" s="7" t="inlineStr"/>
      <c r="AE139" s="7" t="inlineStr">
        <is>
          <t>Bengaluru office in Rajajinagar. Marketing contact name from search summary only.</t>
        </is>
      </c>
    </row>
    <row r="140">
      <c r="A140" s="9" t="inlineStr">
        <is>
          <t>C - Nurture</t>
        </is>
      </c>
      <c r="B140" s="3" t="n">
        <v>1</v>
      </c>
      <c r="C140" s="3" t="inlineStr">
        <is>
          <t>Haworth</t>
        </is>
      </c>
      <c r="D140" s="3" t="inlineStr">
        <is>
          <t>Real estate &amp; workspace</t>
        </is>
      </c>
      <c r="E140" s="3" t="inlineStr">
        <is>
          <t>Office furniture and workplace design</t>
        </is>
      </c>
      <c r="F140" s="3" t="inlineStr">
        <is>
          <t>haworth.com</t>
        </is>
      </c>
      <c r="G140" s="3" t="inlineStr">
        <is>
          <t>Bengaluru</t>
        </is>
      </c>
      <c r="H140" s="3" t="n">
        <v>1</v>
      </c>
      <c r="I140" s="3" t="inlineStr">
        <is>
          <t>Solution showcase (tier unknown)</t>
        </is>
      </c>
      <c r="J140" s="3" t="inlineStr">
        <is>
          <t>13 Mar 2026</t>
        </is>
      </c>
      <c r="K140" s="3" t="inlineStr">
        <is>
          <t>ET Edge GCC Summit 2026 - Bengaluru (13 Mar 2026) - Solution showcase (tier unknown)</t>
        </is>
      </c>
      <c r="L140" s="3" t="inlineStr">
        <is>
          <t>Yes</t>
        </is>
      </c>
      <c r="M140" s="10" t="inlineStr">
        <is>
          <t>No</t>
        </is>
      </c>
      <c r="N140" s="3" t="inlineStr"/>
      <c r="O140" s="3" t="inlineStr"/>
      <c r="P140" s="3" t="inlineStr"/>
      <c r="Q140" s="3" t="inlineStr"/>
      <c r="R140" s="3" t="inlineStr"/>
      <c r="S140" s="4" t="inlineStr">
        <is>
          <t>New - add to CRM and reach out</t>
        </is>
      </c>
      <c r="T140" s="3" t="inlineStr">
        <is>
          <t>Manish Khandelwal</t>
        </is>
      </c>
      <c r="U140" s="3" t="inlineStr">
        <is>
          <t>Managing Director, Haworth India</t>
        </is>
      </c>
      <c r="V140" s="3" t="inlineStr"/>
      <c r="W140" s="3" t="inlineStr"/>
      <c r="X140" s="3" t="inlineStr"/>
      <c r="Y140" s="5" t="inlineStr">
        <is>
          <t>https://www.outlookbusiness.com/spotlight/news-wire/made-in-india-for-the-world-s-workplaces-inside-haworth-s-three-decades-of-manufacturing-journey-in-india</t>
        </is>
      </c>
      <c r="Z140" s="3" t="inlineStr">
        <is>
          <t>medium</t>
        </is>
      </c>
      <c r="AA140" s="3" t="inlineStr">
        <is>
          <t>Head of Leasing / Business Development; Marketing Head</t>
        </is>
      </c>
      <c r="AB140" s="3" t="inlineStr">
        <is>
          <t>Occupiers and GCC site selectors - workspace partner branding and site-visit tie-in.</t>
        </is>
      </c>
      <c r="AC140" s="7" t="inlineStr">
        <is>
          <t>Not contacted</t>
        </is>
      </c>
      <c r="AD140" s="7" t="inlineStr"/>
      <c r="AE140" s="7" t="inlineStr">
        <is>
          <t>Bengaluru showroom Indiranagar; manufacturing in India (entity registered in Tamil Nadu). India HQ city uncertain.</t>
        </is>
      </c>
    </row>
    <row r="141">
      <c r="A141" s="9" t="inlineStr">
        <is>
          <t>C - Nurture</t>
        </is>
      </c>
      <c r="B141" s="3" t="n">
        <v>1</v>
      </c>
      <c r="C141" s="3" t="inlineStr">
        <is>
          <t>Kovaion Consulting</t>
        </is>
      </c>
      <c r="D141" s="3" t="inlineStr">
        <is>
          <t>Software, SaaS &amp; AI</t>
        </is>
      </c>
      <c r="E141" s="3" t="inlineStr">
        <is>
          <t>Oracle/HCM consulting, low-code platform and AI for enterprises</t>
        </is>
      </c>
      <c r="F141" s="3" t="inlineStr">
        <is>
          <t>kovaion.com</t>
        </is>
      </c>
      <c r="G141" s="3" t="inlineStr">
        <is>
          <t>Coimbatore</t>
        </is>
      </c>
      <c r="H141" s="3" t="n">
        <v>1</v>
      </c>
      <c r="I141" s="3" t="inlineStr">
        <is>
          <t>Bronze</t>
        </is>
      </c>
      <c r="J141" s="3" t="inlineStr">
        <is>
          <t>14 May 2025</t>
        </is>
      </c>
      <c r="K141" s="3" t="inlineStr">
        <is>
          <t>GCC Leadership Conclave - Bengaluru (14 May 2025) - Bronze</t>
        </is>
      </c>
      <c r="L141" s="3" t="inlineStr"/>
      <c r="M141" s="10" t="inlineStr">
        <is>
          <t>No</t>
        </is>
      </c>
      <c r="N141" s="3" t="inlineStr"/>
      <c r="O141" s="3" t="inlineStr"/>
      <c r="P141" s="3" t="inlineStr"/>
      <c r="Q141" s="3" t="inlineStr"/>
      <c r="R141" s="3" t="inlineStr"/>
      <c r="S141" s="4" t="inlineStr">
        <is>
          <t>New - add to CRM and reach out</t>
        </is>
      </c>
      <c r="T141" s="3" t="inlineStr">
        <is>
          <t>Sainath Sreenivasan</t>
        </is>
      </c>
      <c r="U141" s="3" t="inlineStr">
        <is>
          <t>VP - People &amp; Culture</t>
        </is>
      </c>
      <c r="V141" s="3" t="inlineStr"/>
      <c r="W141" s="3" t="inlineStr">
        <is>
          <t>info@kovaion.com</t>
        </is>
      </c>
      <c r="X141" s="3" t="inlineStr">
        <is>
          <t>080 6815 8766</t>
        </is>
      </c>
      <c r="Y141" s="5" t="inlineStr">
        <is>
          <t>https://www.kovaion.com/blog/gcc-leadership-conclave-2025/ | https://www.kovaion.com/blog/gcc-leadership-conclave-2025/ | https://www.kovaion.com/blog/gcc-leadership-conclave-2025/</t>
        </is>
      </c>
      <c r="Z141" s="3" t="inlineStr">
        <is>
          <t>high</t>
        </is>
      </c>
      <c r="AA141" s="3" t="inlineStr">
        <is>
          <t>Head of Marketing India/APJ; Field/Event Marketing Manager; Country Head</t>
        </is>
      </c>
      <c r="AB141" s="3" t="inlineStr">
        <is>
          <t>Demand generation with GCC tech and ops leaders - product demo booth, AI session, qualified lead list.</t>
        </is>
      </c>
      <c r="AC141" s="7" t="inlineStr">
        <is>
          <t>Not contacted</t>
        </is>
      </c>
      <c r="AD141" s="7" t="inlineStr"/>
      <c r="AE141" s="7" t="inlineStr">
        <is>
          <t>Panelist at Leadership Federation GCC Leadership Conclave Bengaluru 14 May 2025; COO Prasanna Krishnan won award there. CEO: Varun Jain; Founder: Nanda Kumar (https://www.linkedin.com/in/nandakovaion/).</t>
        </is>
      </c>
    </row>
    <row r="142">
      <c r="A142" s="9" t="inlineStr">
        <is>
          <t>C - Nurture</t>
        </is>
      </c>
      <c r="B142" s="3" t="n">
        <v>1</v>
      </c>
      <c r="C142" s="3" t="inlineStr">
        <is>
          <t>Publicis Sapient</t>
        </is>
      </c>
      <c r="D142" s="3" t="inlineStr">
        <is>
          <t>IT services &amp; engineering</t>
        </is>
      </c>
      <c r="E142" s="3" t="inlineStr">
        <is>
          <t>Digital business transformation consulting and engineering; GCC transformation offering</t>
        </is>
      </c>
      <c r="F142" s="3" t="inlineStr">
        <is>
          <t>publicissapient.com</t>
        </is>
      </c>
      <c r="G142" s="3" t="inlineStr">
        <is>
          <t>Bengaluru</t>
        </is>
      </c>
      <c r="H142" s="3" t="n">
        <v>1</v>
      </c>
      <c r="I142" s="3" t="inlineStr">
        <is>
          <t>Partner</t>
        </is>
      </c>
      <c r="J142" s="3" t="inlineStr">
        <is>
          <t>13 Jun 2025</t>
        </is>
      </c>
      <c r="K142" s="3" t="inlineStr">
        <is>
          <t>YourStory GCC Summit 2025 (13 Jun 2025) - Partner</t>
        </is>
      </c>
      <c r="L142" s="3" t="inlineStr"/>
      <c r="M142" s="6" t="inlineStr">
        <is>
          <t>Yes</t>
        </is>
      </c>
      <c r="N142" s="3" t="inlineStr"/>
      <c r="O142" s="3" t="inlineStr">
        <is>
          <t>Lead</t>
        </is>
      </c>
      <c r="P142" s="3" t="n">
        <v>3</v>
      </c>
      <c r="Q142" s="3" t="inlineStr">
        <is>
          <t>2026-09-21</t>
        </is>
      </c>
      <c r="R142" s="5" t="inlineStr">
        <is>
          <t>https://app.hubspot.com/contacts/147308736/record/0-2/432218300642</t>
        </is>
      </c>
      <c r="S142" s="4" t="inlineStr">
        <is>
          <t>Active in CRM - coordinate with owner before contacting</t>
        </is>
      </c>
      <c r="T142" s="3" t="inlineStr">
        <is>
          <t>Ganga Ganapathi Poovaiah</t>
        </is>
      </c>
      <c r="U142" s="3" t="inlineStr">
        <is>
          <t>International Country Marketing Leader (was India Marketing Leader Nov 2024-Aug 2025)</t>
        </is>
      </c>
      <c r="V142" s="5" t="inlineStr">
        <is>
          <t>https://www.linkedin.com/in/gangaganapathi</t>
        </is>
      </c>
      <c r="W142" s="3" t="inlineStr"/>
      <c r="X142" s="3" t="inlineStr"/>
      <c r="Y142" s="5" t="inlineStr">
        <is>
          <t>https://www.linkedin.com/in/gangaganapathi</t>
        </is>
      </c>
      <c r="Z142" s="3" t="inlineStr">
        <is>
          <t>medium</t>
        </is>
      </c>
      <c r="AA142" s="3" t="inlineStr">
        <is>
          <t>CMO; Head of Marketing / Events; GCC or Enterprise Sales Head (India)</t>
        </is>
      </c>
      <c r="AB142" s="3" t="inlineStr">
        <is>
          <t>GCC heads are the buyers of build-operate-transfer and engineering services - thought-leadership slot + CXO roundtable.</t>
        </is>
      </c>
      <c r="AC142" s="7" t="inlineStr">
        <is>
          <t>Not contacted</t>
        </is>
      </c>
      <c r="AD142" s="7" t="inlineStr"/>
      <c r="AE142" s="7" t="inlineStr">
        <is>
          <t>Launched India GCC transformation focus Jun 2025. Now covers AU, India, MENA, DACH, France, Nordics. Current India-only marketing lead not identified. Also: Sanjay Menon (India leadership, Business Standard Feb 2025).</t>
        </is>
      </c>
    </row>
    <row r="143">
      <c r="A143" s="9" t="inlineStr">
        <is>
          <t>C - Nurture</t>
        </is>
      </c>
      <c r="B143" s="3" t="n">
        <v>1</v>
      </c>
      <c r="C143" s="3" t="inlineStr">
        <is>
          <t>R Systems</t>
        </is>
      </c>
      <c r="D143" s="3" t="inlineStr">
        <is>
          <t>IT services &amp; engineering</t>
        </is>
      </c>
      <c r="E143" s="3" t="inlineStr">
        <is>
          <t>Digital product engineering and IT services</t>
        </is>
      </c>
      <c r="F143" s="3" t="inlineStr">
        <is>
          <t>rsystems.com</t>
        </is>
      </c>
      <c r="G143" s="3" t="inlineStr">
        <is>
          <t>Noida</t>
        </is>
      </c>
      <c r="H143" s="3" t="n">
        <v>1</v>
      </c>
      <c r="I143" s="3" t="inlineStr">
        <is>
          <t>Exhibitor (tier unknown)</t>
        </is>
      </c>
      <c r="J143" s="3" t="inlineStr">
        <is>
          <t>26 Nov 2025</t>
        </is>
      </c>
      <c r="K143" s="3" t="inlineStr">
        <is>
          <t>ET GCC Annual Conclave &amp; Awards 2025 (ETGCCWorld) (26 Nov 2025) - Exhibitor (tier unknown)</t>
        </is>
      </c>
      <c r="L143" s="3" t="inlineStr"/>
      <c r="M143" s="6" t="inlineStr">
        <is>
          <t>Yes</t>
        </is>
      </c>
      <c r="N143" s="3" t="inlineStr">
        <is>
          <t>Vipul Jain</t>
        </is>
      </c>
      <c r="O143" s="3" t="inlineStr">
        <is>
          <t>Lead</t>
        </is>
      </c>
      <c r="P143" s="3" t="n">
        <v>1</v>
      </c>
      <c r="Q143" s="3" t="inlineStr"/>
      <c r="R143" s="5" t="inlineStr">
        <is>
          <t>https://app.hubspot.com/contacts/147308736/record/0-2/432205847740</t>
        </is>
      </c>
      <c r="S143" s="4" t="inlineStr">
        <is>
          <t>In CRM, never contacted - start outreach</t>
        </is>
      </c>
      <c r="T143" s="3" t="inlineStr">
        <is>
          <t>Sanjay Sahay</t>
        </is>
      </c>
      <c r="U143" s="3" t="inlineStr">
        <is>
          <t>Chief Marketing Officer</t>
        </is>
      </c>
      <c r="V143" s="3" t="inlineStr"/>
      <c r="W143" s="3" t="inlineStr"/>
      <c r="X143" s="3" t="inlineStr"/>
      <c r="Y143" s="5" t="inlineStr">
        <is>
          <t>https://www.rsystems.com/news-press-release/r-systems-international-appoints-chief-customer-officer-and-chief-marketing-officer-to-deepen-client-relationships-and-accelerate-growth/</t>
        </is>
      </c>
      <c r="Z143" s="3" t="inlineStr">
        <is>
          <t>medium</t>
        </is>
      </c>
      <c r="AA143" s="3" t="inlineStr">
        <is>
          <t>CMO; Head of Marketing / Events; GCC or Enterprise Sales Head (India)</t>
        </is>
      </c>
      <c r="AB143" s="3" t="inlineStr">
        <is>
          <t>GCC heads are the buyers of build-operate-transfer and engineering services - thought-leadership slot + CXO roundtable.</t>
        </is>
      </c>
      <c r="AC143" s="7" t="inlineStr">
        <is>
          <t>Not contacted</t>
        </is>
      </c>
      <c r="AD143" s="7" t="inlineStr"/>
      <c r="AE143" s="7" t="inlineStr">
        <is>
          <t>Appointed CMO Apr 2024; current status 2025-26 not re-verified.</t>
        </is>
      </c>
    </row>
    <row r="144">
      <c r="A144" s="9" t="inlineStr">
        <is>
          <t>C - Nurture</t>
        </is>
      </c>
      <c r="B144" s="3" t="n">
        <v>1</v>
      </c>
      <c r="C144" s="3" t="inlineStr">
        <is>
          <t>TEKsystems</t>
        </is>
      </c>
      <c r="D144" s="3" t="inlineStr">
        <is>
          <t>Talent, staffing &amp; learning</t>
        </is>
      </c>
      <c r="E144" s="3" t="inlineStr">
        <is>
          <t>IT services and tech talent (Allegis Group); GCC build and staffing</t>
        </is>
      </c>
      <c r="F144" s="3" t="inlineStr">
        <is>
          <t>teksystems.com</t>
        </is>
      </c>
      <c r="G144" s="3" t="inlineStr">
        <is>
          <t>Bengaluru</t>
        </is>
      </c>
      <c r="H144" s="3" t="n">
        <v>1</v>
      </c>
      <c r="I144" s="3" t="inlineStr">
        <is>
          <t>Exhibitor (tier unknown)</t>
        </is>
      </c>
      <c r="J144" s="3" t="inlineStr">
        <is>
          <t>26 Nov 2025</t>
        </is>
      </c>
      <c r="K144" s="3" t="inlineStr">
        <is>
          <t>ET GCC Annual Conclave &amp; Awards 2025 (ETGCCWorld) (26 Nov 2025) - Exhibitor (tier unknown)</t>
        </is>
      </c>
      <c r="L144" s="3" t="inlineStr"/>
      <c r="M144" s="6" t="inlineStr">
        <is>
          <t>Yes</t>
        </is>
      </c>
      <c r="N144" s="3" t="inlineStr"/>
      <c r="O144" s="3" t="inlineStr">
        <is>
          <t>Lead</t>
        </is>
      </c>
      <c r="P144" s="3" t="n">
        <v>2</v>
      </c>
      <c r="Q144" s="3" t="inlineStr">
        <is>
          <t>2026-09-22</t>
        </is>
      </c>
      <c r="R144" s="5" t="inlineStr">
        <is>
          <t>https://app.hubspot.com/contacts/147308736/record/0-2/422690890983</t>
        </is>
      </c>
      <c r="S144" s="4" t="inlineStr">
        <is>
          <t>Active in CRM - coordinate with owner before contacting</t>
        </is>
      </c>
      <c r="T144" s="3" t="inlineStr">
        <is>
          <t>Ramesh Alluri Reddy</t>
        </is>
      </c>
      <c r="U144" s="3" t="inlineStr">
        <is>
          <t>India Managing Director (Allegis Group India - TEKsystems and Aston Carter)</t>
        </is>
      </c>
      <c r="V144" s="3" t="inlineStr"/>
      <c r="W144" s="3" t="inlineStr"/>
      <c r="X144" s="3" t="inlineStr"/>
      <c r="Y144" s="5" t="inlineStr">
        <is>
          <t>https://www.linkedin.com/posts/teksystems_etgccgrowthsummit2026-etgccgrowthsummit-activity-7472922508472561664-TpGb</t>
        </is>
      </c>
      <c r="Z144" s="3" t="inlineStr">
        <is>
          <t>high</t>
        </is>
      </c>
      <c r="AA144" s="3" t="inlineStr">
        <is>
          <t>Head of Marketing; Enterprise / GCC Sales Head; Head of Partnerships</t>
        </is>
      </c>
      <c r="AB144" s="3" t="inlineStr">
        <is>
          <t>GCC hiring and skilling leaders (CHROs, talent heads) - talent-track session and branded lounge.</t>
        </is>
      </c>
      <c r="AC144" s="7" t="inlineStr">
        <is>
          <t>Not contacted</t>
        </is>
      </c>
      <c r="AD144" s="7" t="inlineStr"/>
      <c r="AE144" s="7" t="inlineStr">
        <is>
          <t>Joined Mar 2025; panelist at ET GCC Growth Summit 2026 ('Build vs Buy vs Partner'). Offices Bengaluru and Hyderabad.</t>
        </is>
      </c>
    </row>
    <row r="145">
      <c r="A145" s="9" t="inlineStr">
        <is>
          <t>C - Nurture</t>
        </is>
      </c>
      <c r="B145" s="3" t="n">
        <v>1</v>
      </c>
      <c r="C145" s="3" t="inlineStr">
        <is>
          <t>upGrad</t>
        </is>
      </c>
      <c r="D145" s="3" t="inlineStr">
        <is>
          <t>Talent, staffing &amp; learning</t>
        </is>
      </c>
      <c r="E145" s="3" t="inlineStr">
        <is>
          <t>Corporate learning and workforce upskilling (upGrad Enterprise)</t>
        </is>
      </c>
      <c r="F145" s="3" t="inlineStr">
        <is>
          <t>upgrad-enterprise.com</t>
        </is>
      </c>
      <c r="G145" s="3" t="inlineStr">
        <is>
          <t>Mumbai</t>
        </is>
      </c>
      <c r="H145" s="3" t="n">
        <v>1</v>
      </c>
      <c r="I145" s="3" t="inlineStr">
        <is>
          <t>Partner</t>
        </is>
      </c>
      <c r="J145" s="3" t="inlineStr">
        <is>
          <t>13 Jun 2025</t>
        </is>
      </c>
      <c r="K145" s="3" t="inlineStr">
        <is>
          <t>YourStory GCC Summit 2025 (13 Jun 2025) - Partner</t>
        </is>
      </c>
      <c r="L145" s="3" t="inlineStr"/>
      <c r="M145" s="6" t="inlineStr">
        <is>
          <t>Yes</t>
        </is>
      </c>
      <c r="N145" s="3" t="inlineStr">
        <is>
          <t>Krishna Kumar Singh</t>
        </is>
      </c>
      <c r="O145" s="3" t="inlineStr">
        <is>
          <t>Lead</t>
        </is>
      </c>
      <c r="P145" s="3" t="n">
        <v>12</v>
      </c>
      <c r="Q145" s="3" t="inlineStr">
        <is>
          <t>2026-09-17</t>
        </is>
      </c>
      <c r="R145" s="5" t="inlineStr">
        <is>
          <t>https://app.hubspot.com/contacts/147308736/record/0-2/315184064740</t>
        </is>
      </c>
      <c r="S145" s="4" t="inlineStr">
        <is>
          <t>Active in CRM - coordinate with owner before contacting</t>
        </is>
      </c>
      <c r="T145" s="3" t="inlineStr">
        <is>
          <t>Arushee Aggarwal</t>
        </is>
      </c>
      <c r="U145" s="3" t="inlineStr">
        <is>
          <t>CEO, upGrad Enterprise</t>
        </is>
      </c>
      <c r="V145" s="3" t="inlineStr"/>
      <c r="W145" s="3" t="inlineStr"/>
      <c r="X145" s="3" t="inlineStr"/>
      <c r="Y145" s="5" t="inlineStr">
        <is>
          <t>https://www.peoplematters.in/news/appointments/upgrad-enterprise-announces-arushee-aggarwal-as-new-ceo-48427</t>
        </is>
      </c>
      <c r="Z145" s="3" t="inlineStr">
        <is>
          <t>medium</t>
        </is>
      </c>
      <c r="AA145" s="3" t="inlineStr">
        <is>
          <t>Head of Marketing; Enterprise / GCC Sales Head; Head of Partnerships</t>
        </is>
      </c>
      <c r="AB145" s="3" t="inlineStr">
        <is>
          <t>GCC hiring and skilling leaders (CHROs, talent heads) - talent-track session and branded lounge.</t>
        </is>
      </c>
      <c r="AC145" s="7" t="inlineStr">
        <is>
          <t>Not contacted</t>
        </is>
      </c>
      <c r="AD145" s="7" t="inlineStr"/>
      <c r="AE145" s="7" t="inlineStr">
        <is>
          <t>upGrad Enterprise has an ITeS &amp; GCC sales vertical (hiring Head of Sales, Bengaluru). Leadership page: https://www.upgrad-enterprise.com/leadership.</t>
        </is>
      </c>
    </row>
    <row r="146">
      <c r="A146" s="9" t="inlineStr">
        <is>
          <t>C - Nurture</t>
        </is>
      </c>
      <c r="B146" s="3" t="n">
        <v>1</v>
      </c>
      <c r="C146" s="3" t="inlineStr">
        <is>
          <t>WeWork India</t>
        </is>
      </c>
      <c r="D146" s="3" t="inlineStr">
        <is>
          <t>Real estate &amp; workspace</t>
        </is>
      </c>
      <c r="E146" s="3" t="inlineStr">
        <is>
          <t>Flexible workspace and managed offices</t>
        </is>
      </c>
      <c r="F146" s="3" t="inlineStr">
        <is>
          <t>wework.co.in</t>
        </is>
      </c>
      <c r="G146" s="3" t="inlineStr">
        <is>
          <t>Bengaluru</t>
        </is>
      </c>
      <c r="H146" s="3" t="n">
        <v>1</v>
      </c>
      <c r="I146" s="3" t="inlineStr">
        <is>
          <t>Partner</t>
        </is>
      </c>
      <c r="J146" s="3" t="inlineStr">
        <is>
          <t>13 Jun 2025</t>
        </is>
      </c>
      <c r="K146" s="3" t="inlineStr">
        <is>
          <t>YourStory GCC Summit 2025 (13 Jun 2025) - Partner</t>
        </is>
      </c>
      <c r="L146" s="3" t="inlineStr"/>
      <c r="M146" s="6" t="inlineStr">
        <is>
          <t>Yes</t>
        </is>
      </c>
      <c r="N146" s="3" t="inlineStr"/>
      <c r="O146" s="3" t="inlineStr">
        <is>
          <t>Lead</t>
        </is>
      </c>
      <c r="P146" s="3" t="n">
        <v>2</v>
      </c>
      <c r="Q146" s="3" t="inlineStr"/>
      <c r="R146" s="5" t="inlineStr">
        <is>
          <t>https://app.hubspot.com/contacts/147308736/record/0-2/331560729822</t>
        </is>
      </c>
      <c r="S146" s="4" t="inlineStr">
        <is>
          <t>In CRM, never contacted - start outreach</t>
        </is>
      </c>
      <c r="T146" s="3" t="inlineStr">
        <is>
          <t>Debosmita Majumder</t>
        </is>
      </c>
      <c r="U146" s="3" t="inlineStr">
        <is>
          <t>Chief Marketing Officer</t>
        </is>
      </c>
      <c r="V146" s="3" t="inlineStr"/>
      <c r="W146" s="3" t="inlineStr"/>
      <c r="X146" s="3" t="inlineStr"/>
      <c r="Y146" s="5" t="inlineStr">
        <is>
          <t>https://www.afaqs.com/people-spotting/debosmita-majumder-joins-wework-india-as-chief-marketing-officer</t>
        </is>
      </c>
      <c r="Z146" s="3" t="inlineStr">
        <is>
          <t>medium</t>
        </is>
      </c>
      <c r="AA146" s="3" t="inlineStr">
        <is>
          <t>Head of Leasing / Business Development; Marketing Head</t>
        </is>
      </c>
      <c r="AB146" s="3" t="inlineStr">
        <is>
          <t>Occupiers and GCC site selectors - workspace partner branding and site-visit tie-in.</t>
        </is>
      </c>
      <c r="AC146" s="7" t="inlineStr">
        <is>
          <t>Not contacted</t>
        </is>
      </c>
      <c r="AD146" s="7" t="inlineStr"/>
      <c r="AE146" s="7" t="inlineStr">
        <is>
          <t>Listed company (Embassy-backed). CMO appointment date not confirmed as 2025-26.</t>
        </is>
      </c>
    </row>
    <row r="147">
      <c r="A147" s="9" t="inlineStr">
        <is>
          <t>C - Nurture</t>
        </is>
      </c>
      <c r="B147" s="3" t="n">
        <v>1</v>
      </c>
      <c r="C147" s="3" t="inlineStr">
        <is>
          <t>World Wide Technology</t>
        </is>
      </c>
      <c r="D147" s="3" t="inlineStr">
        <is>
          <t>IT services &amp; engineering</t>
        </is>
      </c>
      <c r="E147" s="3" t="inlineStr">
        <is>
          <t>Technology solutions provider and systems integrator (data centre, AI, networking)</t>
        </is>
      </c>
      <c r="F147" s="3" t="inlineStr">
        <is>
          <t>wwt.com</t>
        </is>
      </c>
      <c r="G147" s="3" t="inlineStr">
        <is>
          <t>Mumbai</t>
        </is>
      </c>
      <c r="H147" s="3" t="n">
        <v>1</v>
      </c>
      <c r="I147" s="3" t="inlineStr">
        <is>
          <t>Publication Partner (probable)</t>
        </is>
      </c>
      <c r="J147" s="3" t="inlineStr">
        <is>
          <t>25 Mar 2026</t>
        </is>
      </c>
      <c r="K147" s="3" t="inlineStr">
        <is>
          <t>Dun &amp; Bradstreet GCC Summit 2026 - Bengaluru Edition (25 Mar 2026) - Publication Partner (probable)</t>
        </is>
      </c>
      <c r="L147" s="3" t="inlineStr">
        <is>
          <t>Yes</t>
        </is>
      </c>
      <c r="M147" s="6" t="inlineStr">
        <is>
          <t>Yes</t>
        </is>
      </c>
      <c r="N147" s="3" t="inlineStr"/>
      <c r="O147" s="3" t="inlineStr">
        <is>
          <t>Lead</t>
        </is>
      </c>
      <c r="P147" s="3" t="n">
        <v>4</v>
      </c>
      <c r="Q147" s="3" t="inlineStr"/>
      <c r="R147" s="5" t="inlineStr">
        <is>
          <t>https://app.hubspot.com/contacts/147308736/record/0-2/432598218991</t>
        </is>
      </c>
      <c r="S147" s="4" t="inlineStr">
        <is>
          <t>In CRM, never contacted - start outreach</t>
        </is>
      </c>
      <c r="T147" s="3" t="inlineStr">
        <is>
          <t>Deepak Vyavahare</t>
        </is>
      </c>
      <c r="U147" s="3" t="inlineStr">
        <is>
          <t>Area Vice President - India</t>
        </is>
      </c>
      <c r="V147" s="5" t="inlineStr">
        <is>
          <t>https://www.linkedin.com/in/deepak-vyavahare-0441233</t>
        </is>
      </c>
      <c r="W147" s="3" t="inlineStr"/>
      <c r="X147" s="3" t="inlineStr"/>
      <c r="Y147" s="5" t="inlineStr">
        <is>
          <t>https://www.linkedin.com/in/deepak-vyavahare-0441233</t>
        </is>
      </c>
      <c r="Z147" s="3" t="inlineStr">
        <is>
          <t>high</t>
        </is>
      </c>
      <c r="AA147" s="3" t="inlineStr">
        <is>
          <t>CMO; Head of Marketing / Events; GCC or Enterprise Sales Head (India)</t>
        </is>
      </c>
      <c r="AB147" s="3" t="inlineStr">
        <is>
          <t>GCC heads are the buyers of build-operate-transfer and engineering services - thought-leadership slot + CXO roundtable.</t>
        </is>
      </c>
      <c r="AC147" s="7" t="inlineStr">
        <is>
          <t>Not contacted</t>
        </is>
      </c>
      <c r="AD147" s="7" t="inlineStr"/>
      <c r="AE147" s="7" t="inlineStr">
        <is>
          <t>Promoted to AVP India Jan 2026 (LinkedIn post). WWT India has Mumbai integration centre plus Bengaluru and Pune offices; India HQ city inferred from profile. Pre-sales head: Soans Joseph (https://www.linkedin.com/in/soans).</t>
        </is>
      </c>
    </row>
    <row r="148">
      <c r="A148" s="11" t="inlineStr">
        <is>
          <t>Partner only</t>
        </is>
      </c>
      <c r="B148" s="3" t="n">
        <v>10</v>
      </c>
      <c r="C148" s="3" t="inlineStr">
        <is>
          <t>Govt of Karnataka (DoITBT)</t>
        </is>
      </c>
      <c r="D148" s="3" t="inlineStr">
        <is>
          <t>Govt / ecosystem body (partner, not sponsor)</t>
        </is>
      </c>
      <c r="E148" s="3" t="inlineStr"/>
      <c r="F148" s="3" t="inlineStr"/>
      <c r="G148" s="3" t="inlineStr"/>
      <c r="H148" s="3" t="n">
        <v>2</v>
      </c>
      <c r="I148" s="3" t="inlineStr">
        <is>
          <t>Host State Partner</t>
        </is>
      </c>
      <c r="J148" s="3" t="inlineStr">
        <is>
          <t>19-20 Aug 2026</t>
        </is>
      </c>
      <c r="K148" s="3" t="inlineStr">
        <is>
          <t>GCC Summit 2026 Bengaluru (Maxpo) - July edition (15 Jul 2026) - In partnership with; Zinnov Confluence 2026 (India) (19-20 Aug 2026) - Host State Partner</t>
        </is>
      </c>
      <c r="L148" s="3" t="inlineStr"/>
      <c r="M148" s="10" t="inlineStr">
        <is>
          <t>No</t>
        </is>
      </c>
      <c r="N148" s="3" t="inlineStr"/>
      <c r="O148" s="3" t="inlineStr"/>
      <c r="P148" s="3" t="inlineStr"/>
      <c r="Q148" s="3" t="inlineStr"/>
      <c r="R148" s="3" t="inlineStr"/>
      <c r="S148" s="4" t="inlineStr">
        <is>
          <t>In-kind partner - not a sales lead</t>
        </is>
      </c>
      <c r="T148" s="3" t="inlineStr"/>
      <c r="U148" s="3" t="inlineStr"/>
      <c r="V148" s="3" t="inlineStr"/>
      <c r="W148" s="3" t="inlineStr"/>
      <c r="X148" s="3" t="inlineStr"/>
      <c r="Y148" s="3" t="inlineStr"/>
      <c r="Z148" s="3" t="inlineStr"/>
      <c r="AA148" s="3" t="inlineStr">
        <is>
          <t>Partnerships / Alliances lead</t>
        </is>
      </c>
      <c r="AB148" s="3" t="inlineStr">
        <is>
          <t>In-kind partner (ecosystem, media or academic); not a paid-sponsor lead.</t>
        </is>
      </c>
      <c r="AC148" s="7" t="inlineStr">
        <is>
          <t>Not contacted</t>
        </is>
      </c>
      <c r="AD148" s="7" t="inlineStr"/>
      <c r="AE148" s="7" t="inlineStr"/>
    </row>
    <row r="149">
      <c r="A149" s="11" t="inlineStr">
        <is>
          <t>Partner only</t>
        </is>
      </c>
      <c r="B149" s="3" t="n">
        <v>8</v>
      </c>
      <c r="C149" s="3" t="inlineStr">
        <is>
          <t>Karnataka Digital Economy Mission (KDEM)</t>
        </is>
      </c>
      <c r="D149" s="3" t="inlineStr">
        <is>
          <t>Govt / ecosystem body (partner, not sponsor)</t>
        </is>
      </c>
      <c r="E149" s="3" t="inlineStr"/>
      <c r="F149" s="3" t="inlineStr"/>
      <c r="G149" s="3" t="inlineStr"/>
      <c r="H149" s="3" t="n">
        <v>2</v>
      </c>
      <c r="I149" s="3" t="inlineStr">
        <is>
          <t>Strategic Partner</t>
        </is>
      </c>
      <c r="J149" s="3" t="inlineStr">
        <is>
          <t>28-29 Jul 2026</t>
        </is>
      </c>
      <c r="K149" s="3" t="inlineStr">
        <is>
          <t>GCC Summit 2026 Bengaluru (Maxpo) - July edition (15 Jul 2026) - Strategic Partner; India IT &amp; GCC PPM Summit 2026 (28-29 Jul 2026) - Strategic Partner</t>
        </is>
      </c>
      <c r="L149" s="3" t="inlineStr"/>
      <c r="M149" s="10" t="inlineStr">
        <is>
          <t>No</t>
        </is>
      </c>
      <c r="N149" s="3" t="inlineStr"/>
      <c r="O149" s="3" t="inlineStr"/>
      <c r="P149" s="3" t="inlineStr"/>
      <c r="Q149" s="3" t="inlineStr"/>
      <c r="R149" s="3" t="inlineStr"/>
      <c r="S149" s="4" t="inlineStr">
        <is>
          <t>In-kind partner - not a sales lead</t>
        </is>
      </c>
      <c r="T149" s="3" t="inlineStr"/>
      <c r="U149" s="3" t="inlineStr"/>
      <c r="V149" s="3" t="inlineStr"/>
      <c r="W149" s="3" t="inlineStr"/>
      <c r="X149" s="3" t="inlineStr"/>
      <c r="Y149" s="3" t="inlineStr"/>
      <c r="Z149" s="3" t="inlineStr"/>
      <c r="AA149" s="3" t="inlineStr">
        <is>
          <t>Partnerships / Alliances lead</t>
        </is>
      </c>
      <c r="AB149" s="3" t="inlineStr">
        <is>
          <t>In-kind partner (ecosystem, media or academic); not a paid-sponsor lead.</t>
        </is>
      </c>
      <c r="AC149" s="7" t="inlineStr">
        <is>
          <t>Not contacted</t>
        </is>
      </c>
      <c r="AD149" s="7" t="inlineStr"/>
      <c r="AE149" s="7" t="inlineStr"/>
    </row>
    <row r="150">
      <c r="A150" s="11" t="inlineStr">
        <is>
          <t>Partner only</t>
        </is>
      </c>
      <c r="B150" s="3" t="n">
        <v>5</v>
      </c>
      <c r="C150" s="3" t="inlineStr">
        <is>
          <t>Alliance University</t>
        </is>
      </c>
      <c r="D150" s="3" t="inlineStr">
        <is>
          <t>Academic (partner, not sponsor)</t>
        </is>
      </c>
      <c r="E150" s="3" t="inlineStr"/>
      <c r="F150" s="3" t="inlineStr"/>
      <c r="G150" s="3" t="inlineStr"/>
      <c r="H150" s="3" t="n">
        <v>1</v>
      </c>
      <c r="I150" s="3" t="inlineStr">
        <is>
          <t>GCC Strategic Knowledge Partner</t>
        </is>
      </c>
      <c r="J150" s="3" t="inlineStr">
        <is>
          <t>9-10 Sep 2026</t>
        </is>
      </c>
      <c r="K150" s="3" t="inlineStr">
        <is>
          <t>GCC Leadership Conclave - Bengaluru (9-10 Sep 2026) - GCC Strategic Knowledge Partner</t>
        </is>
      </c>
      <c r="L150" s="3" t="inlineStr"/>
      <c r="M150" s="10" t="inlineStr">
        <is>
          <t>No</t>
        </is>
      </c>
      <c r="N150" s="3" t="inlineStr"/>
      <c r="O150" s="3" t="inlineStr"/>
      <c r="P150" s="3" t="inlineStr"/>
      <c r="Q150" s="3" t="inlineStr"/>
      <c r="R150" s="3" t="inlineStr"/>
      <c r="S150" s="4" t="inlineStr">
        <is>
          <t>In-kind partner - not a sales lead</t>
        </is>
      </c>
      <c r="T150" s="3" t="inlineStr"/>
      <c r="U150" s="3" t="inlineStr"/>
      <c r="V150" s="3" t="inlineStr"/>
      <c r="W150" s="3" t="inlineStr"/>
      <c r="X150" s="3" t="inlineStr"/>
      <c r="Y150" s="3" t="inlineStr"/>
      <c r="Z150" s="3" t="inlineStr"/>
      <c r="AA150" s="3" t="inlineStr">
        <is>
          <t>Partnerships / Alliances lead</t>
        </is>
      </c>
      <c r="AB150" s="3" t="inlineStr">
        <is>
          <t>In-kind partner (ecosystem, media or academic); not a paid-sponsor lead.</t>
        </is>
      </c>
      <c r="AC150" s="7" t="inlineStr">
        <is>
          <t>Not contacted</t>
        </is>
      </c>
      <c r="AD150" s="7" t="inlineStr"/>
      <c r="AE150" s="7" t="inlineStr"/>
    </row>
    <row r="151">
      <c r="A151" s="11" t="inlineStr">
        <is>
          <t>Partner only</t>
        </is>
      </c>
      <c r="B151" s="3" t="n">
        <v>5</v>
      </c>
      <c r="C151" s="3" t="inlineStr">
        <is>
          <t>Invest Punjab</t>
        </is>
      </c>
      <c r="D151" s="3" t="inlineStr">
        <is>
          <t>Govt / ecosystem body (partner, not sponsor)</t>
        </is>
      </c>
      <c r="E151" s="3" t="inlineStr"/>
      <c r="F151" s="3" t="inlineStr"/>
      <c r="G151" s="3" t="inlineStr"/>
      <c r="H151" s="3" t="n">
        <v>1</v>
      </c>
      <c r="I151" s="3" t="inlineStr">
        <is>
          <t>State Partner</t>
        </is>
      </c>
      <c r="J151" s="3" t="inlineStr">
        <is>
          <t>19-20 Aug 2026</t>
        </is>
      </c>
      <c r="K151" s="3" t="inlineStr">
        <is>
          <t>Zinnov Confluence 2026 (India) (19-20 Aug 2026) - State Partner</t>
        </is>
      </c>
      <c r="L151" s="3" t="inlineStr"/>
      <c r="M151" s="10" t="inlineStr">
        <is>
          <t>No</t>
        </is>
      </c>
      <c r="N151" s="3" t="inlineStr"/>
      <c r="O151" s="3" t="inlineStr"/>
      <c r="P151" s="3" t="inlineStr"/>
      <c r="Q151" s="3" t="inlineStr"/>
      <c r="R151" s="3" t="inlineStr"/>
      <c r="S151" s="4" t="inlineStr">
        <is>
          <t>In-kind partner - not a sales lead</t>
        </is>
      </c>
      <c r="T151" s="3" t="inlineStr"/>
      <c r="U151" s="3" t="inlineStr"/>
      <c r="V151" s="3" t="inlineStr"/>
      <c r="W151" s="3" t="inlineStr"/>
      <c r="X151" s="3" t="inlineStr"/>
      <c r="Y151" s="3" t="inlineStr"/>
      <c r="Z151" s="3" t="inlineStr"/>
      <c r="AA151" s="3" t="inlineStr">
        <is>
          <t>Partnerships / Alliances lead</t>
        </is>
      </c>
      <c r="AB151" s="3" t="inlineStr">
        <is>
          <t>In-kind partner (ecosystem, media or academic); not a paid-sponsor lead.</t>
        </is>
      </c>
      <c r="AC151" s="7" t="inlineStr">
        <is>
          <t>Not contacted</t>
        </is>
      </c>
      <c r="AD151" s="7" t="inlineStr"/>
      <c r="AE151" s="7" t="inlineStr"/>
    </row>
    <row r="152">
      <c r="A152" s="11" t="inlineStr">
        <is>
          <t>Partner only</t>
        </is>
      </c>
      <c r="B152" s="3" t="n">
        <v>5</v>
      </c>
      <c r="C152" s="3" t="inlineStr">
        <is>
          <t>Invest UP</t>
        </is>
      </c>
      <c r="D152" s="3" t="inlineStr">
        <is>
          <t>Govt / ecosystem body (partner, not sponsor)</t>
        </is>
      </c>
      <c r="E152" s="3" t="inlineStr"/>
      <c r="F152" s="3" t="inlineStr"/>
      <c r="G152" s="3" t="inlineStr"/>
      <c r="H152" s="3" t="n">
        <v>1</v>
      </c>
      <c r="I152" s="3" t="inlineStr">
        <is>
          <t>State Partner</t>
        </is>
      </c>
      <c r="J152" s="3" t="inlineStr">
        <is>
          <t>19-20 Aug 2026</t>
        </is>
      </c>
      <c r="K152" s="3" t="inlineStr">
        <is>
          <t>Zinnov Confluence 2026 (India) (19-20 Aug 2026) - State Partner</t>
        </is>
      </c>
      <c r="L152" s="3" t="inlineStr"/>
      <c r="M152" s="10" t="inlineStr">
        <is>
          <t>No</t>
        </is>
      </c>
      <c r="N152" s="3" t="inlineStr"/>
      <c r="O152" s="3" t="inlineStr"/>
      <c r="P152" s="3" t="inlineStr"/>
      <c r="Q152" s="3" t="inlineStr"/>
      <c r="R152" s="3" t="inlineStr"/>
      <c r="S152" s="4" t="inlineStr">
        <is>
          <t>In-kind partner - not a sales lead</t>
        </is>
      </c>
      <c r="T152" s="3" t="inlineStr"/>
      <c r="U152" s="3" t="inlineStr"/>
      <c r="V152" s="3" t="inlineStr"/>
      <c r="W152" s="3" t="inlineStr"/>
      <c r="X152" s="3" t="inlineStr"/>
      <c r="Y152" s="3" t="inlineStr"/>
      <c r="Z152" s="3" t="inlineStr"/>
      <c r="AA152" s="3" t="inlineStr">
        <is>
          <t>Partnerships / Alliances lead</t>
        </is>
      </c>
      <c r="AB152" s="3" t="inlineStr">
        <is>
          <t>In-kind partner (ecosystem, media or academic); not a paid-sponsor lead.</t>
        </is>
      </c>
      <c r="AC152" s="7" t="inlineStr">
        <is>
          <t>Not contacted</t>
        </is>
      </c>
      <c r="AD152" s="7" t="inlineStr"/>
      <c r="AE152" s="7" t="inlineStr"/>
    </row>
    <row r="153">
      <c r="A153" s="11" t="inlineStr">
        <is>
          <t>Partner only</t>
        </is>
      </c>
      <c r="B153" s="3" t="n">
        <v>5</v>
      </c>
      <c r="C153" s="3" t="inlineStr">
        <is>
          <t>K-Tech Innovation Hub (IIIT Dharwad Research Park)</t>
        </is>
      </c>
      <c r="D153" s="3" t="inlineStr">
        <is>
          <t>Govt / ecosystem body (partner, not sponsor)</t>
        </is>
      </c>
      <c r="E153" s="3" t="inlineStr"/>
      <c r="F153" s="3" t="inlineStr"/>
      <c r="G153" s="3" t="inlineStr"/>
      <c r="H153" s="3" t="n">
        <v>1</v>
      </c>
      <c r="I153" s="3" t="inlineStr">
        <is>
          <t>Strategic Partner</t>
        </is>
      </c>
      <c r="J153" s="3" t="inlineStr">
        <is>
          <t>4 Feb 2026</t>
        </is>
      </c>
      <c r="K153" s="3" t="inlineStr">
        <is>
          <t>Express Computer GCC Conclave 2026 (4 Feb 2026) - Strategic Partner</t>
        </is>
      </c>
      <c r="L153" s="3" t="inlineStr"/>
      <c r="M153" s="10" t="inlineStr">
        <is>
          <t>No</t>
        </is>
      </c>
      <c r="N153" s="3" t="inlineStr"/>
      <c r="O153" s="3" t="inlineStr"/>
      <c r="P153" s="3" t="inlineStr"/>
      <c r="Q153" s="3" t="inlineStr"/>
      <c r="R153" s="3" t="inlineStr"/>
      <c r="S153" s="4" t="inlineStr">
        <is>
          <t>In-kind partner - not a sales lead</t>
        </is>
      </c>
      <c r="T153" s="3" t="inlineStr"/>
      <c r="U153" s="3" t="inlineStr"/>
      <c r="V153" s="3" t="inlineStr"/>
      <c r="W153" s="3" t="inlineStr"/>
      <c r="X153" s="3" t="inlineStr"/>
      <c r="Y153" s="3" t="inlineStr"/>
      <c r="Z153" s="3" t="inlineStr"/>
      <c r="AA153" s="3" t="inlineStr">
        <is>
          <t>Partnerships / Alliances lead</t>
        </is>
      </c>
      <c r="AB153" s="3" t="inlineStr">
        <is>
          <t>In-kind partner (ecosystem, media or academic); not a paid-sponsor lead.</t>
        </is>
      </c>
      <c r="AC153" s="7" t="inlineStr">
        <is>
          <t>Not contacted</t>
        </is>
      </c>
      <c r="AD153" s="7" t="inlineStr"/>
      <c r="AE153" s="7" t="inlineStr"/>
    </row>
    <row r="154">
      <c r="A154" s="11" t="inlineStr">
        <is>
          <t>Partner only</t>
        </is>
      </c>
      <c r="B154" s="3" t="n">
        <v>4</v>
      </c>
      <c r="C154" s="3" t="inlineStr">
        <is>
          <t>BITSoM</t>
        </is>
      </c>
      <c r="D154" s="3" t="inlineStr">
        <is>
          <t>Academic (partner, not sponsor)</t>
        </is>
      </c>
      <c r="E154" s="3" t="inlineStr"/>
      <c r="F154" s="3" t="inlineStr"/>
      <c r="G154" s="3" t="inlineStr"/>
      <c r="H154" s="3" t="n">
        <v>1</v>
      </c>
      <c r="I154" s="3" t="inlineStr">
        <is>
          <t>Academic Partner</t>
        </is>
      </c>
      <c r="J154" s="3" t="inlineStr">
        <is>
          <t>7-8 Apr 2026</t>
        </is>
      </c>
      <c r="K154" s="3" t="inlineStr">
        <is>
          <t>GCC Leadership Conclave - Bengaluru (7-8 Apr 2026) - Academic Partner</t>
        </is>
      </c>
      <c r="L154" s="3" t="inlineStr"/>
      <c r="M154" s="10" t="inlineStr">
        <is>
          <t>No</t>
        </is>
      </c>
      <c r="N154" s="3" t="inlineStr"/>
      <c r="O154" s="3" t="inlineStr"/>
      <c r="P154" s="3" t="inlineStr"/>
      <c r="Q154" s="3" t="inlineStr"/>
      <c r="R154" s="3" t="inlineStr"/>
      <c r="S154" s="4" t="inlineStr">
        <is>
          <t>In-kind partner - not a sales lead</t>
        </is>
      </c>
      <c r="T154" s="3" t="inlineStr"/>
      <c r="U154" s="3" t="inlineStr"/>
      <c r="V154" s="3" t="inlineStr"/>
      <c r="W154" s="3" t="inlineStr"/>
      <c r="X154" s="3" t="inlineStr"/>
      <c r="Y154" s="3" t="inlineStr"/>
      <c r="Z154" s="3" t="inlineStr"/>
      <c r="AA154" s="3" t="inlineStr">
        <is>
          <t>Partnerships / Alliances lead</t>
        </is>
      </c>
      <c r="AB154" s="3" t="inlineStr">
        <is>
          <t>In-kind partner (ecosystem, media or academic); not a paid-sponsor lead.</t>
        </is>
      </c>
      <c r="AC154" s="7" t="inlineStr">
        <is>
          <t>Not contacted</t>
        </is>
      </c>
      <c r="AD154" s="7" t="inlineStr"/>
      <c r="AE154" s="7" t="inlineStr"/>
    </row>
    <row r="155">
      <c r="A155" s="11" t="inlineStr">
        <is>
          <t>Partner only</t>
        </is>
      </c>
      <c r="B155" s="3" t="n">
        <v>4</v>
      </c>
      <c r="C155" s="3" t="inlineStr">
        <is>
          <t>GIFT City</t>
        </is>
      </c>
      <c r="D155" s="3" t="inlineStr">
        <is>
          <t>Govt / ecosystem body (partner, not sponsor)</t>
        </is>
      </c>
      <c r="E155" s="3" t="inlineStr"/>
      <c r="F155" s="3" t="inlineStr"/>
      <c r="G155" s="3" t="inlineStr"/>
      <c r="H155" s="3" t="n">
        <v>1</v>
      </c>
      <c r="I155" s="3" t="inlineStr">
        <is>
          <t>Ecosystem Partner</t>
        </is>
      </c>
      <c r="J155" s="3" t="inlineStr">
        <is>
          <t>7-8 Apr 2026</t>
        </is>
      </c>
      <c r="K155" s="3" t="inlineStr">
        <is>
          <t>GCC Leadership Conclave - Bengaluru (7-8 Apr 2026) - Ecosystem Partner</t>
        </is>
      </c>
      <c r="L155" s="3" t="inlineStr"/>
      <c r="M155" s="10" t="inlineStr">
        <is>
          <t>No</t>
        </is>
      </c>
      <c r="N155" s="3" t="inlineStr"/>
      <c r="O155" s="3" t="inlineStr"/>
      <c r="P155" s="3" t="inlineStr"/>
      <c r="Q155" s="3" t="inlineStr"/>
      <c r="R155" s="3" t="inlineStr"/>
      <c r="S155" s="4" t="inlineStr">
        <is>
          <t>In-kind partner - not a sales lead</t>
        </is>
      </c>
      <c r="T155" s="3" t="inlineStr"/>
      <c r="U155" s="3" t="inlineStr"/>
      <c r="V155" s="3" t="inlineStr"/>
      <c r="W155" s="3" t="inlineStr"/>
      <c r="X155" s="3" t="inlineStr"/>
      <c r="Y155" s="3" t="inlineStr"/>
      <c r="Z155" s="3" t="inlineStr"/>
      <c r="AA155" s="3" t="inlineStr">
        <is>
          <t>Partnerships / Alliances lead</t>
        </is>
      </c>
      <c r="AB155" s="3" t="inlineStr">
        <is>
          <t>In-kind partner (ecosystem, media or academic); not a paid-sponsor lead.</t>
        </is>
      </c>
      <c r="AC155" s="7" t="inlineStr">
        <is>
          <t>Not contacted</t>
        </is>
      </c>
      <c r="AD155" s="7" t="inlineStr"/>
      <c r="AE155" s="7" t="inlineStr"/>
    </row>
    <row r="156">
      <c r="A156" s="11" t="inlineStr">
        <is>
          <t>Partner only</t>
        </is>
      </c>
      <c r="B156" s="3" t="n">
        <v>3</v>
      </c>
      <c r="C156" s="3" t="inlineStr">
        <is>
          <t>Indian Chamber of International Business (ICIB)</t>
        </is>
      </c>
      <c r="D156" s="3" t="inlineStr">
        <is>
          <t>Govt / ecosystem body (partner, not sponsor)</t>
        </is>
      </c>
      <c r="E156" s="3" t="inlineStr"/>
      <c r="F156" s="3" t="inlineStr"/>
      <c r="G156" s="3" t="inlineStr"/>
      <c r="H156" s="3" t="n">
        <v>1</v>
      </c>
      <c r="I156" s="3" t="inlineStr">
        <is>
          <t>Media Partner</t>
        </is>
      </c>
      <c r="J156" s="3" t="inlineStr">
        <is>
          <t>21-24 Apr 2026</t>
        </is>
      </c>
      <c r="K156" s="3" t="inlineStr">
        <is>
          <t>SSON Shared Services &amp; GCC Week India 2026 (21-24 Apr 2026) - Media Partner</t>
        </is>
      </c>
      <c r="L156" s="3" t="inlineStr"/>
      <c r="M156" s="10" t="inlineStr">
        <is>
          <t>No</t>
        </is>
      </c>
      <c r="N156" s="3" t="inlineStr"/>
      <c r="O156" s="3" t="inlineStr"/>
      <c r="P156" s="3" t="inlineStr"/>
      <c r="Q156" s="3" t="inlineStr"/>
      <c r="R156" s="3" t="inlineStr"/>
      <c r="S156" s="4" t="inlineStr">
        <is>
          <t>In-kind partner - not a sales lead</t>
        </is>
      </c>
      <c r="T156" s="3" t="inlineStr"/>
      <c r="U156" s="3" t="inlineStr"/>
      <c r="V156" s="3" t="inlineStr"/>
      <c r="W156" s="3" t="inlineStr"/>
      <c r="X156" s="3" t="inlineStr"/>
      <c r="Y156" s="3" t="inlineStr"/>
      <c r="Z156" s="3" t="inlineStr"/>
      <c r="AA156" s="3" t="inlineStr">
        <is>
          <t>Partnerships / Alliances lead</t>
        </is>
      </c>
      <c r="AB156" s="3" t="inlineStr">
        <is>
          <t>In-kind partner (ecosystem, media or academic); not a paid-sponsor lead.</t>
        </is>
      </c>
      <c r="AC156" s="7" t="inlineStr">
        <is>
          <t>Not contacted</t>
        </is>
      </c>
      <c r="AD156" s="7" t="inlineStr"/>
      <c r="AE156" s="7" t="inlineStr"/>
    </row>
    <row r="157">
      <c r="A157" s="11" t="inlineStr">
        <is>
          <t>Partner only</t>
        </is>
      </c>
      <c r="B157" s="3" t="n">
        <v>3</v>
      </c>
      <c r="C157" s="3" t="inlineStr">
        <is>
          <t>PharmiVon Media LLP</t>
        </is>
      </c>
      <c r="D157" s="3" t="inlineStr">
        <is>
          <t>Media &amp; community (partner, not sponsor)</t>
        </is>
      </c>
      <c r="E157" s="3" t="inlineStr"/>
      <c r="F157" s="3" t="inlineStr"/>
      <c r="G157" s="3" t="inlineStr"/>
      <c r="H157" s="3" t="n">
        <v>1</v>
      </c>
      <c r="I157" s="3" t="inlineStr">
        <is>
          <t>Official Media Partner</t>
        </is>
      </c>
      <c r="J157" s="3" t="inlineStr">
        <is>
          <t>15 Jul 2026</t>
        </is>
      </c>
      <c r="K157" s="3" t="inlineStr">
        <is>
          <t>GCC Summit 2026 Bengaluru (Maxpo) - July edition (15 Jul 2026) - Official Media Partner</t>
        </is>
      </c>
      <c r="L157" s="3" t="inlineStr"/>
      <c r="M157" s="10" t="inlineStr">
        <is>
          <t>No</t>
        </is>
      </c>
      <c r="N157" s="3" t="inlineStr"/>
      <c r="O157" s="3" t="inlineStr"/>
      <c r="P157" s="3" t="inlineStr"/>
      <c r="Q157" s="3" t="inlineStr"/>
      <c r="R157" s="3" t="inlineStr"/>
      <c r="S157" s="4" t="inlineStr">
        <is>
          <t>In-kind partner - not a sales lead</t>
        </is>
      </c>
      <c r="T157" s="3" t="inlineStr"/>
      <c r="U157" s="3" t="inlineStr"/>
      <c r="V157" s="3" t="inlineStr"/>
      <c r="W157" s="3" t="inlineStr"/>
      <c r="X157" s="3" t="inlineStr"/>
      <c r="Y157" s="3" t="inlineStr"/>
      <c r="Z157" s="3" t="inlineStr"/>
      <c r="AA157" s="3" t="inlineStr">
        <is>
          <t>Partnerships / Alliances lead</t>
        </is>
      </c>
      <c r="AB157" s="3" t="inlineStr">
        <is>
          <t>In-kind partner (ecosystem, media or academic); not a paid-sponsor lead.</t>
        </is>
      </c>
      <c r="AC157" s="7" t="inlineStr">
        <is>
          <t>Not contacted</t>
        </is>
      </c>
      <c r="AD157" s="7" t="inlineStr"/>
      <c r="AE157" s="7" t="inlineStr"/>
    </row>
    <row r="158">
      <c r="A158" s="11" t="inlineStr">
        <is>
          <t>Partner only</t>
        </is>
      </c>
      <c r="B158" s="3" t="n">
        <v>3</v>
      </c>
      <c r="C158" s="3" t="inlineStr">
        <is>
          <t>Prop News Time</t>
        </is>
      </c>
      <c r="D158" s="3" t="inlineStr">
        <is>
          <t>Media &amp; community (partner, not sponsor)</t>
        </is>
      </c>
      <c r="E158" s="3" t="inlineStr"/>
      <c r="F158" s="3" t="inlineStr"/>
      <c r="G158" s="3" t="inlineStr"/>
      <c r="H158" s="3" t="n">
        <v>1</v>
      </c>
      <c r="I158" s="3" t="inlineStr">
        <is>
          <t>Media Partner</t>
        </is>
      </c>
      <c r="J158" s="3" t="inlineStr">
        <is>
          <t>13 Mar 2026</t>
        </is>
      </c>
      <c r="K158" s="3" t="inlineStr">
        <is>
          <t>ET Edge GCC Summit 2026 - Bengaluru (13 Mar 2026) - Media Partner</t>
        </is>
      </c>
      <c r="L158" s="3" t="inlineStr"/>
      <c r="M158" s="10" t="inlineStr">
        <is>
          <t>No</t>
        </is>
      </c>
      <c r="N158" s="3" t="inlineStr"/>
      <c r="O158" s="3" t="inlineStr"/>
      <c r="P158" s="3" t="inlineStr"/>
      <c r="Q158" s="3" t="inlineStr"/>
      <c r="R158" s="3" t="inlineStr"/>
      <c r="S158" s="4" t="inlineStr">
        <is>
          <t>In-kind partner - not a sales lead</t>
        </is>
      </c>
      <c r="T158" s="3" t="inlineStr"/>
      <c r="U158" s="3" t="inlineStr"/>
      <c r="V158" s="3" t="inlineStr"/>
      <c r="W158" s="3" t="inlineStr"/>
      <c r="X158" s="3" t="inlineStr"/>
      <c r="Y158" s="3" t="inlineStr"/>
      <c r="Z158" s="3" t="inlineStr"/>
      <c r="AA158" s="3" t="inlineStr">
        <is>
          <t>Partnerships / Alliances lead</t>
        </is>
      </c>
      <c r="AB158" s="3" t="inlineStr">
        <is>
          <t>In-kind partner (ecosystem, media or academic); not a paid-sponsor lead.</t>
        </is>
      </c>
      <c r="AC158" s="7" t="inlineStr">
        <is>
          <t>Not contacted</t>
        </is>
      </c>
      <c r="AD158" s="7" t="inlineStr"/>
      <c r="AE158" s="7" t="inlineStr"/>
    </row>
    <row r="159">
      <c r="A159" s="11" t="inlineStr">
        <is>
          <t>Partner only</t>
        </is>
      </c>
      <c r="B159" s="3" t="n">
        <v>3</v>
      </c>
      <c r="C159" s="3" t="inlineStr">
        <is>
          <t>SSON Research &amp; Analytics</t>
        </is>
      </c>
      <c r="D159" s="3" t="inlineStr">
        <is>
          <t>Media &amp; community (partner, not sponsor)</t>
        </is>
      </c>
      <c r="E159" s="3" t="inlineStr"/>
      <c r="F159" s="3" t="inlineStr"/>
      <c r="G159" s="3" t="inlineStr"/>
      <c r="H159" s="3" t="n">
        <v>1</v>
      </c>
      <c r="I159" s="3" t="inlineStr">
        <is>
          <t>Media Partner</t>
        </is>
      </c>
      <c r="J159" s="3" t="inlineStr">
        <is>
          <t>21-24 Apr 2026</t>
        </is>
      </c>
      <c r="K159" s="3" t="inlineStr">
        <is>
          <t>SSON Shared Services &amp; GCC Week India 2026 (21-24 Apr 2026) - Media Partner</t>
        </is>
      </c>
      <c r="L159" s="3" t="inlineStr"/>
      <c r="M159" s="10" t="inlineStr">
        <is>
          <t>No</t>
        </is>
      </c>
      <c r="N159" s="3" t="inlineStr"/>
      <c r="O159" s="3" t="inlineStr"/>
      <c r="P159" s="3" t="inlineStr"/>
      <c r="Q159" s="3" t="inlineStr"/>
      <c r="R159" s="3" t="inlineStr"/>
      <c r="S159" s="4" t="inlineStr">
        <is>
          <t>In-kind partner - not a sales lead</t>
        </is>
      </c>
      <c r="T159" s="3" t="inlineStr"/>
      <c r="U159" s="3" t="inlineStr"/>
      <c r="V159" s="3" t="inlineStr"/>
      <c r="W159" s="3" t="inlineStr"/>
      <c r="X159" s="3" t="inlineStr"/>
      <c r="Y159" s="3" t="inlineStr"/>
      <c r="Z159" s="3" t="inlineStr"/>
      <c r="AA159" s="3" t="inlineStr">
        <is>
          <t>Partnerships / Alliances lead</t>
        </is>
      </c>
      <c r="AB159" s="3" t="inlineStr">
        <is>
          <t>In-kind partner (ecosystem, media or academic); not a paid-sponsor lead.</t>
        </is>
      </c>
      <c r="AC159" s="7" t="inlineStr">
        <is>
          <t>Not contacted</t>
        </is>
      </c>
      <c r="AD159" s="7" t="inlineStr"/>
      <c r="AE159" s="7" t="inlineStr"/>
    </row>
    <row r="160">
      <c r="A160" s="11" t="inlineStr">
        <is>
          <t>Partner only</t>
        </is>
      </c>
      <c r="B160" s="3" t="n">
        <v>3</v>
      </c>
      <c r="C160" s="3" t="inlineStr">
        <is>
          <t>Storify News</t>
        </is>
      </c>
      <c r="D160" s="3" t="inlineStr">
        <is>
          <t>Media &amp; community (partner, not sponsor)</t>
        </is>
      </c>
      <c r="E160" s="3" t="inlineStr"/>
      <c r="F160" s="3" t="inlineStr"/>
      <c r="G160" s="3" t="inlineStr"/>
      <c r="H160" s="3" t="n">
        <v>1</v>
      </c>
      <c r="I160" s="3" t="inlineStr">
        <is>
          <t>Official Media Partner</t>
        </is>
      </c>
      <c r="J160" s="3" t="inlineStr">
        <is>
          <t>15 Jul 2026</t>
        </is>
      </c>
      <c r="K160" s="3" t="inlineStr">
        <is>
          <t>GCC Summit 2026 Bengaluru (Maxpo) - July edition (15 Jul 2026) - Official Media Partner</t>
        </is>
      </c>
      <c r="L160" s="3" t="inlineStr"/>
      <c r="M160" s="10" t="inlineStr">
        <is>
          <t>No</t>
        </is>
      </c>
      <c r="N160" s="3" t="inlineStr"/>
      <c r="O160" s="3" t="inlineStr"/>
      <c r="P160" s="3" t="inlineStr"/>
      <c r="Q160" s="3" t="inlineStr"/>
      <c r="R160" s="3" t="inlineStr"/>
      <c r="S160" s="4" t="inlineStr">
        <is>
          <t>In-kind partner - not a sales lead</t>
        </is>
      </c>
      <c r="T160" s="3" t="inlineStr"/>
      <c r="U160" s="3" t="inlineStr"/>
      <c r="V160" s="3" t="inlineStr"/>
      <c r="W160" s="3" t="inlineStr"/>
      <c r="X160" s="3" t="inlineStr"/>
      <c r="Y160" s="3" t="inlineStr"/>
      <c r="Z160" s="3" t="inlineStr"/>
      <c r="AA160" s="3" t="inlineStr">
        <is>
          <t>Partnerships / Alliances lead</t>
        </is>
      </c>
      <c r="AB160" s="3" t="inlineStr">
        <is>
          <t>In-kind partner (ecosystem, media or academic); not a paid-sponsor lead.</t>
        </is>
      </c>
      <c r="AC160" s="7" t="inlineStr">
        <is>
          <t>Not contacted</t>
        </is>
      </c>
      <c r="AD160" s="7" t="inlineStr"/>
      <c r="AE160" s="7" t="inlineStr"/>
    </row>
    <row r="161">
      <c r="A161" s="11" t="inlineStr">
        <is>
          <t>Partner only</t>
        </is>
      </c>
      <c r="B161" s="3" t="n">
        <v>3</v>
      </c>
      <c r="C161" s="3" t="inlineStr">
        <is>
          <t>The Sunny Shah Show</t>
        </is>
      </c>
      <c r="D161" s="3" t="inlineStr">
        <is>
          <t>Media &amp; community (partner, not sponsor)</t>
        </is>
      </c>
      <c r="E161" s="3" t="inlineStr"/>
      <c r="F161" s="3" t="inlineStr"/>
      <c r="G161" s="3" t="inlineStr"/>
      <c r="H161" s="3" t="n">
        <v>1</v>
      </c>
      <c r="I161" s="3" t="inlineStr">
        <is>
          <t>Media Partner</t>
        </is>
      </c>
      <c r="J161" s="3" t="inlineStr">
        <is>
          <t>9-10 Sep 2026</t>
        </is>
      </c>
      <c r="K161" s="3" t="inlineStr">
        <is>
          <t>GCC Leadership Conclave - Bengaluru (9-10 Sep 2026) - Media Partner</t>
        </is>
      </c>
      <c r="L161" s="3" t="inlineStr"/>
      <c r="M161" s="10" t="inlineStr">
        <is>
          <t>No</t>
        </is>
      </c>
      <c r="N161" s="3" t="inlineStr"/>
      <c r="O161" s="3" t="inlineStr"/>
      <c r="P161" s="3" t="inlineStr"/>
      <c r="Q161" s="3" t="inlineStr"/>
      <c r="R161" s="3" t="inlineStr"/>
      <c r="S161" s="4" t="inlineStr">
        <is>
          <t>In-kind partner - not a sales lead</t>
        </is>
      </c>
      <c r="T161" s="3" t="inlineStr"/>
      <c r="U161" s="3" t="inlineStr"/>
      <c r="V161" s="3" t="inlineStr"/>
      <c r="W161" s="3" t="inlineStr"/>
      <c r="X161" s="3" t="inlineStr"/>
      <c r="Y161" s="3" t="inlineStr"/>
      <c r="Z161" s="3" t="inlineStr"/>
      <c r="AA161" s="3" t="inlineStr">
        <is>
          <t>Partnerships / Alliances lead</t>
        </is>
      </c>
      <c r="AB161" s="3" t="inlineStr">
        <is>
          <t>In-kind partner (ecosystem, media or academic); not a paid-sponsor lead.</t>
        </is>
      </c>
      <c r="AC161" s="7" t="inlineStr">
        <is>
          <t>Not contacted</t>
        </is>
      </c>
      <c r="AD161" s="7" t="inlineStr"/>
      <c r="AE161" s="7" t="inlineStr"/>
    </row>
    <row r="162">
      <c r="A162" s="11" t="inlineStr">
        <is>
          <t>Partner only</t>
        </is>
      </c>
      <c r="B162" s="3" t="n">
        <v>1</v>
      </c>
      <c r="C162" s="3" t="inlineStr">
        <is>
          <t>ISAIL.in</t>
        </is>
      </c>
      <c r="D162" s="3" t="inlineStr">
        <is>
          <t>Media &amp; community (partner, not sponsor)</t>
        </is>
      </c>
      <c r="E162" s="3" t="inlineStr"/>
      <c r="F162" s="3" t="inlineStr"/>
      <c r="G162" s="3" t="inlineStr"/>
      <c r="H162" s="3" t="n">
        <v>1</v>
      </c>
      <c r="I162" s="3" t="inlineStr">
        <is>
          <t>Media Partner (probable)</t>
        </is>
      </c>
      <c r="J162" s="3" t="inlineStr">
        <is>
          <t>13 Mar 2026</t>
        </is>
      </c>
      <c r="K162" s="3" t="inlineStr">
        <is>
          <t>ET Edge GCC Summit 2026 - Bengaluru (13 Mar 2026) - Media Partner (probable)</t>
        </is>
      </c>
      <c r="L162" s="3" t="inlineStr">
        <is>
          <t>Yes</t>
        </is>
      </c>
      <c r="M162" s="10" t="inlineStr">
        <is>
          <t>No</t>
        </is>
      </c>
      <c r="N162" s="3" t="inlineStr"/>
      <c r="O162" s="3" t="inlineStr"/>
      <c r="P162" s="3" t="inlineStr"/>
      <c r="Q162" s="3" t="inlineStr"/>
      <c r="R162" s="3" t="inlineStr"/>
      <c r="S162" s="4" t="inlineStr">
        <is>
          <t>In-kind partner - not a sales lead</t>
        </is>
      </c>
      <c r="T162" s="3" t="inlineStr"/>
      <c r="U162" s="3" t="inlineStr"/>
      <c r="V162" s="3" t="inlineStr"/>
      <c r="W162" s="3" t="inlineStr"/>
      <c r="X162" s="3" t="inlineStr"/>
      <c r="Y162" s="3" t="inlineStr"/>
      <c r="Z162" s="3" t="inlineStr"/>
      <c r="AA162" s="3" t="inlineStr">
        <is>
          <t>Partnerships / Alliances lead</t>
        </is>
      </c>
      <c r="AB162" s="3" t="inlineStr">
        <is>
          <t>In-kind partner (ecosystem, media or academic); not a paid-sponsor lead.</t>
        </is>
      </c>
      <c r="AC162" s="7" t="inlineStr">
        <is>
          <t>Not contacted</t>
        </is>
      </c>
      <c r="AD162" s="7" t="inlineStr"/>
      <c r="AE162" s="7" t="inlineStr"/>
    </row>
    <row r="163">
      <c r="A163" s="11" t="inlineStr">
        <is>
          <t>Partner only</t>
        </is>
      </c>
      <c r="B163" s="3" t="n">
        <v>1</v>
      </c>
      <c r="C163" s="3" t="inlineStr">
        <is>
          <t>Kaizzen</t>
        </is>
      </c>
      <c r="D163" s="3" t="inlineStr">
        <is>
          <t>Media &amp; community (partner, not sponsor)</t>
        </is>
      </c>
      <c r="E163" s="3" t="inlineStr"/>
      <c r="F163" s="3" t="inlineStr"/>
      <c r="G163" s="3" t="inlineStr"/>
      <c r="H163" s="3" t="n">
        <v>1</v>
      </c>
      <c r="I163" s="3" t="inlineStr">
        <is>
          <t>Communications Partner</t>
        </is>
      </c>
      <c r="J163" s="3" t="inlineStr">
        <is>
          <t>13 Jun 2025</t>
        </is>
      </c>
      <c r="K163" s="3" t="inlineStr">
        <is>
          <t>YourStory GCC Summit 2025 (13 Jun 2025) - Communications Partner</t>
        </is>
      </c>
      <c r="L163" s="3" t="inlineStr"/>
      <c r="M163" s="10" t="inlineStr">
        <is>
          <t>No</t>
        </is>
      </c>
      <c r="N163" s="3" t="inlineStr"/>
      <c r="O163" s="3" t="inlineStr"/>
      <c r="P163" s="3" t="inlineStr"/>
      <c r="Q163" s="3" t="inlineStr"/>
      <c r="R163" s="3" t="inlineStr"/>
      <c r="S163" s="4" t="inlineStr">
        <is>
          <t>In-kind partner - not a sales lead</t>
        </is>
      </c>
      <c r="T163" s="3" t="inlineStr"/>
      <c r="U163" s="3" t="inlineStr"/>
      <c r="V163" s="3" t="inlineStr"/>
      <c r="W163" s="3" t="inlineStr"/>
      <c r="X163" s="3" t="inlineStr"/>
      <c r="Y163" s="3" t="inlineStr"/>
      <c r="Z163" s="3" t="inlineStr"/>
      <c r="AA163" s="3" t="inlineStr">
        <is>
          <t>Partnerships / Alliances lead</t>
        </is>
      </c>
      <c r="AB163" s="3" t="inlineStr">
        <is>
          <t>In-kind partner (ecosystem, media or academic); not a paid-sponsor lead.</t>
        </is>
      </c>
      <c r="AC163" s="7" t="inlineStr">
        <is>
          <t>Not contacted</t>
        </is>
      </c>
      <c r="AD163" s="7" t="inlineStr"/>
      <c r="AE163" s="7" t="inlineStr"/>
    </row>
    <row r="164">
      <c r="A164" s="11" t="inlineStr">
        <is>
          <t>Partner only</t>
        </is>
      </c>
      <c r="B164" s="3" t="n">
        <v>1</v>
      </c>
      <c r="C164" s="3" t="inlineStr">
        <is>
          <t>Koot</t>
        </is>
      </c>
      <c r="D164" s="3" t="inlineStr">
        <is>
          <t>Media &amp; community (partner, not sponsor)</t>
        </is>
      </c>
      <c r="E164" s="3" t="inlineStr"/>
      <c r="F164" s="3" t="inlineStr"/>
      <c r="G164" s="3" t="inlineStr"/>
      <c r="H164" s="3" t="n">
        <v>1</v>
      </c>
      <c r="I164" s="3" t="inlineStr">
        <is>
          <t>Community Partner</t>
        </is>
      </c>
      <c r="J164" s="3" t="inlineStr">
        <is>
          <t>13 Jun 2025</t>
        </is>
      </c>
      <c r="K164" s="3" t="inlineStr">
        <is>
          <t>YourStory GCC Summit 2025 (13 Jun 2025) - Community Partner</t>
        </is>
      </c>
      <c r="L164" s="3" t="inlineStr"/>
      <c r="M164" s="10" t="inlineStr">
        <is>
          <t>No</t>
        </is>
      </c>
      <c r="N164" s="3" t="inlineStr"/>
      <c r="O164" s="3" t="inlineStr"/>
      <c r="P164" s="3" t="inlineStr"/>
      <c r="Q164" s="3" t="inlineStr"/>
      <c r="R164" s="3" t="inlineStr"/>
      <c r="S164" s="4" t="inlineStr">
        <is>
          <t>In-kind partner - not a sales lead</t>
        </is>
      </c>
      <c r="T164" s="3" t="inlineStr"/>
      <c r="U164" s="3" t="inlineStr"/>
      <c r="V164" s="3" t="inlineStr"/>
      <c r="W164" s="3" t="inlineStr"/>
      <c r="X164" s="3" t="inlineStr"/>
      <c r="Y164" s="3" t="inlineStr"/>
      <c r="Z164" s="3" t="inlineStr"/>
      <c r="AA164" s="3" t="inlineStr">
        <is>
          <t>Partnerships / Alliances lead</t>
        </is>
      </c>
      <c r="AB164" s="3" t="inlineStr">
        <is>
          <t>In-kind partner (ecosystem, media or academic); not a paid-sponsor lead.</t>
        </is>
      </c>
      <c r="AC164" s="7" t="inlineStr">
        <is>
          <t>Not contacted</t>
        </is>
      </c>
      <c r="AD164" s="7" t="inlineStr"/>
      <c r="AE164" s="7" t="inlineStr"/>
    </row>
    <row r="165">
      <c r="A165" s="11" t="inlineStr">
        <is>
          <t>Partner only</t>
        </is>
      </c>
      <c r="B165" s="3" t="n">
        <v>1</v>
      </c>
      <c r="C165" s="3" t="inlineStr">
        <is>
          <t>Times Techies (Times of India)</t>
        </is>
      </c>
      <c r="D165" s="3" t="inlineStr">
        <is>
          <t>Media &amp; community (partner, not sponsor)</t>
        </is>
      </c>
      <c r="E165" s="3" t="inlineStr"/>
      <c r="F165" s="3" t="inlineStr"/>
      <c r="G165" s="3" t="inlineStr"/>
      <c r="H165" s="3" t="n">
        <v>1</v>
      </c>
      <c r="I165" s="3" t="inlineStr">
        <is>
          <t>Collaboration Partner</t>
        </is>
      </c>
      <c r="J165" s="3" t="inlineStr">
        <is>
          <t>28/29 Jul 2025</t>
        </is>
      </c>
      <c r="K165" s="3" t="inlineStr">
        <is>
          <t>nasscom GCC 2030 &amp; Beyond - Bengaluru Chapter (28/29 Jul 2025) - Collaboration Partner</t>
        </is>
      </c>
      <c r="L165" s="3" t="inlineStr"/>
      <c r="M165" s="10" t="inlineStr">
        <is>
          <t>No</t>
        </is>
      </c>
      <c r="N165" s="3" t="inlineStr"/>
      <c r="O165" s="3" t="inlineStr"/>
      <c r="P165" s="3" t="inlineStr"/>
      <c r="Q165" s="3" t="inlineStr"/>
      <c r="R165" s="3" t="inlineStr"/>
      <c r="S165" s="4" t="inlineStr">
        <is>
          <t>In-kind partner - not a sales lead</t>
        </is>
      </c>
      <c r="T165" s="3" t="inlineStr"/>
      <c r="U165" s="3" t="inlineStr"/>
      <c r="V165" s="3" t="inlineStr"/>
      <c r="W165" s="3" t="inlineStr"/>
      <c r="X165" s="3" t="inlineStr"/>
      <c r="Y165" s="3" t="inlineStr"/>
      <c r="Z165" s="3" t="inlineStr"/>
      <c r="AA165" s="3" t="inlineStr">
        <is>
          <t>Partnerships / Alliances lead</t>
        </is>
      </c>
      <c r="AB165" s="3" t="inlineStr">
        <is>
          <t>In-kind partner (ecosystem, media or academic); not a paid-sponsor lead.</t>
        </is>
      </c>
      <c r="AC165" s="7" t="inlineStr">
        <is>
          <t>Not contacted</t>
        </is>
      </c>
      <c r="AD165" s="7" t="inlineStr"/>
      <c r="AE165" s="7" t="inlineStr"/>
    </row>
  </sheetData>
  <dataValidations count="1">
    <dataValidation sqref="AC2:AC165" showDropDown="0" showInputMessage="0" showErrorMessage="0" allowBlank="1" type="list">
      <formula1>"Not contacted,Contacted,In conversation,Proposal sent,Won,Lost,Not a fit"</formula1>
    </dataValidation>
  </dataValidations>
  <hyperlinks>
    <hyperlink xmlns:r="http://schemas.openxmlformats.org/officeDocument/2006/relationships" ref="R2" r:id="rId1"/>
    <hyperlink xmlns:r="http://schemas.openxmlformats.org/officeDocument/2006/relationships" ref="Y2" r:id="rId2"/>
    <hyperlink xmlns:r="http://schemas.openxmlformats.org/officeDocument/2006/relationships" ref="R3" r:id="rId3"/>
    <hyperlink xmlns:r="http://schemas.openxmlformats.org/officeDocument/2006/relationships" ref="V3" r:id="rId4"/>
    <hyperlink xmlns:r="http://schemas.openxmlformats.org/officeDocument/2006/relationships" ref="Y3" r:id="rId5"/>
    <hyperlink xmlns:r="http://schemas.openxmlformats.org/officeDocument/2006/relationships" ref="R4" r:id="rId6"/>
    <hyperlink xmlns:r="http://schemas.openxmlformats.org/officeDocument/2006/relationships" ref="Y4" r:id="rId7"/>
    <hyperlink xmlns:r="http://schemas.openxmlformats.org/officeDocument/2006/relationships" ref="R5" r:id="rId8"/>
    <hyperlink xmlns:r="http://schemas.openxmlformats.org/officeDocument/2006/relationships" ref="Y5" r:id="rId9"/>
    <hyperlink xmlns:r="http://schemas.openxmlformats.org/officeDocument/2006/relationships" ref="V7" r:id="rId10"/>
    <hyperlink xmlns:r="http://schemas.openxmlformats.org/officeDocument/2006/relationships" ref="Y7" r:id="rId11"/>
    <hyperlink xmlns:r="http://schemas.openxmlformats.org/officeDocument/2006/relationships" ref="R8" r:id="rId12"/>
    <hyperlink xmlns:r="http://schemas.openxmlformats.org/officeDocument/2006/relationships" ref="V8" r:id="rId13"/>
    <hyperlink xmlns:r="http://schemas.openxmlformats.org/officeDocument/2006/relationships" ref="Y8" r:id="rId14"/>
    <hyperlink xmlns:r="http://schemas.openxmlformats.org/officeDocument/2006/relationships" ref="R9" r:id="rId15"/>
    <hyperlink xmlns:r="http://schemas.openxmlformats.org/officeDocument/2006/relationships" ref="Y9" r:id="rId16"/>
    <hyperlink xmlns:r="http://schemas.openxmlformats.org/officeDocument/2006/relationships" ref="R10" r:id="rId17"/>
    <hyperlink xmlns:r="http://schemas.openxmlformats.org/officeDocument/2006/relationships" ref="Y10" r:id="rId18"/>
    <hyperlink xmlns:r="http://schemas.openxmlformats.org/officeDocument/2006/relationships" ref="Y11" r:id="rId19"/>
    <hyperlink xmlns:r="http://schemas.openxmlformats.org/officeDocument/2006/relationships" ref="R12" r:id="rId20"/>
    <hyperlink xmlns:r="http://schemas.openxmlformats.org/officeDocument/2006/relationships" ref="Y12" r:id="rId21"/>
    <hyperlink xmlns:r="http://schemas.openxmlformats.org/officeDocument/2006/relationships" ref="R13" r:id="rId22"/>
    <hyperlink xmlns:r="http://schemas.openxmlformats.org/officeDocument/2006/relationships" ref="Y13" r:id="rId23"/>
    <hyperlink xmlns:r="http://schemas.openxmlformats.org/officeDocument/2006/relationships" ref="Y14" r:id="rId24"/>
    <hyperlink xmlns:r="http://schemas.openxmlformats.org/officeDocument/2006/relationships" ref="V15" r:id="rId25"/>
    <hyperlink xmlns:r="http://schemas.openxmlformats.org/officeDocument/2006/relationships" ref="Y15" r:id="rId26"/>
    <hyperlink xmlns:r="http://schemas.openxmlformats.org/officeDocument/2006/relationships" ref="R16" r:id="rId27"/>
    <hyperlink xmlns:r="http://schemas.openxmlformats.org/officeDocument/2006/relationships" ref="Y16" r:id="rId28"/>
    <hyperlink xmlns:r="http://schemas.openxmlformats.org/officeDocument/2006/relationships" ref="Y17" r:id="rId29"/>
    <hyperlink xmlns:r="http://schemas.openxmlformats.org/officeDocument/2006/relationships" ref="R18" r:id="rId30"/>
    <hyperlink xmlns:r="http://schemas.openxmlformats.org/officeDocument/2006/relationships" ref="Y18" r:id="rId31"/>
    <hyperlink xmlns:r="http://schemas.openxmlformats.org/officeDocument/2006/relationships" ref="Y19" r:id="rId32"/>
    <hyperlink xmlns:r="http://schemas.openxmlformats.org/officeDocument/2006/relationships" ref="R20" r:id="rId33"/>
    <hyperlink xmlns:r="http://schemas.openxmlformats.org/officeDocument/2006/relationships" ref="Y20" r:id="rId34"/>
    <hyperlink xmlns:r="http://schemas.openxmlformats.org/officeDocument/2006/relationships" ref="R21" r:id="rId35"/>
    <hyperlink xmlns:r="http://schemas.openxmlformats.org/officeDocument/2006/relationships" ref="R22" r:id="rId36"/>
    <hyperlink xmlns:r="http://schemas.openxmlformats.org/officeDocument/2006/relationships" ref="Y22" r:id="rId37"/>
    <hyperlink xmlns:r="http://schemas.openxmlformats.org/officeDocument/2006/relationships" ref="R23" r:id="rId38"/>
    <hyperlink xmlns:r="http://schemas.openxmlformats.org/officeDocument/2006/relationships" ref="Y23" r:id="rId39"/>
    <hyperlink xmlns:r="http://schemas.openxmlformats.org/officeDocument/2006/relationships" ref="R25" r:id="rId40"/>
    <hyperlink xmlns:r="http://schemas.openxmlformats.org/officeDocument/2006/relationships" ref="Y25" r:id="rId41"/>
    <hyperlink xmlns:r="http://schemas.openxmlformats.org/officeDocument/2006/relationships" ref="V26" r:id="rId42"/>
    <hyperlink xmlns:r="http://schemas.openxmlformats.org/officeDocument/2006/relationships" ref="Y26" r:id="rId43"/>
    <hyperlink xmlns:r="http://schemas.openxmlformats.org/officeDocument/2006/relationships" ref="Y27" r:id="rId44"/>
    <hyperlink xmlns:r="http://schemas.openxmlformats.org/officeDocument/2006/relationships" ref="Y28" r:id="rId45"/>
    <hyperlink xmlns:r="http://schemas.openxmlformats.org/officeDocument/2006/relationships" ref="R29" r:id="rId46"/>
    <hyperlink xmlns:r="http://schemas.openxmlformats.org/officeDocument/2006/relationships" ref="R30" r:id="rId47"/>
    <hyperlink xmlns:r="http://schemas.openxmlformats.org/officeDocument/2006/relationships" ref="Y30" r:id="rId48"/>
    <hyperlink xmlns:r="http://schemas.openxmlformats.org/officeDocument/2006/relationships" ref="R31" r:id="rId49"/>
    <hyperlink xmlns:r="http://schemas.openxmlformats.org/officeDocument/2006/relationships" ref="Y31" r:id="rId50"/>
    <hyperlink xmlns:r="http://schemas.openxmlformats.org/officeDocument/2006/relationships" ref="R32" r:id="rId51"/>
    <hyperlink xmlns:r="http://schemas.openxmlformats.org/officeDocument/2006/relationships" ref="Y32" r:id="rId52"/>
    <hyperlink xmlns:r="http://schemas.openxmlformats.org/officeDocument/2006/relationships" ref="Y33" r:id="rId53"/>
    <hyperlink xmlns:r="http://schemas.openxmlformats.org/officeDocument/2006/relationships" ref="R34" r:id="rId54"/>
    <hyperlink xmlns:r="http://schemas.openxmlformats.org/officeDocument/2006/relationships" ref="Y34" r:id="rId55"/>
    <hyperlink xmlns:r="http://schemas.openxmlformats.org/officeDocument/2006/relationships" ref="R36" r:id="rId56"/>
    <hyperlink xmlns:r="http://schemas.openxmlformats.org/officeDocument/2006/relationships" ref="Y36" r:id="rId57"/>
    <hyperlink xmlns:r="http://schemas.openxmlformats.org/officeDocument/2006/relationships" ref="R37" r:id="rId58"/>
    <hyperlink xmlns:r="http://schemas.openxmlformats.org/officeDocument/2006/relationships" ref="Y37" r:id="rId59"/>
    <hyperlink xmlns:r="http://schemas.openxmlformats.org/officeDocument/2006/relationships" ref="Y38" r:id="rId60"/>
    <hyperlink xmlns:r="http://schemas.openxmlformats.org/officeDocument/2006/relationships" ref="R39" r:id="rId61"/>
    <hyperlink xmlns:r="http://schemas.openxmlformats.org/officeDocument/2006/relationships" ref="Y39" r:id="rId62"/>
    <hyperlink xmlns:r="http://schemas.openxmlformats.org/officeDocument/2006/relationships" ref="Y40" r:id="rId63"/>
    <hyperlink xmlns:r="http://schemas.openxmlformats.org/officeDocument/2006/relationships" ref="Y41" r:id="rId64"/>
    <hyperlink xmlns:r="http://schemas.openxmlformats.org/officeDocument/2006/relationships" ref="R42" r:id="rId65"/>
    <hyperlink xmlns:r="http://schemas.openxmlformats.org/officeDocument/2006/relationships" ref="Y42" r:id="rId66"/>
    <hyperlink xmlns:r="http://schemas.openxmlformats.org/officeDocument/2006/relationships" ref="R43" r:id="rId67"/>
    <hyperlink xmlns:r="http://schemas.openxmlformats.org/officeDocument/2006/relationships" ref="Y43" r:id="rId68"/>
    <hyperlink xmlns:r="http://schemas.openxmlformats.org/officeDocument/2006/relationships" ref="Y44" r:id="rId69"/>
    <hyperlink xmlns:r="http://schemas.openxmlformats.org/officeDocument/2006/relationships" ref="R45" r:id="rId70"/>
    <hyperlink xmlns:r="http://schemas.openxmlformats.org/officeDocument/2006/relationships" ref="Y45" r:id="rId71"/>
    <hyperlink xmlns:r="http://schemas.openxmlformats.org/officeDocument/2006/relationships" ref="R46" r:id="rId72"/>
    <hyperlink xmlns:r="http://schemas.openxmlformats.org/officeDocument/2006/relationships" ref="V46" r:id="rId73"/>
    <hyperlink xmlns:r="http://schemas.openxmlformats.org/officeDocument/2006/relationships" ref="Y46" r:id="rId74"/>
    <hyperlink xmlns:r="http://schemas.openxmlformats.org/officeDocument/2006/relationships" ref="Y47" r:id="rId75"/>
    <hyperlink xmlns:r="http://schemas.openxmlformats.org/officeDocument/2006/relationships" ref="Y48" r:id="rId76"/>
    <hyperlink xmlns:r="http://schemas.openxmlformats.org/officeDocument/2006/relationships" ref="R49" r:id="rId77"/>
    <hyperlink xmlns:r="http://schemas.openxmlformats.org/officeDocument/2006/relationships" ref="Y49" r:id="rId78"/>
    <hyperlink xmlns:r="http://schemas.openxmlformats.org/officeDocument/2006/relationships" ref="R50" r:id="rId79"/>
    <hyperlink xmlns:r="http://schemas.openxmlformats.org/officeDocument/2006/relationships" ref="Y51" r:id="rId80"/>
    <hyperlink xmlns:r="http://schemas.openxmlformats.org/officeDocument/2006/relationships" ref="R52" r:id="rId81"/>
    <hyperlink xmlns:r="http://schemas.openxmlformats.org/officeDocument/2006/relationships" ref="Y52" r:id="rId82"/>
    <hyperlink xmlns:r="http://schemas.openxmlformats.org/officeDocument/2006/relationships" ref="R53" r:id="rId83"/>
    <hyperlink xmlns:r="http://schemas.openxmlformats.org/officeDocument/2006/relationships" ref="Y53" r:id="rId84"/>
    <hyperlink xmlns:r="http://schemas.openxmlformats.org/officeDocument/2006/relationships" ref="R54" r:id="rId85"/>
    <hyperlink xmlns:r="http://schemas.openxmlformats.org/officeDocument/2006/relationships" ref="Y54" r:id="rId86"/>
    <hyperlink xmlns:r="http://schemas.openxmlformats.org/officeDocument/2006/relationships" ref="R55" r:id="rId87"/>
    <hyperlink xmlns:r="http://schemas.openxmlformats.org/officeDocument/2006/relationships" ref="Y55" r:id="rId88"/>
    <hyperlink xmlns:r="http://schemas.openxmlformats.org/officeDocument/2006/relationships" ref="R57" r:id="rId89"/>
    <hyperlink xmlns:r="http://schemas.openxmlformats.org/officeDocument/2006/relationships" ref="V57" r:id="rId90"/>
    <hyperlink xmlns:r="http://schemas.openxmlformats.org/officeDocument/2006/relationships" ref="Y57" r:id="rId91"/>
    <hyperlink xmlns:r="http://schemas.openxmlformats.org/officeDocument/2006/relationships" ref="R58" r:id="rId92"/>
    <hyperlink xmlns:r="http://schemas.openxmlformats.org/officeDocument/2006/relationships" ref="Y58" r:id="rId93"/>
    <hyperlink xmlns:r="http://schemas.openxmlformats.org/officeDocument/2006/relationships" ref="R59" r:id="rId94"/>
    <hyperlink xmlns:r="http://schemas.openxmlformats.org/officeDocument/2006/relationships" ref="Y59" r:id="rId95"/>
    <hyperlink xmlns:r="http://schemas.openxmlformats.org/officeDocument/2006/relationships" ref="Y61" r:id="rId96"/>
    <hyperlink xmlns:r="http://schemas.openxmlformats.org/officeDocument/2006/relationships" ref="R62" r:id="rId97"/>
    <hyperlink xmlns:r="http://schemas.openxmlformats.org/officeDocument/2006/relationships" ref="Y62" r:id="rId98"/>
    <hyperlink xmlns:r="http://schemas.openxmlformats.org/officeDocument/2006/relationships" ref="R63" r:id="rId99"/>
    <hyperlink xmlns:r="http://schemas.openxmlformats.org/officeDocument/2006/relationships" ref="Y63" r:id="rId100"/>
    <hyperlink xmlns:r="http://schemas.openxmlformats.org/officeDocument/2006/relationships" ref="Y64" r:id="rId101"/>
    <hyperlink xmlns:r="http://schemas.openxmlformats.org/officeDocument/2006/relationships" ref="R65" r:id="rId102"/>
    <hyperlink xmlns:r="http://schemas.openxmlformats.org/officeDocument/2006/relationships" ref="Y65" r:id="rId103"/>
    <hyperlink xmlns:r="http://schemas.openxmlformats.org/officeDocument/2006/relationships" ref="R66" r:id="rId104"/>
    <hyperlink xmlns:r="http://schemas.openxmlformats.org/officeDocument/2006/relationships" ref="Y66" r:id="rId105"/>
    <hyperlink xmlns:r="http://schemas.openxmlformats.org/officeDocument/2006/relationships" ref="Y67" r:id="rId106"/>
    <hyperlink xmlns:r="http://schemas.openxmlformats.org/officeDocument/2006/relationships" ref="R68" r:id="rId107"/>
    <hyperlink xmlns:r="http://schemas.openxmlformats.org/officeDocument/2006/relationships" ref="Y68" r:id="rId108"/>
    <hyperlink xmlns:r="http://schemas.openxmlformats.org/officeDocument/2006/relationships" ref="Y69" r:id="rId109"/>
    <hyperlink xmlns:r="http://schemas.openxmlformats.org/officeDocument/2006/relationships" ref="R70" r:id="rId110"/>
    <hyperlink xmlns:r="http://schemas.openxmlformats.org/officeDocument/2006/relationships" ref="V70" r:id="rId111"/>
    <hyperlink xmlns:r="http://schemas.openxmlformats.org/officeDocument/2006/relationships" ref="Y70" r:id="rId112"/>
    <hyperlink xmlns:r="http://schemas.openxmlformats.org/officeDocument/2006/relationships" ref="V71" r:id="rId113"/>
    <hyperlink xmlns:r="http://schemas.openxmlformats.org/officeDocument/2006/relationships" ref="Y71" r:id="rId114"/>
    <hyperlink xmlns:r="http://schemas.openxmlformats.org/officeDocument/2006/relationships" ref="V72" r:id="rId115"/>
    <hyperlink xmlns:r="http://schemas.openxmlformats.org/officeDocument/2006/relationships" ref="Y72" r:id="rId116"/>
    <hyperlink xmlns:r="http://schemas.openxmlformats.org/officeDocument/2006/relationships" ref="Y73" r:id="rId117"/>
    <hyperlink xmlns:r="http://schemas.openxmlformats.org/officeDocument/2006/relationships" ref="R74" r:id="rId118"/>
    <hyperlink xmlns:r="http://schemas.openxmlformats.org/officeDocument/2006/relationships" ref="Y74" r:id="rId119"/>
    <hyperlink xmlns:r="http://schemas.openxmlformats.org/officeDocument/2006/relationships" ref="Y75" r:id="rId120"/>
    <hyperlink xmlns:r="http://schemas.openxmlformats.org/officeDocument/2006/relationships" ref="Y76" r:id="rId121"/>
    <hyperlink xmlns:r="http://schemas.openxmlformats.org/officeDocument/2006/relationships" ref="Y77" r:id="rId122"/>
    <hyperlink xmlns:r="http://schemas.openxmlformats.org/officeDocument/2006/relationships" ref="Y78" r:id="rId123"/>
    <hyperlink xmlns:r="http://schemas.openxmlformats.org/officeDocument/2006/relationships" ref="R80" r:id="rId124"/>
    <hyperlink xmlns:r="http://schemas.openxmlformats.org/officeDocument/2006/relationships" ref="Y80" r:id="rId125"/>
    <hyperlink xmlns:r="http://schemas.openxmlformats.org/officeDocument/2006/relationships" ref="R81" r:id="rId126"/>
    <hyperlink xmlns:r="http://schemas.openxmlformats.org/officeDocument/2006/relationships" ref="Y81" r:id="rId127"/>
    <hyperlink xmlns:r="http://schemas.openxmlformats.org/officeDocument/2006/relationships" ref="R82" r:id="rId128"/>
    <hyperlink xmlns:r="http://schemas.openxmlformats.org/officeDocument/2006/relationships" ref="Y82" r:id="rId129"/>
    <hyperlink xmlns:r="http://schemas.openxmlformats.org/officeDocument/2006/relationships" ref="Y83" r:id="rId130"/>
    <hyperlink xmlns:r="http://schemas.openxmlformats.org/officeDocument/2006/relationships" ref="R84" r:id="rId131"/>
    <hyperlink xmlns:r="http://schemas.openxmlformats.org/officeDocument/2006/relationships" ref="Y84" r:id="rId132"/>
    <hyperlink xmlns:r="http://schemas.openxmlformats.org/officeDocument/2006/relationships" ref="R85" r:id="rId133"/>
    <hyperlink xmlns:r="http://schemas.openxmlformats.org/officeDocument/2006/relationships" ref="Y85" r:id="rId134"/>
    <hyperlink xmlns:r="http://schemas.openxmlformats.org/officeDocument/2006/relationships" ref="R86" r:id="rId135"/>
    <hyperlink xmlns:r="http://schemas.openxmlformats.org/officeDocument/2006/relationships" ref="Y86" r:id="rId136"/>
    <hyperlink xmlns:r="http://schemas.openxmlformats.org/officeDocument/2006/relationships" ref="Y87" r:id="rId137"/>
    <hyperlink xmlns:r="http://schemas.openxmlformats.org/officeDocument/2006/relationships" ref="R88" r:id="rId138"/>
    <hyperlink xmlns:r="http://schemas.openxmlformats.org/officeDocument/2006/relationships" ref="Y88" r:id="rId139"/>
    <hyperlink xmlns:r="http://schemas.openxmlformats.org/officeDocument/2006/relationships" ref="Y89" r:id="rId140"/>
    <hyperlink xmlns:r="http://schemas.openxmlformats.org/officeDocument/2006/relationships" ref="R90" r:id="rId141"/>
    <hyperlink xmlns:r="http://schemas.openxmlformats.org/officeDocument/2006/relationships" ref="V90" r:id="rId142"/>
    <hyperlink xmlns:r="http://schemas.openxmlformats.org/officeDocument/2006/relationships" ref="Y90" r:id="rId143"/>
    <hyperlink xmlns:r="http://schemas.openxmlformats.org/officeDocument/2006/relationships" ref="R91" r:id="rId144"/>
    <hyperlink xmlns:r="http://schemas.openxmlformats.org/officeDocument/2006/relationships" ref="Y91" r:id="rId145"/>
    <hyperlink xmlns:r="http://schemas.openxmlformats.org/officeDocument/2006/relationships" ref="V92" r:id="rId146"/>
    <hyperlink xmlns:r="http://schemas.openxmlformats.org/officeDocument/2006/relationships" ref="Y92" r:id="rId147"/>
    <hyperlink xmlns:r="http://schemas.openxmlformats.org/officeDocument/2006/relationships" ref="R93" r:id="rId148"/>
    <hyperlink xmlns:r="http://schemas.openxmlformats.org/officeDocument/2006/relationships" ref="V93" r:id="rId149"/>
    <hyperlink xmlns:r="http://schemas.openxmlformats.org/officeDocument/2006/relationships" ref="Y93" r:id="rId150"/>
    <hyperlink xmlns:r="http://schemas.openxmlformats.org/officeDocument/2006/relationships" ref="V94" r:id="rId151"/>
    <hyperlink xmlns:r="http://schemas.openxmlformats.org/officeDocument/2006/relationships" ref="Y94" r:id="rId152"/>
    <hyperlink xmlns:r="http://schemas.openxmlformats.org/officeDocument/2006/relationships" ref="Y95" r:id="rId153"/>
    <hyperlink xmlns:r="http://schemas.openxmlformats.org/officeDocument/2006/relationships" ref="V96" r:id="rId154"/>
    <hyperlink xmlns:r="http://schemas.openxmlformats.org/officeDocument/2006/relationships" ref="Y96" r:id="rId155"/>
    <hyperlink xmlns:r="http://schemas.openxmlformats.org/officeDocument/2006/relationships" ref="R98" r:id="rId156"/>
    <hyperlink xmlns:r="http://schemas.openxmlformats.org/officeDocument/2006/relationships" ref="V98" r:id="rId157"/>
    <hyperlink xmlns:r="http://schemas.openxmlformats.org/officeDocument/2006/relationships" ref="Y98" r:id="rId158"/>
    <hyperlink xmlns:r="http://schemas.openxmlformats.org/officeDocument/2006/relationships" ref="V99" r:id="rId159"/>
    <hyperlink xmlns:r="http://schemas.openxmlformats.org/officeDocument/2006/relationships" ref="Y99" r:id="rId160"/>
    <hyperlink xmlns:r="http://schemas.openxmlformats.org/officeDocument/2006/relationships" ref="R100" r:id="rId161"/>
    <hyperlink xmlns:r="http://schemas.openxmlformats.org/officeDocument/2006/relationships" ref="V100" r:id="rId162"/>
    <hyperlink xmlns:r="http://schemas.openxmlformats.org/officeDocument/2006/relationships" ref="Y100" r:id="rId163"/>
    <hyperlink xmlns:r="http://schemas.openxmlformats.org/officeDocument/2006/relationships" ref="R101" r:id="rId164"/>
    <hyperlink xmlns:r="http://schemas.openxmlformats.org/officeDocument/2006/relationships" ref="V101" r:id="rId165"/>
    <hyperlink xmlns:r="http://schemas.openxmlformats.org/officeDocument/2006/relationships" ref="Y101" r:id="rId166"/>
    <hyperlink xmlns:r="http://schemas.openxmlformats.org/officeDocument/2006/relationships" ref="V102" r:id="rId167"/>
    <hyperlink xmlns:r="http://schemas.openxmlformats.org/officeDocument/2006/relationships" ref="Y102" r:id="rId168"/>
    <hyperlink xmlns:r="http://schemas.openxmlformats.org/officeDocument/2006/relationships" ref="R103" r:id="rId169"/>
    <hyperlink xmlns:r="http://schemas.openxmlformats.org/officeDocument/2006/relationships" ref="V103" r:id="rId170"/>
    <hyperlink xmlns:r="http://schemas.openxmlformats.org/officeDocument/2006/relationships" ref="Y103" r:id="rId171"/>
    <hyperlink xmlns:r="http://schemas.openxmlformats.org/officeDocument/2006/relationships" ref="V104" r:id="rId172"/>
    <hyperlink xmlns:r="http://schemas.openxmlformats.org/officeDocument/2006/relationships" ref="Y104" r:id="rId173"/>
    <hyperlink xmlns:r="http://schemas.openxmlformats.org/officeDocument/2006/relationships" ref="R105" r:id="rId174"/>
    <hyperlink xmlns:r="http://schemas.openxmlformats.org/officeDocument/2006/relationships" ref="V105" r:id="rId175"/>
    <hyperlink xmlns:r="http://schemas.openxmlformats.org/officeDocument/2006/relationships" ref="Y105" r:id="rId176"/>
    <hyperlink xmlns:r="http://schemas.openxmlformats.org/officeDocument/2006/relationships" ref="V106" r:id="rId177"/>
    <hyperlink xmlns:r="http://schemas.openxmlformats.org/officeDocument/2006/relationships" ref="Y106" r:id="rId178"/>
    <hyperlink xmlns:r="http://schemas.openxmlformats.org/officeDocument/2006/relationships" ref="R107" r:id="rId179"/>
    <hyperlink xmlns:r="http://schemas.openxmlformats.org/officeDocument/2006/relationships" ref="Y107" r:id="rId180"/>
    <hyperlink xmlns:r="http://schemas.openxmlformats.org/officeDocument/2006/relationships" ref="R108" r:id="rId181"/>
    <hyperlink xmlns:r="http://schemas.openxmlformats.org/officeDocument/2006/relationships" ref="V108" r:id="rId182"/>
    <hyperlink xmlns:r="http://schemas.openxmlformats.org/officeDocument/2006/relationships" ref="Y108" r:id="rId183"/>
    <hyperlink xmlns:r="http://schemas.openxmlformats.org/officeDocument/2006/relationships" ref="R109" r:id="rId184"/>
    <hyperlink xmlns:r="http://schemas.openxmlformats.org/officeDocument/2006/relationships" ref="Y109" r:id="rId185"/>
    <hyperlink xmlns:r="http://schemas.openxmlformats.org/officeDocument/2006/relationships" ref="Y110" r:id="rId186"/>
    <hyperlink xmlns:r="http://schemas.openxmlformats.org/officeDocument/2006/relationships" ref="V111" r:id="rId187"/>
    <hyperlink xmlns:r="http://schemas.openxmlformats.org/officeDocument/2006/relationships" ref="Y111" r:id="rId188"/>
    <hyperlink xmlns:r="http://schemas.openxmlformats.org/officeDocument/2006/relationships" ref="R112" r:id="rId189"/>
    <hyperlink xmlns:r="http://schemas.openxmlformats.org/officeDocument/2006/relationships" ref="V112" r:id="rId190"/>
    <hyperlink xmlns:r="http://schemas.openxmlformats.org/officeDocument/2006/relationships" ref="Y112" r:id="rId191"/>
    <hyperlink xmlns:r="http://schemas.openxmlformats.org/officeDocument/2006/relationships" ref="Y113" r:id="rId192"/>
    <hyperlink xmlns:r="http://schemas.openxmlformats.org/officeDocument/2006/relationships" ref="V114" r:id="rId193"/>
    <hyperlink xmlns:r="http://schemas.openxmlformats.org/officeDocument/2006/relationships" ref="Y114" r:id="rId194"/>
    <hyperlink xmlns:r="http://schemas.openxmlformats.org/officeDocument/2006/relationships" ref="R115" r:id="rId195"/>
    <hyperlink xmlns:r="http://schemas.openxmlformats.org/officeDocument/2006/relationships" ref="V115" r:id="rId196"/>
    <hyperlink xmlns:r="http://schemas.openxmlformats.org/officeDocument/2006/relationships" ref="Y115" r:id="rId197"/>
    <hyperlink xmlns:r="http://schemas.openxmlformats.org/officeDocument/2006/relationships" ref="Y116" r:id="rId198"/>
    <hyperlink xmlns:r="http://schemas.openxmlformats.org/officeDocument/2006/relationships" ref="R117" r:id="rId199"/>
    <hyperlink xmlns:r="http://schemas.openxmlformats.org/officeDocument/2006/relationships" ref="Y117" r:id="rId200"/>
    <hyperlink xmlns:r="http://schemas.openxmlformats.org/officeDocument/2006/relationships" ref="R118" r:id="rId201"/>
    <hyperlink xmlns:r="http://schemas.openxmlformats.org/officeDocument/2006/relationships" ref="Y118" r:id="rId202"/>
    <hyperlink xmlns:r="http://schemas.openxmlformats.org/officeDocument/2006/relationships" ref="Y119" r:id="rId203"/>
    <hyperlink xmlns:r="http://schemas.openxmlformats.org/officeDocument/2006/relationships" ref="V120" r:id="rId204"/>
    <hyperlink xmlns:r="http://schemas.openxmlformats.org/officeDocument/2006/relationships" ref="Y120" r:id="rId205"/>
    <hyperlink xmlns:r="http://schemas.openxmlformats.org/officeDocument/2006/relationships" ref="R121" r:id="rId206"/>
    <hyperlink xmlns:r="http://schemas.openxmlformats.org/officeDocument/2006/relationships" ref="Y121" r:id="rId207"/>
    <hyperlink xmlns:r="http://schemas.openxmlformats.org/officeDocument/2006/relationships" ref="Y122" r:id="rId208"/>
    <hyperlink xmlns:r="http://schemas.openxmlformats.org/officeDocument/2006/relationships" ref="Y123" r:id="rId209"/>
    <hyperlink xmlns:r="http://schemas.openxmlformats.org/officeDocument/2006/relationships" ref="R124" r:id="rId210"/>
    <hyperlink xmlns:r="http://schemas.openxmlformats.org/officeDocument/2006/relationships" ref="Y124" r:id="rId211"/>
    <hyperlink xmlns:r="http://schemas.openxmlformats.org/officeDocument/2006/relationships" ref="Y126" r:id="rId212"/>
    <hyperlink xmlns:r="http://schemas.openxmlformats.org/officeDocument/2006/relationships" ref="Y127" r:id="rId213"/>
    <hyperlink xmlns:r="http://schemas.openxmlformats.org/officeDocument/2006/relationships" ref="R128" r:id="rId214"/>
    <hyperlink xmlns:r="http://schemas.openxmlformats.org/officeDocument/2006/relationships" ref="V128" r:id="rId215"/>
    <hyperlink xmlns:r="http://schemas.openxmlformats.org/officeDocument/2006/relationships" ref="Y128" r:id="rId216"/>
    <hyperlink xmlns:r="http://schemas.openxmlformats.org/officeDocument/2006/relationships" ref="Y129" r:id="rId217"/>
    <hyperlink xmlns:r="http://schemas.openxmlformats.org/officeDocument/2006/relationships" ref="R130" r:id="rId218"/>
    <hyperlink xmlns:r="http://schemas.openxmlformats.org/officeDocument/2006/relationships" ref="Y130" r:id="rId219"/>
    <hyperlink xmlns:r="http://schemas.openxmlformats.org/officeDocument/2006/relationships" ref="R131" r:id="rId220"/>
    <hyperlink xmlns:r="http://schemas.openxmlformats.org/officeDocument/2006/relationships" ref="Y131" r:id="rId221"/>
    <hyperlink xmlns:r="http://schemas.openxmlformats.org/officeDocument/2006/relationships" ref="R132" r:id="rId222"/>
    <hyperlink xmlns:r="http://schemas.openxmlformats.org/officeDocument/2006/relationships" ref="V132" r:id="rId223"/>
    <hyperlink xmlns:r="http://schemas.openxmlformats.org/officeDocument/2006/relationships" ref="Y132" r:id="rId224"/>
    <hyperlink xmlns:r="http://schemas.openxmlformats.org/officeDocument/2006/relationships" ref="R133" r:id="rId225"/>
    <hyperlink xmlns:r="http://schemas.openxmlformats.org/officeDocument/2006/relationships" ref="Y133" r:id="rId226"/>
    <hyperlink xmlns:r="http://schemas.openxmlformats.org/officeDocument/2006/relationships" ref="Y134" r:id="rId227"/>
    <hyperlink xmlns:r="http://schemas.openxmlformats.org/officeDocument/2006/relationships" ref="Y135" r:id="rId228"/>
    <hyperlink xmlns:r="http://schemas.openxmlformats.org/officeDocument/2006/relationships" ref="Y136" r:id="rId229"/>
    <hyperlink xmlns:r="http://schemas.openxmlformats.org/officeDocument/2006/relationships" ref="Y137" r:id="rId230"/>
    <hyperlink xmlns:r="http://schemas.openxmlformats.org/officeDocument/2006/relationships" ref="R138" r:id="rId231"/>
    <hyperlink xmlns:r="http://schemas.openxmlformats.org/officeDocument/2006/relationships" ref="Y138" r:id="rId232"/>
    <hyperlink xmlns:r="http://schemas.openxmlformats.org/officeDocument/2006/relationships" ref="R139" r:id="rId233"/>
    <hyperlink xmlns:r="http://schemas.openxmlformats.org/officeDocument/2006/relationships" ref="Y139" r:id="rId234"/>
    <hyperlink xmlns:r="http://schemas.openxmlformats.org/officeDocument/2006/relationships" ref="Y140" r:id="rId235"/>
    <hyperlink xmlns:r="http://schemas.openxmlformats.org/officeDocument/2006/relationships" ref="Y141" r:id="rId236"/>
    <hyperlink xmlns:r="http://schemas.openxmlformats.org/officeDocument/2006/relationships" ref="R142" r:id="rId237"/>
    <hyperlink xmlns:r="http://schemas.openxmlformats.org/officeDocument/2006/relationships" ref="V142" r:id="rId238"/>
    <hyperlink xmlns:r="http://schemas.openxmlformats.org/officeDocument/2006/relationships" ref="Y142" r:id="rId239"/>
    <hyperlink xmlns:r="http://schemas.openxmlformats.org/officeDocument/2006/relationships" ref="R143" r:id="rId240"/>
    <hyperlink xmlns:r="http://schemas.openxmlformats.org/officeDocument/2006/relationships" ref="Y143" r:id="rId241"/>
    <hyperlink xmlns:r="http://schemas.openxmlformats.org/officeDocument/2006/relationships" ref="R144" r:id="rId242"/>
    <hyperlink xmlns:r="http://schemas.openxmlformats.org/officeDocument/2006/relationships" ref="Y144" r:id="rId243"/>
    <hyperlink xmlns:r="http://schemas.openxmlformats.org/officeDocument/2006/relationships" ref="R145" r:id="rId244"/>
    <hyperlink xmlns:r="http://schemas.openxmlformats.org/officeDocument/2006/relationships" ref="Y145" r:id="rId245"/>
    <hyperlink xmlns:r="http://schemas.openxmlformats.org/officeDocument/2006/relationships" ref="R146" r:id="rId246"/>
    <hyperlink xmlns:r="http://schemas.openxmlformats.org/officeDocument/2006/relationships" ref="Y146" r:id="rId247"/>
    <hyperlink xmlns:r="http://schemas.openxmlformats.org/officeDocument/2006/relationships" ref="R147" r:id="rId248"/>
    <hyperlink xmlns:r="http://schemas.openxmlformats.org/officeDocument/2006/relationships" ref="V147" r:id="rId249"/>
    <hyperlink xmlns:r="http://schemas.openxmlformats.org/officeDocument/2006/relationships" ref="Y147" r:id="rId250"/>
  </hyperlinks>
  <pageMargins left="0.75" right="0.75" top="1" bottom="1" header="0.5" footer="0.5"/>
  <tableParts count="1">
    <tablePart xmlns:r="http://schemas.openxmlformats.org/officeDocument/2006/relationships" r:id="rId251"/>
  </tableParts>
</worksheet>
</file>

<file path=xl/worksheets/sheet3.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30" customWidth="1" min="1" max="1"/>
  </cols>
  <sheetData>
    <row r="1">
      <c r="A1" s="13" t="inlineStr">
        <is>
          <t>Bengaluru GCC events and sponsors - researched 30 Sep 2026</t>
        </is>
      </c>
    </row>
    <row r="2">
      <c r="A2" s="14" t="inlineStr"/>
    </row>
    <row r="3">
      <c r="A3" s="14" t="inlineStr">
        <is>
          <t>Scope: GCC / Global Capability Centre conferences held in Bengaluru, Jan 2025 to Dec 2026 (held and upcoming).</t>
        </is>
      </c>
    </row>
    <row r="4">
      <c r="A4" s="14" t="inlineStr">
        <is>
          <t>Most event websites show sponsors as logo images only. Names were rebuilt from organiser and sponsor LinkedIn posts, organiser thank-you posts and ANI/PNN press releases.</t>
        </is>
      </c>
    </row>
    <row r="5">
      <c r="A5" s="14" t="inlineStr">
        <is>
          <t>The 'How verified' column on the Sponsors sheet says where each name came from. Rows marked 'Inferred - unconfirmed' or with '(probable)' / '(tier unknown)' should be checked before use.</t>
        </is>
      </c>
    </row>
    <row r="6">
      <c r="A6" s="14" t="inlineStr">
        <is>
          <t>Lists for Zinnov Confluence, ET Edge, HFS and 3AI are probably incomplete; open the sponsors page in a browser to check the logo wall.</t>
        </is>
      </c>
    </row>
    <row r="7">
      <c r="A7" s="14" t="inlineStr">
        <is>
          <t>'# sponsors found' and '# events sponsored' are fixed counts from the build script; re-run build_gcc_sponsors.py after editing the data to refresh them.</t>
        </is>
      </c>
    </row>
    <row r="8">
      <c r="A8" s="14" t="inlineStr"/>
    </row>
    <row r="9">
      <c r="A9" s="14" t="inlineStr">
        <is>
          <t>CONSOLIDATED OUTREACH SHEET - one row per sponsor company from the Bengaluru GCC events: sponsorship history, public contact, HubSpot status and next action.</t>
        </is>
      </c>
    </row>
    <row r="10">
      <c r="A10" s="14" t="inlineStr">
        <is>
          <t>HubSpot columns are a snapshot taken 1 Oct 2026 (matched on company website domain). 'CRM contacts' = contacts already in HubSpot for that company; open 'CRM link' to see them. Where HubSpot has duplicate company records (e.g. PwC, Planview) they are combined.</t>
        </is>
      </c>
    </row>
    <row r="11">
      <c r="A11" s="14" t="inlineStr">
        <is>
          <t>Next action: 'Active in CRM' = contacted in the last 14 days, so check with the CRM owner first to avoid double outreach; 'Existing customer' = has a closed deal; 'New' = not in HubSpot yet.</t>
        </is>
      </c>
    </row>
    <row r="12">
      <c r="A12" s="14" t="inlineStr">
        <is>
          <t>Priority: A - Hot / B - Warm / C - Nurture, from Score = best tier (Presenting/Platinum 5, Gold/Strategic 3, Silver/Associate 2, other 1) + 3 per extra GCC event sponsored + 2 if they sponsored in 2026 - 2 if the sponsorship is unconfirmed. 'Partner only' = government, media or academic partners (in-kind, not paid).</t>
        </is>
      </c>
    </row>
    <row r="13">
      <c r="A13" s="14" t="inlineStr">
        <is>
          <t>Category, 'Who to contact' and 'Pitch angle' are suggestions, not researched facts.</t>
        </is>
      </c>
    </row>
    <row r="14">
      <c r="A14" s="14" t="inlineStr">
        <is>
          <t>Contact columns were filled by free web research only (company sites, press releases, LinkedIn posts, event pages) - no Lusha or Clay credits. Every named contact has a source URL; check the person is still in the role before writing. Emails/phones are only ones the company publishes (often general or media lines) - none were guessed. Personal emails and direct phones need Lusha/Clay (credits).</t>
        </is>
      </c>
    </row>
    <row r="15">
      <c r="A15" s="14" t="inlineStr">
        <is>
          <t>Pale-yellow columns are for your team: update Status (dropdown), Elets owner and notes. Example: Status 'Contacted', Owner 'Anurag', note 'Sent deck 2 Oct, follow up 9 Oct'.</t>
        </is>
      </c>
    </row>
    <row r="16">
      <c r="A16" s="14" t="inlineStr"/>
    </row>
    <row r="17">
      <c r="A17" s="14" t="inlineStr">
        <is>
          <t>Not included (not Bengaluru or not GCC-specific): Nasscom GCC Summit 2025 (Hyderabad) and 2026 (Mumbai); GCC XL Summit 2026 (Hyderabad); MachineCon GCC (Goa); ETGCCWorld SURGE (Kerala); AIGCC '26 (Chennai); Bengaluru Tech Summit 2025 (GCC panels only).</t>
        </is>
      </c>
    </row>
    <row r="18">
      <c r="A18" s="14" t="inlineStr">
        <is>
          <t>Leads without sponsor data: India GCC Conclave 2026 by The Builders Club (Bengaluru, date TBA) - https://thebuildersclub.me/gcccon/ ; GCC Pulse roundtables - https://gcc-pulse.com/events/ ; ET GCC Leadership Excellence Masterclass, 19-20 Nov 2026 (paid course).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2026-10-01T06:07:17Z</dcterms:created>
  <dcterms:modified xsi:type="dcterms:W3CDTF">2026-10-01T06:07:17Z</dcterms:modified>
</cp:coreProperties>
</file>