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\MyWork\Data Analyst\Projects\Project 6\Project 6\UPD PRO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<sst xmlns="http://schemas.openxmlformats.org/spreadsheetml/2006/main" count="22" uniqueCount="22">
  <si>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Variable</t>
  </si>
  <si>
    <t>Score</t>
  </si>
  <si>
    <t>exercised_stock_options</t>
  </si>
  <si>
    <t>total_stock_value</t>
  </si>
  <si>
    <t>bonus</t>
  </si>
  <si>
    <t>salary</t>
  </si>
  <si>
    <t>fraction_to_poi</t>
  </si>
  <si>
    <t>deferred_income</t>
  </si>
  <si>
    <t>long_term_incentive</t>
  </si>
  <si>
    <t>other</t>
  </si>
  <si>
    <t>restricted_stock</t>
  </si>
  <si>
    <t>shared_poi_per_email</t>
  </si>
  <si>
    <t>total_payments</t>
  </si>
  <si>
    <t>shared_receipt_with_poi</t>
  </si>
  <si>
    <t>loan_advances</t>
  </si>
  <si>
    <t>expenses</t>
  </si>
  <si>
    <t>email_exists</t>
  </si>
  <si>
    <t>fraction_from_poi</t>
  </si>
  <si>
    <t>director_fees</t>
  </si>
  <si>
    <t>to_messages</t>
  </si>
  <si>
    <t>deferral_payments</t>
  </si>
  <si>
    <t>restricted_stock_deferred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</si>
</sst>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exercised_stock_options</c:v>
                </c:pt>
                <c:pt idx="1">
                  <c:v>total_stock_value</c:v>
                </c:pt>
                <c:pt idx="2">
                  <c:v>bonus</c:v>
                </c:pt>
                <c:pt idx="3">
                  <c:v>salary</c:v>
                </c:pt>
                <c:pt idx="4">
                  <c:v>fraction_to_poi</c:v>
                </c:pt>
                <c:pt idx="5">
                  <c:v>deferred_income</c:v>
                </c:pt>
                <c:pt idx="6">
                  <c:v>long_term_incentive</c:v>
                </c:pt>
                <c:pt idx="7">
                  <c:v>restricted_stock</c:v>
                </c:pt>
                <c:pt idx="8">
                  <c:v>shared_poi_per_email</c:v>
                </c:pt>
                <c:pt idx="9">
                  <c:v>total_payments</c:v>
                </c:pt>
                <c:pt idx="10">
                  <c:v>shared_receipt_with_poi</c:v>
                </c:pt>
                <c:pt idx="11">
                  <c:v>loan_advances</c:v>
                </c:pt>
                <c:pt idx="12">
                  <c:v>email_exists</c:v>
                </c:pt>
                <c:pt idx="13">
                  <c:v>expenses</c:v>
                </c:pt>
                <c:pt idx="14">
                  <c:v>other</c:v>
                </c:pt>
                <c:pt idx="15">
                  <c:v>fraction_from_poi</c:v>
                </c:pt>
                <c:pt idx="16">
                  <c:v>director_fees</c:v>
                </c:pt>
                <c:pt idx="17">
                  <c:v>to_messages</c:v>
                </c:pt>
                <c:pt idx="18">
                  <c:v>deferral_payments</c:v>
                </c:pt>
                <c:pt idx="19">
                  <c:v>restricted_stock_deferred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24.815079730000001</c:v>
                </c:pt>
                <c:pt idx="1">
                  <c:v>24.182898680000001</c:v>
                </c:pt>
                <c:pt idx="2">
                  <c:v>20.792252049999998</c:v>
                </c:pt>
                <c:pt idx="3">
                  <c:v>18.289684040000001</c:v>
                </c:pt>
                <c:pt idx="4">
                  <c:v>16.409712549999998</c:v>
                </c:pt>
                <c:pt idx="5">
                  <c:v>11.458476579999999</c:v>
                </c:pt>
                <c:pt idx="6">
                  <c:v>9.9221860100000008</c:v>
                </c:pt>
                <c:pt idx="7">
                  <c:v>9.2128106200000008</c:v>
                </c:pt>
                <c:pt idx="8">
                  <c:v>9.1012687400000001</c:v>
                </c:pt>
                <c:pt idx="9">
                  <c:v>8.7727777299999996</c:v>
                </c:pt>
                <c:pt idx="10">
                  <c:v>8.5894207300000005</c:v>
                </c:pt>
                <c:pt idx="11">
                  <c:v>7.1840556600000003</c:v>
                </c:pt>
                <c:pt idx="12">
                  <c:v>6.1069253300000002</c:v>
                </c:pt>
                <c:pt idx="13">
                  <c:v>6.0941733100000004</c:v>
                </c:pt>
                <c:pt idx="14">
                  <c:v>4.1874775099999999</c:v>
                </c:pt>
                <c:pt idx="15">
                  <c:v>3.1280917499999998</c:v>
                </c:pt>
                <c:pt idx="16">
                  <c:v>2.1263277999999999</c:v>
                </c:pt>
                <c:pt idx="17">
                  <c:v>1.6463411299999999</c:v>
                </c:pt>
                <c:pt idx="18">
                  <c:v>0.22461127</c:v>
                </c:pt>
                <c:pt idx="19">
                  <c:v>6.5499650000000006E-2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8-4C1F-86C2-AAF2F8E35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992944"/>
        <c:axId val="338993928"/>
      </c:barChart>
      <c:catAx>
        <c:axId val="33899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993928"/>
        <c:crosses val="autoZero"/>
        <c:auto val="1"/>
        <c:lblAlgn val="ctr"/>
        <c:lblOffset val="100"/>
        <c:noMultiLvlLbl val="0"/>
      </c:catAx>
      <c:valAx>
        <c:axId val="338993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99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530225</xdr:colOff>
      <xdr:row>3</xdr:row>
      <xdr:rowOff>79375</xdr:rowOff>
    </xdr:from>
    <xdr:to>
      <xdr:col>11</xdr:col>
      <xdr:colOff>225425</xdr:colOff>
      <xdr:row>18</xdr:row>
      <xdr:rowOff>60325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A1:B21"/>
    </sheetView>
  </sheetViews>
  <sheetFormatPr defaultRowHeight="14.5" x14ac:dyDescent="0.35"/>
  <cols>
    <col min="1" max="1" width="38.26953125" customWidth="1"/>
    <col min="2" max="2" width="2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24.815079730000001</v>
      </c>
    </row>
    <row r="3" spans="1:2" x14ac:dyDescent="0.35">
      <c r="A3" t="s">
        <v>3</v>
      </c>
      <c r="B3">
        <v>24.182898680000001</v>
      </c>
    </row>
    <row r="4" spans="1:2" x14ac:dyDescent="0.35">
      <c r="A4" t="s">
        <v>4</v>
      </c>
      <c r="B4">
        <v>20.792252049999998</v>
      </c>
    </row>
    <row r="5" spans="1:2" x14ac:dyDescent="0.35">
      <c r="A5" t="s">
        <v>5</v>
      </c>
      <c r="B5">
        <v>18.289684040000001</v>
      </c>
    </row>
    <row r="6" spans="1:2" x14ac:dyDescent="0.35">
      <c r="A6" t="s">
        <v>6</v>
      </c>
      <c r="B6">
        <v>16.409712549999998</v>
      </c>
    </row>
    <row r="7" spans="1:2" x14ac:dyDescent="0.35">
      <c r="A7" t="s">
        <v>7</v>
      </c>
      <c r="B7">
        <v>11.458476579999999</v>
      </c>
    </row>
    <row r="8" spans="1:2" x14ac:dyDescent="0.35">
      <c r="A8" t="s">
        <v>8</v>
      </c>
      <c r="B8">
        <v>9.9221860100000008</v>
      </c>
    </row>
    <row r="9" spans="1:2" x14ac:dyDescent="0.35">
      <c r="A9" t="s">
        <v>10</v>
      </c>
      <c r="B9">
        <v>9.2128106200000008</v>
      </c>
    </row>
    <row r="10" spans="1:2" x14ac:dyDescent="0.35">
      <c r="A10" t="s">
        <v>11</v>
      </c>
      <c r="B10">
        <v>9.1012687400000001</v>
      </c>
    </row>
    <row r="11" spans="1:2" x14ac:dyDescent="0.35">
      <c r="A11" t="s">
        <v>12</v>
      </c>
      <c r="B11">
        <v>8.7727777299999996</v>
      </c>
    </row>
    <row r="12" spans="1:2" x14ac:dyDescent="0.35">
      <c r="A12" t="s">
        <v>13</v>
      </c>
      <c r="B12">
        <v>8.5894207300000005</v>
      </c>
    </row>
    <row r="13" spans="1:2" x14ac:dyDescent="0.35">
      <c r="A13" t="s">
        <v>14</v>
      </c>
      <c r="B13">
        <v>7.1840556600000003</v>
      </c>
    </row>
    <row r="14" spans="1:2" x14ac:dyDescent="0.35">
      <c r="A14" t="s">
        <v>16</v>
      </c>
      <c r="B14">
        <v>6.1069253300000002</v>
      </c>
    </row>
    <row r="15" spans="1:2" x14ac:dyDescent="0.35">
      <c r="A15" t="s">
        <v>15</v>
      </c>
      <c r="B15">
        <v>6.0941733100000004</v>
      </c>
    </row>
    <row r="16" spans="1:2" x14ac:dyDescent="0.35">
      <c r="A16" t="s">
        <v>9</v>
      </c>
      <c r="B16">
        <v>4.1874775099999999</v>
      </c>
    </row>
    <row r="17" spans="1:2" x14ac:dyDescent="0.35">
      <c r="A17" t="s">
        <v>17</v>
      </c>
      <c r="B17">
        <v>3.1280917499999998</v>
      </c>
    </row>
    <row r="18" spans="1:2" x14ac:dyDescent="0.35">
      <c r="A18" t="s">
        <v>18</v>
      </c>
      <c r="B18">
        <v>2.1263277999999999</v>
      </c>
    </row>
    <row r="19" spans="1:2" x14ac:dyDescent="0.35">
      <c r="A19" t="s">
        <v>19</v>
      </c>
      <c r="B19">
        <v>1.6463411299999999</v>
      </c>
    </row>
    <row r="20" spans="1:2" x14ac:dyDescent="0.35">
      <c r="A20" t="s">
        <v>20</v>
      </c>
      <c r="B20">
        <v>0.22461127</v>
      </c>
    </row>
    <row r="21" spans="1:2" x14ac:dyDescent="0.35">
      <c r="A21" t="s">
        <v>21</v>
      </c>
      <c r="B21">
        <v>6.5499650000000006E-2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Sukhija</dc:creator>
  <cp:lastModifiedBy>Anurag Sukhija</cp:lastModifiedBy>
  <dcterms:created xsi:type="dcterms:W3CDTF">2017-07-24T18:15:58Z</dcterms:created>
  <dcterms:modified xsi:type="dcterms:W3CDTF">2017-07-24T18:28:49Z</dcterms:modified>
</cp:coreProperties>
</file>