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Minal\Desktop\Courses\audit\"/>
    </mc:Choice>
  </mc:AlternateContent>
  <xr:revisionPtr revIDLastSave="0" documentId="13_ncr:1_{3B3A4C0E-C316-4165-996D-A95312210B0A}" xr6:coauthVersionLast="43" xr6:coauthVersionMax="43" xr10:uidLastSave="{00000000-0000-0000-0000-000000000000}"/>
  <bookViews>
    <workbookView xWindow="-103" yWindow="-103" windowWidth="19543" windowHeight="12497" xr2:uid="{00000000-000D-0000-FFFF-FFFF00000000}"/>
  </bookViews>
  <sheets>
    <sheet name="Security Principle" sheetId="1" r:id="rId1"/>
    <sheet name="Availability Principle" sheetId="2" r:id="rId2"/>
    <sheet name="Confidentiality Principle" sheetId="3" r:id="rId3"/>
  </sheets>
  <externalReferences>
    <externalReference r:id="rId4"/>
    <externalReference r:id="rId5"/>
    <externalReference r:id="rId6"/>
    <externalReference r:id="rId7"/>
    <externalReference r:id="rId8"/>
    <externalReference r:id="rId9"/>
  </externalReferences>
  <definedNames>
    <definedName name="Accounts">#REF!</definedName>
    <definedName name="AppPackage">'[1]Pull Downs'!#REF!</definedName>
    <definedName name="Apps">'[1]Pull Downs'!#REF!</definedName>
    <definedName name="Assertions">#REF!</definedName>
    <definedName name="Assertions2">#REF!</definedName>
    <definedName name="CC">#REF!</definedName>
    <definedName name="Change">'[2]2005 Lessons Learned Analysis'!$B$171:$B$176</definedName>
    <definedName name="Changes">'[1]Pull Downs'!#REF!</definedName>
    <definedName name="Choices">'[1]Pull Downs'!#REF!</definedName>
    <definedName name="ControlChanges">'[3]Pull Downs'!$B$72:$B$76</definedName>
    <definedName name="ControlObjective">#REF!</definedName>
    <definedName name="ControlRef">#REF!</definedName>
    <definedName name="ControlType">#REF!</definedName>
    <definedName name="ControlTypes">#REF!</definedName>
    <definedName name="Cycles">'[1]Pull Downs'!#REF!</definedName>
    <definedName name="Findings">'[2]2005 Lessons Learned Analysis'!$B$153:$B$159</definedName>
    <definedName name="Fraud">#REF!</definedName>
    <definedName name="Fraud1">#REF!</definedName>
    <definedName name="Frequency">#REF!</definedName>
    <definedName name="HML">#REF!</definedName>
    <definedName name="InherentRisk">'[1]Pull Downs'!#REF!</definedName>
    <definedName name="IT">'[2]2005 Lessons Learned Analysis'!$B$148:$B$151</definedName>
    <definedName name="Levels">[4]Guidance!$B$45:$B$49</definedName>
    <definedName name="Objectives">'[1]Pull Downs'!#REF!</definedName>
    <definedName name="Packages">'[5]Pull downs'!$B$6:$B$12</definedName>
    <definedName name="Pressure">'[1]Pull Downs'!#REF!</definedName>
    <definedName name="Ranking">'[2]2005 Lessons Learned Analysis'!$B$182:$B$187</definedName>
    <definedName name="Risk">'[6]404 Risk'!#REF!</definedName>
    <definedName name="RiskScoring">[4]Guidance!$B$50:$B$52</definedName>
    <definedName name="RR">#REF!</definedName>
    <definedName name="RTL">#REF!</definedName>
    <definedName name="Test">'[2]2005 Lessons Learned Analysis'!$B$161:$B$169</definedName>
    <definedName name="TransactionType">#REF!</definedName>
    <definedName name="Ye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<sst xmlns="http://schemas.openxmlformats.org/spreadsheetml/2006/main" count="208" uniqueCount="167">
  <si>
    <t>Criteria</t>
  </si>
  <si>
    <t>Control Activities Specified by Organization</t>
  </si>
  <si>
    <t>Product 1</t>
  </si>
  <si>
    <t>Product 2</t>
  </si>
  <si>
    <t>Product 3</t>
  </si>
  <si>
    <t>Product 4</t>
  </si>
  <si>
    <t>Notes</t>
  </si>
  <si>
    <t>CC1.0:  Common Criteria Related to Organization and Management</t>
  </si>
  <si>
    <t xml:space="preserve">Green controls </t>
  </si>
  <si>
    <t>Shared across all four (4) products</t>
  </si>
  <si>
    <t>CC1.1: The entity has defined organizational structures, reporting lines, authorities, and responsibilities for the design, development, implementation, operation, maintenance, and monitoring of the system enabling it to meet its commitments and system requirements as they relate to security, availability, and confidentiality.</t>
  </si>
  <si>
    <t>Y/N</t>
  </si>
  <si>
    <t>Black controls</t>
  </si>
  <si>
    <t xml:space="preserve">Product-specific </t>
  </si>
  <si>
    <t>Documented position descriptions are in place to define the skills, responsibilities, and knowledge levels required for particular jobs.</t>
  </si>
  <si>
    <t>CC1.2: Responsibility and accountability for designing, developing, implementing, operating, maintaining, monitoring, and approving the entity’s system controls and other risk mitigation strategies are assigned to individuals within the entity with authority to ensure policies and other system requirements are effectively promulgated and implemented to meet the entity’s commitments and system requirements as they relate to security, availability, and, confidentiality.</t>
  </si>
  <si>
    <t>CC1.3:  The entity has established procedures to evaluate the competency of personnel responsible for designing, developing, implementing, operating, maintaining, and monitoring the system affecting security, availability, and confidentiality and provides resources necessary for personnel to fulfill their responsibilities.</t>
  </si>
  <si>
    <t>Training courses are available to new and existing employees to maintain and advance the skill level of personnel.</t>
  </si>
  <si>
    <t>CC1.4: The entity has established workforce conduct standards, implemented workforce candidate background screening procedures, and conducts enforcement procedures to enable it to meet its commitments and system requirements as they relate to security, availability, and confidentiality.</t>
  </si>
  <si>
    <t>Background checks are performed for employees as a component of the hiring process.</t>
  </si>
  <si>
    <t>CC2.0: Common Criteria Related to Communications</t>
  </si>
  <si>
    <t>CC2.1: Information regarding the design and operation of the system and its boundaries has been prepared and communicated to authorized internal and external users of the system to permit users to understand their role in the system and the results of system operation.</t>
  </si>
  <si>
    <t>CC2.2: The entity's security, availability, and confidentiality commitments are communicated to external users, as appropriate, and those commitments and the associated system requirements are communicated to internal users to enable them to carry out their responsibilities.</t>
  </si>
  <si>
    <t>Employees are required to sign a nondisclosure agreement upon hire agreeing not to disclose proprietary or confidential information, including client information, to unauthorized parties.</t>
  </si>
  <si>
    <t>CC2.3: The responsibilities of internal and external users and others whose roles affect system operation are communicated to those parties.</t>
  </si>
  <si>
    <t>New hires and users requesting access to the production environment are required to acknowledge in writing that they have read and understood the acceptable use and sensitive data policies that outline the system requirements prior to accessing production resources.</t>
  </si>
  <si>
    <t>CC2.4: Information necessary for designing, developing, implementing, operating, maintaining, and monitoring controls, relevant to the security, availability, and confidentiality of the system, is provided to personnel to carry out their responsibilities.</t>
  </si>
  <si>
    <t>CC2.5: Internal and external users have been provided with information on how to report security, availability, and confidentiality failures, incidents, concerns, and other complaints to appropriate personnel.</t>
  </si>
  <si>
    <t>CC2.6: System changes that affect internal and external users’ responsibilities or the entity's commitments and system requirements relevant to security, availability, and confidentiality are communicated to those users in a timely manner.</t>
  </si>
  <si>
    <t>Documented position descriptions are in place and updated as needed to communicate changes in roles and responsibilities.</t>
  </si>
  <si>
    <t>CC3.0: Common Criteria Related to Risk Management and Design and Implementation of Controls</t>
  </si>
  <si>
    <t>CC3.1: The entity (1) identifies potential threats that could impair system [insert the principle (s) addressed by the engagement: security, availability, processing integrity, confidentiality, or privacy, or any combination thereof] commitments and system requirements (including threats arising from the use of vendors and other third parties providing goods and services, as well as threats arising from customer personnel and others with access to the system), (2) analyzes the significance of risks associated with the identified threats, (3) determines mitigation strategies for those risks (including implementation of controls, assessment and monitoring of vendors and other third parties providing goods or services, as well as their activities, and other mitigation strategies), (4) identifies and assesses changes (for example, environmental, regulatory, and technological changes and results of the assessment and monitoring of controls) that could significantly affect the system of internal control, and (5) reassesses, and revises, as necessary, risk assessments and mitigation strategies based on the identified changes.</t>
  </si>
  <si>
    <t>Documented policies and procedures are in place to guide personnel when performing the risk assessment process.</t>
  </si>
  <si>
    <t>CC3.2: The entity designs, develops, implements, and operates controls, including policies and procedures, to implement its risk mitigation strategy; reassesses the suitability of the design and implementation of control activities based on the operation and monitoring of those activities; and updates the controls, as necessary.</t>
  </si>
  <si>
    <t>Internal vulnerability assessments of the production environment are performed by the company on a continuous basis.  Remediation plans are proposed and monitored through resolution.</t>
  </si>
  <si>
    <t>CC4.0: Common Criteria Related to Monitoring Controls</t>
  </si>
  <si>
    <t>CC4.1: The design and operating effectiveness of controls are periodically evaluated against the entity’s commitments and system requirements as they relate to security, availability, and confidentiality, and corrections and other necessary actions relating to identified deficiencies are taken in a timely manner.</t>
  </si>
  <si>
    <t>Documented escalation procedures are in place to guide employees in reporting, acting upon, and resolving reported events.</t>
  </si>
  <si>
    <t>CC5.0: Common Criteria Related to Logical and Physical Assess Controls</t>
  </si>
  <si>
    <t>CC5.1: Logical access security software, infrastructure, and architectures have been implemented to support (1) identification and authentication of authorized internal and external users; (2) restriction of authorized internal and external user access to system components, or portions thereof, authorized by management, including hardware, data, software, mobile devices, output, and offline elements; and (3) prevention and detection of unauthorized access to meet the entity’s commitments and system requirements as they relate to security, availability, and confidentiality.</t>
  </si>
  <si>
    <t>Documented standard build procedures are utilized for installation and maintenance of production servers and include use of an access control system to restrict access to authorized users.</t>
  </si>
  <si>
    <t>The in-scope systems are configured to authenticate users with a unique user account and enforce predefined user account and minimum password requirements.</t>
  </si>
  <si>
    <t>Predefined security groups are utilized to assign role-based access privileges and segregate access to data to the in-scope systems.</t>
  </si>
  <si>
    <t>Administrative access privileges within the in-scope systems are restricted to user accounts accessible by authorized personnel.</t>
  </si>
  <si>
    <t>CC5.2: New internal and external users, whose access is administered by the entity, are registered and authorized prior to being issued system credentials and granted the ability to access the system to meet the entity’s commitments and system requirements as they relate to security, availability, and confidentiality. For those users whose access is administered by the entity, user system credentials are removed when user access is no longer authorized.</t>
  </si>
  <si>
    <t>Internal and external user access requests are documented on a standard access request form and require the approval of a manager.</t>
  </si>
  <si>
    <t>CC5.3: Internal and external users are identified and authenticated when accessing the system components (for example, infrastructure, software, and data) to meet the entity’s commitments and system requirements as they relate to security, availability, and confidentiality.</t>
  </si>
  <si>
    <t>CC5.4: Access to data, software, functions, and other IT resources is authorized and is modified or removed based on roles, responsibilities, or the system design and changes to meet the entity’s commitments and system requirements as they relate to [insert the principle (s) addressed by the engagement: security, availability, processing integrity, confidentiality, or privacy, or any combination thereof].</t>
  </si>
  <si>
    <t>CC5.5: Physical access to facilities housing the system (for example, data centers, backup media storage, and other sensitive locations, as well as sensitive system components within those locations) is restricted to authorized personnel to meet the entity’s commitments and system requirements as they relate to security, availability, and confidentiality.</t>
  </si>
  <si>
    <t>Datacenter is responsible for restricting physical access to data center facilities, backup data, and other system components such as virtual systems and servers.</t>
  </si>
  <si>
    <t>CC5.6: Logical access security measures have been implemented to protect against security, availability, and confidentiality threats from sources outside the boundaries of the system to meet the entity’s commitments and system requirements.</t>
  </si>
  <si>
    <t>Web servers utilize TLS encryption for web communication sessions.</t>
  </si>
  <si>
    <t>CC5.7: The transmission, movement, and removal of information is restricted to authorized internal and external users and processes and is protected during transmission, movement, or removal, enabling the entity to meet its commitments and system requirements as they relate to security, availability, and confidentiality.</t>
  </si>
  <si>
    <t>Data is securely transferred across a virtual private link on a daily basis to a disaster recovery location that acts as a warm site in the event of a disaster at the primary facility.</t>
  </si>
  <si>
    <t>CC5.8: Controls have been implemented to prevent or detect and act upon the introduction of unauthorized or malicious software to meet the entity’s commitments and system requirements as they relate to security, availability, and confidentiality.</t>
  </si>
  <si>
    <t>The security monitoring application is configured to monitor for the presence of malware and viruses on the in-scope systems and is configured to alert operations personnel via e-mail notifications when malware and viruses have been detected on monitored systems.</t>
  </si>
  <si>
    <t>CC6.0: Common Criteria Related to System Operations</t>
  </si>
  <si>
    <t>CC6.1: Vulnerabilities of system components to security, availability, and confidentiality breaches and incidents due to malicious acts, natural disasters, or errors are identified, monitored, and evaluated, and countermeasures are designed, implemented, and operated to compensate for known and newly identified vulnerabilities to meet the entity’s commitments and system requirements as they relate to security, availability, and confidentiality.</t>
  </si>
  <si>
    <t>CC6.2: Security, availability, and confidentiality incidents, including logical and physical security breaches, failures, and identified vulnerabilities, are identified and reported to appropriate personnel and acted on in accordance with established incident response procedures to meet the entity’s commitments and system requirements.</t>
  </si>
  <si>
    <t>Incidents requiring a change to the system follow the standard change control process.</t>
  </si>
  <si>
    <t>Management meetings are held on a weekly basis to discuss incidents and corrective measures to ensure that incidents are resolved.</t>
  </si>
  <si>
    <t xml:space="preserve">CC7.0: Common Criteria Related to Change Management </t>
  </si>
  <si>
    <t>CC7.1: The entity’s commitments and system requirements, as they relate to security, availability, and confidentiality, are addressed during the system development lifecycle, including the authorization, design, acquisition, implementation, configuration, testing, modification, approval, and maintenance of system components.</t>
  </si>
  <si>
    <t>Application code changes and operating system patches and upgrades made to in-scope systems are authorized, tested, and approved prior to implementation.</t>
  </si>
  <si>
    <t>CC7.2: Infrastructure, data, software, and policies and procedures are updated as necessary to remain consistent with the entity’s commitments and system requirements as they relate to security, availability, and confidentiality.</t>
  </si>
  <si>
    <t>CC7.3: Change management processes are initiated when deficiencies in the design or operating effectiveness of controls are identified during system operation and are monitored to meet the entity’s commitments and system requirements as they relate to security, availability, and confidentiality.</t>
  </si>
  <si>
    <t>CC7.4: Changes to system components are authorized, designed, developed, configured, documented, tested, approved, and implemented to meet the entity’s security, availability, and confidentiality commitments and system requirements.</t>
  </si>
  <si>
    <t>A file integrity monitoring tool is utilized to monitor for changes made to in-scope systems and is configured to automatically send e-mail notifications to operations personnel when changes are made to the in-scope systems.</t>
  </si>
  <si>
    <t>Control Activities Specified by Organizaiton</t>
  </si>
  <si>
    <t>A1.1: Current processing capacity and usage are maintained, monitored, and evaluated to manage capacity demand and to enable the implementation of additional capacity to help meet the entity’s availability commitments and system requirements.</t>
  </si>
  <si>
    <t>The  security monitoring application is utilized to monitor the in-scope systems’ capacity levels and alert operations personnel when predefined thresholds have been met.</t>
  </si>
  <si>
    <t>A1.2: Environmental protections, software, data backup processes, and recovery infrastructure are authorized, designed, developed, implemented, operated, approved, maintained, and monitored to meet the entity’s availability commitments and system requirements.</t>
  </si>
  <si>
    <t>Business continuity and disaster recovery plans are in place to guide personnel in procedures to protect against disruptions caused by an unexpected event.</t>
  </si>
  <si>
    <t>A1.3: Recovery plan procedures supporting system recovery are tested to help meet the entity’s availability commitments and system requirements.</t>
  </si>
  <si>
    <t>Operations personnel perform restoration testing of database backup files on a per release cycle.</t>
  </si>
  <si>
    <t>C1.1: Confidential information is protected during the system design, development, testing, implementation, and change processes to meet the entity’s confidentiality commitments and system requirements.</t>
  </si>
  <si>
    <t>Client data is not utilized for application change control testing.</t>
  </si>
  <si>
    <t>C1.2: Confidential information within the boundaries of the system is protected against unauthorized access, use, and disclosure during input, processing, retention, output, and disposition to meet the entity’s confidentiality commitments and system requirements.</t>
  </si>
  <si>
    <t>C1.3: Access to confidential information from outside the boundaries of the system and disclosure of confidential information is restricted to authorized parties to meet the entity’s confidentiality commitments and system requirements.</t>
  </si>
  <si>
    <t>C1.4: The entity obtains confidentiality commitments that are consistent with the entity’s confidentiality system requirements from vendors and other third parties whose products and services are part of the system and have access to confidential information.</t>
  </si>
  <si>
    <t>Confidentiality agreements are required to be in place with third parties prior to sharing information designated as confidential.</t>
  </si>
  <si>
    <t>C1.5: Compliance with the entity’s confidentiality commitments and system requirements by vendors and others third parties whose products and services are part of the system is assessed on a periodic and as-needed basis, and corrective action is taken, if necessary.</t>
  </si>
  <si>
    <t>Management reviews documentation provided by third party service providers on an annual basis to help ensure that third party service providers are in compliance with security and confidentiality policies.</t>
  </si>
  <si>
    <t>C1.6: Changes to the entity’s confidentiality commitments and system requirements are communicated to internal and external users, vendors, and other third parties whose products and services are part of the system.</t>
  </si>
  <si>
    <t>The entity’s confidentiality commitments and requirements are documented in customer contracts.  The contracts are updated and a signature is obtained should the confidentiality practice change.</t>
  </si>
  <si>
    <t>C1.7: The entity retains confidential information to meet the entity’s confidentiality commitments and system requirements.</t>
  </si>
  <si>
    <t>Documented policies and procedures are in place to guide personnel regarding the retention and disposal of confidential information.</t>
  </si>
  <si>
    <t>C1.8: The entity disposes of confidential information to meet the entity’s confidentiality commitments and system requirements.</t>
  </si>
  <si>
    <t xml:space="preserve">The personnels are notified if additional capacity is needed on login of additional customers at the bank </t>
  </si>
  <si>
    <t xml:space="preserve">Data backup plan is developed and approved in case of an emergency situation or crash of the system </t>
  </si>
  <si>
    <t>The recovery of infrastructure systems is of significant concern; in order to have effective risk management planning, an accurate prediction of the recovery time is required.</t>
  </si>
  <si>
    <t xml:space="preserve">Personnel needs to identify specific actions that will eliminate or mitigate consequences associated with specific problems in recovery </t>
  </si>
  <si>
    <t xml:space="preserve">the testing method should makle sure that the organization can restore data, recover business applications and continue operations </t>
  </si>
  <si>
    <t>The entity evaluates its organizational structure, reporting lines, authorities, and
responsibilities as part of its business planning process and as part of its ongoing
risk assessment and management process and revises these when necessary to help meet changing commitments and system requirements</t>
  </si>
  <si>
    <t>Job requirements are documented in the job descriptions, and candidates' abilities  to meet these requirements are evaluated as part ofthe hiring,performance review, and transfer evaluation processes.</t>
  </si>
  <si>
    <t>System descriptions are made available to authorized external users that delineate the boundaries of the system and describe relevant system components as well as the purpose and design of the system. Documentation of the system description is made available to authorized external users via the entity's customer-facing website</t>
  </si>
  <si>
    <t>Policy and procedures documents for significant processes are available on the
intranet.</t>
  </si>
  <si>
    <t>VPN, SSL, secure file transfer program (SFTP), and other encryption technologies are used for defined points of connectivity and to protect communications between the processing center and users connecting to the processing center from within or external to customer networks.</t>
  </si>
  <si>
    <t>DLP software is usedto scan for sensitive information inoutgoing transmissions over
public communication paths. Information that is restricted (Social Security numbers [SSNs], dates of birth, and so forth) is blocked, stripped, or both from outgoing
transmissions</t>
  </si>
  <si>
    <t>The ability to install software on workstations and laptops is restricted to IT support personnel.</t>
  </si>
  <si>
    <t>Vulnerability monitoring scans are performed on a periodic basis. Management takes appropriate action based on the results of the scans.</t>
  </si>
  <si>
    <t>Weekly full-system and daily incremental backups are performed using an automated system.</t>
  </si>
  <si>
    <t>Operations personnel follow defined protocols for evaluating reported system events that may indicate a breach or other related incident. Security related events are assigned to the security group for evaluation. Privacy incidents are assigned to appropriate privacy personnel for evaluation.</t>
  </si>
  <si>
    <t>System change requests are evaluated to determine the potential effect of the change on security, availability, processing integrity, confidentiality commitments, and system requirements throughout the change management process.</t>
  </si>
  <si>
    <t>During the ongoing risk assessment process and the periodic planning and budgeting processes, infrastructure, data, software, and procedures are evaluated for needed
changes. Change requests are created based on the identified needs.</t>
  </si>
  <si>
    <t>For high severity incidents, a root cause analysis is prepared and reviewed by
operations management. Based on the root cause analysis, change requests are prepared and the entity's risk management process and relevant risk management data is updated to reflect the planned incident and problem resolution.</t>
  </si>
  <si>
    <t>System change requests must be reviewed and approved by the owner of the
infrastructure or software and the change advisory board prior to work commencing on the requested change. Separate personnel are responsible to authorize changes and to implement the changes.</t>
  </si>
  <si>
    <t>Test plans and test data are created and used in required system and regression testing. Test plans and test data are reviewed and approved by the testing manager prior to and at the completion of testing, and they are reviewed by the change advisory board prior to newly developed or changed software being authorized for migration to production. Security vulnerability testing is included in the types of tests performed on relevant application, database, network, and operating system changes.</t>
  </si>
  <si>
    <t>System and regression testing is prepared by the testing department using approved test plans and test data. Deviations from planned results are analyzed and submitted to the developer.</t>
  </si>
  <si>
    <t xml:space="preserve">Internal users are updated with documentation regarding any changes, failures, incidents </t>
  </si>
  <si>
    <t xml:space="preserve">Training is provided to internal users regarding any changes in roles and responsibilities </t>
  </si>
  <si>
    <t xml:space="preserve">There is an understanding in all employees with policies related to environmental, regulatory or technological changes in the system that can be monitored later </t>
  </si>
  <si>
    <t xml:space="preserve">change control within quality management system and information technology is in place in order to ensure design changes amd implementations are understood across the company </t>
  </si>
  <si>
    <t xml:space="preserve">There is segregation of duties in place across the system </t>
  </si>
  <si>
    <t xml:space="preserve">There is testing of procedures, follow up on errors and reaction to percieved deficiencies </t>
  </si>
  <si>
    <t>the system is altered based on shortcomings. Both design and implementation are critical. It is not enough to assess risk and design a system of controls to mitigate those risks – the system must also be properly implemented. A system that is well designed but improperly implemented is probably as ineffective as a fully implemented system that was not properly designed.</t>
  </si>
  <si>
    <t xml:space="preserve">Segregation of duties is in place. Eg developers are not given admin access and vice versa </t>
  </si>
  <si>
    <t xml:space="preserve">There is quarterly check of users who have been inactive and their access needs to be removed from the system </t>
  </si>
  <si>
    <t>there is double verification of every user that is being authenticated by the system</t>
  </si>
  <si>
    <t xml:space="preserve">The security monitoring application is utilized to evaluate if the system usage is meeting the commitments made to the customers </t>
  </si>
  <si>
    <t>The entity creates test data using data masking software that replaces confidential information with test information prior to the creation of test databases.</t>
  </si>
  <si>
    <t>Data owners approve any storage or use of production information in nonproduction environments.</t>
  </si>
  <si>
    <t>Logical access other than through authorized application is restricted to administrators through database management system native security. Creation and modification of access control records for the database management systems occurs through the access provisioning process.</t>
  </si>
  <si>
    <t>Awareness training is provided to personnel around the policy and usage of personal information.</t>
  </si>
  <si>
    <t>Use of removable media is prohibited by policy except when authorized by management.</t>
  </si>
  <si>
    <t>A nondisclosure or confidentiality agreement is signed by all personnel with access to confidential information.</t>
  </si>
  <si>
    <t>Site visits and other procedures are performed based on the entity's vendor management guidelines.</t>
  </si>
  <si>
    <t>The entity has automated system processes in place to delete confidential information in accordance with specific retention requirements.</t>
  </si>
  <si>
    <t>The entity regularly and systematically destroys, erases, or makes anonymous confidential information that is no longer required for the purposes identified in its confidentiality commitments or system requirements.</t>
  </si>
  <si>
    <t xml:space="preserve">Change requests are authorized by a personell in case of any design deficiency and added t the queue of change requests </t>
  </si>
  <si>
    <t>Data backup is monitored using a tool and handles data backup required during disaster</t>
  </si>
  <si>
    <t xml:space="preserve">There is a procedure in place for a logical cyber attack </t>
  </si>
  <si>
    <t xml:space="preserve">User is made to sign tird party policiies as well </t>
  </si>
  <si>
    <t>Vendor systems are subject to review as part of the vendor risk management process. Attestation reports (SOC 2 reports) are obtained and evaluated when available.</t>
  </si>
  <si>
    <t xml:space="preserve">External users have the ability to contact the help desk on a 24 hour a day basis in order to report failures, incidents, concerns, and other requests </t>
  </si>
  <si>
    <t xml:space="preserve">A service level agreement with the users of the system defining the level of service expected from the provider </t>
  </si>
  <si>
    <t>Roles and responsiblities are written in the job descripfile file and has been communicated to the seniors.</t>
  </si>
  <si>
    <t>Documented position description are in place to define the skills, responsibilities and knowledge levels required for particular jobs</t>
  </si>
  <si>
    <t>Job requirement are documented in the job description, and candidates
 abilities to meet these requirements are evaluated as a part of other
 hiring, performance review and transfer evaluation process</t>
  </si>
  <si>
    <t>Work is allocated by the team leads to their entire tea. No personnel is suppose to work on a ticket with authorization of the lead</t>
  </si>
  <si>
    <t>Employees are evaluated on the basis of the knowledge of the skills they are trained in</t>
  </si>
  <si>
    <t>Documented positions descriptions are in place to define the skills, responsibilities and knowledge levels required for jobs</t>
  </si>
  <si>
    <t>resource manual is provided to all employees and specially new hires for easy start of the job</t>
  </si>
  <si>
    <t xml:space="preserve">Personals are required to accept the code of conduct and statement of
confidentiality upon joining the </t>
  </si>
  <si>
    <t>Prior to employment, personnel are verified against regulatory screening databases</t>
  </si>
  <si>
    <t>A description of the system is posted on the entity's intranet and is
available to the entity's internal users. This description delineates the boundaries of the
system and key aspects of processing</t>
  </si>
  <si>
    <t>Policies and procedures are available on intranet for internal users and
 internet for external users</t>
  </si>
  <si>
    <t>Personnel are required to attend annual security, confidentiality, and privacy training.</t>
  </si>
  <si>
    <t>Background checks are performed for employees as a component of the hiring processs</t>
  </si>
  <si>
    <t>System commitments are mentioned on intranel for internal users to see</t>
  </si>
  <si>
    <t xml:space="preserve">Personnel are required to attend annual trainings for security, confidentiality and privacy </t>
  </si>
  <si>
    <t>System descriptions are made available to authorized external users that delineate 
the boundaries of the system and describe relevant system components as well as 
the purpose and design of the system. Documentation of the system description is made availa</t>
  </si>
  <si>
    <t>There is a procedure in place for employees to undertsand and take significant actions if there is a third party risk that they have assessed</t>
  </si>
  <si>
    <t>Trainign is provided to all employees in case of change in roles and responsobilities</t>
  </si>
  <si>
    <t xml:space="preserve">There is proper authentication done for every user that tries to login into the system for any procedure </t>
  </si>
  <si>
    <t xml:space="preserve">passwords are maintained in the log for security purposes </t>
  </si>
  <si>
    <t>Logs of users who have been added and removed are maintained in the system</t>
  </si>
  <si>
    <t xml:space="preserve">there is proper authentication doen for every user tha logs into the system for any provedure </t>
  </si>
  <si>
    <t>passwords are maintained in the log for security reasons</t>
  </si>
  <si>
    <t xml:space="preserve">removal of a role is possible on the database without affecting any of the entities of the system </t>
  </si>
  <si>
    <t xml:space="preserve">change in system design can have effect on chnages in responsibilities of the role of database user, this should be possible ot change </t>
  </si>
  <si>
    <t>Proper id card is required for any employee to enter any of these locations and no guest entry is allowed</t>
  </si>
  <si>
    <t xml:space="preserve">Employees are made to sign a contract that no personal work or information is to be stored at any of these locations and they cannot use any equipment for personal use </t>
  </si>
  <si>
    <t>Users are authenticated proerly before loggin in to the system for any procedure</t>
  </si>
  <si>
    <t>Passwords are maintained in the log for security reasons ]</t>
  </si>
  <si>
    <t xml:space="preserve">double verification is done of every user in the system </t>
  </si>
  <si>
    <t>Different authority levels are defined in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</si>
</sst>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9"/>
      <color theme="0"/>
      <name val="Arial"/>
      <family val="2"/>
    </font>
    <font>
      <sz val="9"/>
      <color theme="1"/>
      <name val="Arial"/>
      <family val="2"/>
    </font>
    <font>
      <b/>
      <sz val="9"/>
      <color theme="1"/>
      <name val="Arial"/>
      <family val="2"/>
    </font>
    <font>
      <b/>
      <sz val="9"/>
      <color rgb="FF00B050"/>
      <name val="Arial"/>
      <family val="2"/>
    </font>
    <font>
      <b/>
      <sz val="9"/>
      <name val="Arial"/>
      <family val="2"/>
    </font>
    <font>
      <sz val="9"/>
      <name val="Arial"/>
      <family val="2"/>
    </font>
    <font>
      <b/>
      <i/>
      <sz val="9"/>
      <color rgb="FFFF0000"/>
      <name val="Arial"/>
      <family val="2"/>
    </font>
    <font>
      <b/>
      <i/>
      <sz val="9"/>
      <color theme="1"/>
      <name val="Arial"/>
      <family val="2"/>
    </font>
    <font>
      <sz val="9"/>
      <color rgb="FF000000"/>
      <name val="Arial"/>
      <family val="2"/>
    </font>
  </fonts>
  <fills count="5">
    <fill>
      <patternFill patternType="none"/>
    </fill>
    <fill>
      <patternFill patternType="gray125"/>
    </fill>
    <fill>
      <patternFill patternType="solid">
        <fgColor rgb="FF006FB8"/>
        <bgColor indexed="64"/>
      </patternFill>
    </fill>
    <fill>
      <patternFill patternType="solid">
        <fgColor rgb="FFFFFFFF"/>
        <bgColor indexed="64"/>
      </patternFill>
    </fill>
    <fill>
      <patternFill patternType="solid">
        <fgColor rgb="FFFFFF00"/>
        <bgColor indexed="64"/>
      </patternFill>
    </fill>
  </fills>
  <borders count="2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rgb="FFBFBFBF"/>
      </left>
      <right style="medium">
        <color rgb="FFBFBFBF"/>
      </right>
      <top style="medium">
        <color rgb="FFBFBFB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center" vertical="top"/>
    </xf>
    <xf numFmtId="0" fontId="2" fillId="0" borderId="0" xfId="0" applyFont="1"/>
    <xf numFmtId="0" fontId="4" fillId="0" borderId="7" xfId="0" applyFont="1" applyBorder="1"/>
    <xf numFmtId="0" fontId="2" fillId="0" borderId="8" xfId="0" applyFont="1" applyBorder="1"/>
    <xf numFmtId="0" fontId="5" fillId="3" borderId="5" xfId="0" applyFont="1" applyFill="1" applyBorder="1" applyAlignment="1">
      <alignment horizontal="center" vertical="center" wrapText="1"/>
    </xf>
    <xf numFmtId="0" fontId="3" fillId="0" borderId="9" xfId="0" applyFont="1" applyBorder="1"/>
    <xf numFmtId="0" fontId="2" fillId="0" borderId="10" xfId="0" applyFont="1" applyBorder="1"/>
    <xf numFmtId="0" fontId="5" fillId="0" borderId="5" xfId="0" applyFont="1" applyBorder="1" applyAlignment="1">
      <alignment horizontal="center" vertical="center" wrapText="1"/>
    </xf>
    <xf numFmtId="0" fontId="2"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2" fillId="0" borderId="0" xfId="0" applyFont="1" applyAlignment="1">
      <alignment horizontal="left" vertical="top"/>
    </xf>
    <xf numFmtId="0" fontId="2" fillId="3" borderId="16" xfId="0" applyFont="1" applyFill="1" applyBorder="1" applyAlignment="1">
      <alignment horizontal="left" vertical="top" wrapText="1"/>
    </xf>
    <xf numFmtId="0" fontId="2" fillId="3" borderId="16" xfId="0" applyFont="1" applyFill="1" applyBorder="1" applyAlignment="1">
      <alignment vertical="center" wrapText="1"/>
    </xf>
    <xf numFmtId="0" fontId="1" fillId="2" borderId="5" xfId="0" applyFont="1" applyFill="1" applyBorder="1" applyAlignment="1">
      <alignment horizontal="left" vertical="top"/>
    </xf>
    <xf numFmtId="0" fontId="1" fillId="2" borderId="5" xfId="0" applyFont="1" applyFill="1" applyBorder="1" applyAlignment="1">
      <alignment horizontal="center" vertical="top"/>
    </xf>
    <xf numFmtId="0" fontId="2" fillId="3" borderId="5" xfId="0" applyFont="1" applyFill="1" applyBorder="1" applyAlignment="1">
      <alignment wrapText="1"/>
    </xf>
    <xf numFmtId="0" fontId="7" fillId="0" borderId="5" xfId="0" applyFont="1" applyBorder="1" applyAlignment="1">
      <alignment vertical="center" wrapText="1"/>
    </xf>
    <xf numFmtId="0" fontId="1" fillId="2" borderId="17" xfId="0" applyFont="1" applyFill="1" applyBorder="1" applyAlignment="1">
      <alignment horizontal="center" vertical="top"/>
    </xf>
    <xf numFmtId="0" fontId="2" fillId="3" borderId="5" xfId="0" applyFont="1" applyFill="1" applyBorder="1" applyAlignment="1">
      <alignment vertical="center" wrapText="1"/>
    </xf>
    <xf numFmtId="0" fontId="7" fillId="3" borderId="5" xfId="0" applyFont="1" applyFill="1" applyBorder="1" applyAlignment="1">
      <alignment vertical="center" wrapText="1"/>
    </xf>
    <xf numFmtId="0" fontId="6" fillId="3" borderId="19"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4" borderId="0" xfId="0" applyFont="1" applyFill="1"/>
    <xf numFmtId="0" fontId="2" fillId="0" borderId="5" xfId="0" applyFont="1" applyFill="1" applyBorder="1" applyAlignment="1">
      <alignment horizontal="left" vertical="top" wrapText="1"/>
    </xf>
    <xf numFmtId="0" fontId="5" fillId="0" borderId="5" xfId="0" applyFont="1" applyFill="1" applyBorder="1" applyAlignment="1">
      <alignment horizontal="center" vertical="center" wrapText="1"/>
    </xf>
    <xf numFmtId="0" fontId="2" fillId="0" borderId="5" xfId="0" applyFont="1" applyFill="1" applyBorder="1" applyAlignment="1">
      <alignment wrapText="1"/>
    </xf>
    <xf numFmtId="0" fontId="2" fillId="0" borderId="0" xfId="0" applyFont="1" applyFill="1"/>
    <xf numFmtId="0" fontId="6" fillId="0" borderId="17" xfId="0" applyFont="1" applyFill="1" applyBorder="1" applyAlignment="1">
      <alignment horizontal="left" vertical="top" wrapText="1"/>
    </xf>
    <xf numFmtId="0" fontId="2" fillId="0" borderId="6" xfId="0" applyFont="1" applyFill="1" applyBorder="1" applyAlignment="1">
      <alignment vertical="center"/>
    </xf>
    <xf numFmtId="0" fontId="2" fillId="0" borderId="6" xfId="0" applyFont="1" applyFill="1" applyBorder="1" applyAlignment="1">
      <alignment vertical="center" wrapText="1"/>
    </xf>
    <xf numFmtId="0" fontId="2" fillId="0" borderId="6" xfId="0" applyFont="1" applyFill="1" applyBorder="1"/>
    <xf numFmtId="0" fontId="6" fillId="0" borderId="5"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0" xfId="0" applyFont="1" applyFill="1" applyBorder="1"/>
    <xf numFmtId="0" fontId="3" fillId="0" borderId="5" xfId="0" applyFont="1" applyFill="1" applyBorder="1" applyAlignment="1">
      <alignment horizontal="center" vertical="center" wrapText="1"/>
    </xf>
    <xf numFmtId="0" fontId="8" fillId="0" borderId="6" xfId="0" applyFont="1" applyFill="1" applyBorder="1" applyAlignment="1">
      <alignment vertical="center" wrapText="1"/>
    </xf>
    <xf numFmtId="0" fontId="0" fillId="0" borderId="0" xfId="0" applyFont="1" applyFill="1" applyAlignment="1">
      <alignment wrapText="1"/>
    </xf>
    <xf numFmtId="0" fontId="3" fillId="0" borderId="15" xfId="0" applyFont="1" applyFill="1" applyBorder="1" applyAlignment="1">
      <alignment horizontal="center" vertical="center" wrapText="1"/>
    </xf>
    <xf numFmtId="0" fontId="9" fillId="0" borderId="0" xfId="0" applyFont="1" applyAlignment="1">
      <alignment vertical="center"/>
    </xf>
    <xf numFmtId="0" fontId="2" fillId="0" borderId="5" xfId="0" applyFont="1" applyFill="1" applyBorder="1" applyAlignment="1">
      <alignment vertical="center"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4"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2" fillId="3" borderId="17" xfId="0" applyFont="1" applyFill="1" applyBorder="1" applyAlignment="1">
      <alignment horizontal="left" vertical="top" wrapText="1"/>
    </xf>
    <xf numFmtId="0" fontId="2" fillId="3" borderId="1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19" xfId="0" applyFont="1" applyFill="1" applyBorder="1" applyAlignment="1">
      <alignment horizontal="left" vertical="top" wrapText="1"/>
    </xf>
    <xf numFmtId="0" fontId="2" fillId="3" borderId="17" xfId="0" applyFont="1" applyFill="1" applyBorder="1" applyAlignment="1">
      <alignment horizontal="center" vertical="top" wrapText="1"/>
    </xf>
    <xf numFmtId="0" fontId="2" fillId="3" borderId="19"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0" borderId="0" xfId="0" applyFont="1"/>
    <xf numFmtId="0" fontId="2" fillId="0" borderId="6" xfId="0" applyFont="1" applyFill="1" applyBorder="1" applyAlignment="1">
      <alignment vertical="center"/>
    </xf>
    <xf numFmtId="0" fontId="3" fillId="0" borderId="5" xfId="0" applyFont="1" applyFill="1" applyBorder="1" applyAlignment="1">
      <alignment horizontal="center" vertical="center" wrapText="1"/>
    </xf>
    <xf numFmtId="0" fontId="2" fillId="0" borderId="0" xfId="0" applyFont="1"/>
    <xf numFmtId="0" fontId="2" fillId="3" borderId="5"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vertical="center"/>
    </xf>
    <xf numFmtId="0" fontId="2" fillId="0" borderId="6" xfId="0" applyFont="1" applyFill="1" applyBorder="1" applyAlignment="1">
      <alignment vertical="center" wrapText="1"/>
    </xf>
    <xf numFmtId="0" fontId="3" fillId="0" borderId="5" xfId="0" applyFont="1" applyFill="1" applyBorder="1" applyAlignment="1">
      <alignment horizontal="center" vertical="center" wrapText="1"/>
    </xf>
    <xf numFmtId="0" fontId="0" fillId="0" borderId="0" xfId="0" applyFill="1" applyAlignment="1">
      <alignment wrapText="1"/>
    </xf>
    <xf numFmtId="0" fontId="3" fillId="0" borderId="20" xfId="0" applyFont="1" applyFill="1" applyBorder="1" applyAlignment="1">
      <alignment vertical="top" wrapText="1"/>
    </xf>
    <xf numFmtId="0" fontId="3" fillId="0" borderId="21" xfId="0" applyFont="1" applyFill="1" applyBorder="1" applyAlignment="1">
      <alignment vertical="top" wrapText="1"/>
    </xf>
    <xf numFmtId="0" fontId="3" fillId="0" borderId="22" xfId="0" applyFont="1" applyFill="1" applyBorder="1" applyAlignment="1">
      <alignmen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3" fillId="0" borderId="23" xfId="0" applyFont="1" applyFill="1" applyBorder="1" applyAlignment="1">
      <alignment horizontal="left" vertical="top" wrapText="1"/>
    </xf>
    <xf numFmtId="0" fontId="2" fillId="0" borderId="5" xfId="0" applyFont="1" applyFill="1" applyBorder="1" applyAlignment="1">
      <alignment horizontal="left" vertical="center" wrapText="1"/>
    </xf>
    <xf numFmtId="0" fontId="2" fillId="0" borderId="5" xfId="0" applyFont="1" applyFill="1" applyBorder="1" applyAlignment="1">
      <alignment horizontal="left" vertical="top" wrapText="1"/>
    </xf>
    <xf numFmtId="0" fontId="2" fillId="0" borderId="0" xfId="0" applyFont="1"/>
    <xf numFmtId="0" fontId="2" fillId="0" borderId="5" xfId="0" applyFont="1" applyFill="1" applyBorder="1" applyAlignment="1">
      <alignment horizontal="left" vertical="top" wrapText="1"/>
    </xf>
    <xf numFmtId="0" fontId="2" fillId="0" borderId="6" xfId="0" applyFont="1" applyFill="1" applyBorder="1" applyAlignment="1">
      <alignment vertical="center" wrapText="1"/>
    </xf>
    <xf numFmtId="0" fontId="3" fillId="0" borderId="5" xfId="0" applyFont="1" applyFill="1" applyBorder="1" applyAlignment="1">
      <alignment horizontal="center" vertical="center" wrapText="1"/>
    </xf>
    <xf numFmtId="0" fontId="2" fillId="0" borderId="5" xfId="0" applyFont="1" applyFill="1" applyBorder="1" applyAlignment="1">
      <alignment horizontal="left" vertical="top" wrapText="1"/>
    </xf>
    <xf numFmtId="0" fontId="2" fillId="0" borderId="0" xfId="0" applyFont="1" applyAlignment="1">
      <alignment wrapText="1"/>
    </xf>
    <xf numFmtId="0" fontId="0" fillId="0" borderId="0" xfId="0" applyAlignment="1">
      <alignment vertical="center" wrapText="1"/>
    </xf>
    <xf numFmtId="0" fontId="2" fillId="0" borderId="5" xfId="0" applyFont="1" applyFill="1" applyBorder="1" applyAlignment="1">
      <alignment horizontal="left" vertical="top" wrapText="1"/>
    </xf>
    <xf numFmtId="0" fontId="2" fillId="0" borderId="0" xfId="0" applyFont="1"/>
    <xf numFmtId="0" fontId="2" fillId="0" borderId="5" xfId="0" applyFont="1" applyFill="1" applyBorder="1" applyAlignment="1">
      <alignment horizontal="left" vertical="top" wrapText="1"/>
    </xf>
    <xf numFmtId="0" fontId="2" fillId="0" borderId="0" xfId="0" applyFont="1" applyFill="1"/>
    <xf numFmtId="0" fontId="2" fillId="0" borderId="6" xfId="0" applyFont="1" applyFill="1" applyBorder="1" applyAlignment="1">
      <alignment vertical="center" wrapText="1"/>
    </xf>
    <xf numFmtId="0" fontId="3" fillId="0" borderId="5" xfId="0" applyFont="1" applyFill="1" applyBorder="1" applyAlignment="1">
      <alignment horizontal="center" vertical="center" wrapText="1"/>
    </xf>
    <xf numFmtId="0" fontId="2" fillId="0" borderId="0" xfId="0" applyFont="1" applyAlignment="1">
      <alignment wrapText="1"/>
    </xf>
    <xf numFmtId="0" fontId="2" fillId="0" borderId="5" xfId="0" applyFont="1" applyFill="1" applyBorder="1" applyAlignment="1">
      <alignment horizontal="left" vertical="top"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tail%20Revenue%20-%202006%20Risk%20Register%20June%2014-GAC.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05%20Risk%20Analysis-Lessons%20Learned%20-%20LessonsOnly.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tail%20Revenue%20-%202006%20Control%20Matrix%205-19-09%20KS-6-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ouglas/Downloads/HA%20SOC%202-Privacy%20Pre-Assessment%20Template%200928201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Lenox%20IT%20Risk%20Assessment%20-3-14-%20-%20ver%2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e040227/Local%20Settings/Temporary%20Internet%20Files/OLK7/Work/SOX%20Spreadsheet/404%20Scope%20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Revenue Cycle"/>
      <sheetName val="Pull Downs"/>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2005 Lessons Learned Analysis"/>
      <sheetName val="Filtering Only"/>
      <sheetName val="D&amp;T Items (2006)"/>
    </sheetNames>
    <sheetDataSet>
      <sheetData sheetId="0" refreshError="1"/>
      <sheetData sheetId="1">
        <row r="148">
          <cell r="B148" t="str">
            <v>Manual</v>
          </cell>
        </row>
        <row r="149">
          <cell r="B149" t="str">
            <v>IT dependent</v>
          </cell>
        </row>
        <row r="150">
          <cell r="B150" t="str">
            <v>Automated</v>
          </cell>
        </row>
        <row r="151">
          <cell r="B151" t="str">
            <v>TBD</v>
          </cell>
        </row>
        <row r="153">
          <cell r="B153" t="str">
            <v>Complex with findings</v>
          </cell>
        </row>
        <row r="154">
          <cell r="B154" t="str">
            <v>Complex with minor findings</v>
          </cell>
        </row>
        <row r="155">
          <cell r="B155" t="str">
            <v>Complex - no findings</v>
          </cell>
        </row>
        <row r="156">
          <cell r="B156" t="str">
            <v>Simple - with findings</v>
          </cell>
        </row>
        <row r="157">
          <cell r="B157" t="str">
            <v>Simple - no findings</v>
          </cell>
        </row>
        <row r="158">
          <cell r="B158" t="str">
            <v>TBD</v>
          </cell>
        </row>
        <row r="161">
          <cell r="B161" t="str">
            <v>RISK: Full multiple testing/samples</v>
          </cell>
        </row>
        <row r="162">
          <cell r="B162" t="str">
            <v>Test once/full sample</v>
          </cell>
        </row>
        <row r="163">
          <cell r="B163" t="str">
            <v>Test early/reduced sample</v>
          </cell>
        </row>
        <row r="164">
          <cell r="B164" t="str">
            <v>Walkthrough test only</v>
          </cell>
        </row>
        <row r="165">
          <cell r="B165" t="str">
            <v>Test once every 2 years</v>
          </cell>
        </row>
        <row r="166">
          <cell r="B166" t="str">
            <v>Not Key, do not test</v>
          </cell>
        </row>
        <row r="167">
          <cell r="B167" t="str">
            <v>Annual control - perform</v>
          </cell>
        </row>
        <row r="168">
          <cell r="B168" t="str">
            <v>TBD</v>
          </cell>
        </row>
        <row r="171">
          <cell r="B171" t="str">
            <v>Change in application systems</v>
          </cell>
        </row>
        <row r="172">
          <cell r="B172" t="str">
            <v>Change in procedures</v>
          </cell>
        </row>
        <row r="173">
          <cell r="B173" t="str">
            <v>Change in personnel</v>
          </cell>
        </row>
        <row r="174">
          <cell r="B174" t="str">
            <v>No change</v>
          </cell>
        </row>
        <row r="175">
          <cell r="B175" t="str">
            <v>TBD</v>
          </cell>
        </row>
        <row r="182">
          <cell r="B182" t="str">
            <v>Very High</v>
          </cell>
        </row>
        <row r="183">
          <cell r="B183" t="str">
            <v>High</v>
          </cell>
        </row>
        <row r="184">
          <cell r="B184" t="str">
            <v>Medium</v>
          </cell>
        </row>
        <row r="185">
          <cell r="B185" t="str">
            <v>Low</v>
          </cell>
        </row>
        <row r="186">
          <cell r="B186" t="str">
            <v>TBD</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Revenue Control Matrix"/>
      <sheetName val="QA Checklist-RTL"/>
      <sheetName val="Document Requests"/>
      <sheetName val="RTL01"/>
      <sheetName val="RTL02"/>
      <sheetName val="RTL03"/>
      <sheetName val="RTL04"/>
      <sheetName val="RTL07"/>
      <sheetName val="RTL08"/>
      <sheetName val="RTL09"/>
      <sheetName val="RTL10"/>
      <sheetName val="RTL11"/>
      <sheetName val="RTL12"/>
      <sheetName val="RTL13"/>
      <sheetName val="RTL14"/>
      <sheetName val="RTL15"/>
      <sheetName val="RTL16"/>
      <sheetName val="Pull 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72">
          <cell r="B72" t="str">
            <v>None</v>
          </cell>
        </row>
        <row r="73">
          <cell r="B73" t="str">
            <v>Re- vised</v>
          </cell>
        </row>
        <row r="74">
          <cell r="B74" t="str">
            <v>New</v>
          </cell>
        </row>
        <row r="75">
          <cell r="B75" t="str">
            <v>TBD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PRIVACY (GAPP)"/>
      <sheetName val="Sheet1"/>
    </sheetNames>
    <sheetDataSet>
      <sheetData sheetId="0">
        <row r="45">
          <cell r="B45" t="str">
            <v>Ad Hoc</v>
          </cell>
        </row>
        <row r="46">
          <cell r="B46" t="str">
            <v>Repeatable</v>
          </cell>
        </row>
        <row r="47">
          <cell r="B47" t="str">
            <v>Defined</v>
          </cell>
        </row>
        <row r="48">
          <cell r="B48" t="str">
            <v>Managed</v>
          </cell>
        </row>
        <row r="49">
          <cell r="B49" t="str">
            <v>Optimized</v>
          </cell>
        </row>
        <row r="50">
          <cell r="B50" t="str">
            <v>2=LOW RISK
• Maturity Level 4 or 5
• Effective control environment
• Control is in place
• Automated control or regularly reviewed with few issues.
• Evidence of timely correction of identified exceptions
• Control likely to have been consistently performed</v>
          </cell>
        </row>
        <row r="51">
          <cell r="B51" t="str">
            <v xml:space="preserve">5=MEDIUM RISK
• Maturity Level 3
• Control is in place,  documented, and understood
• Operating effectiveness is regularly evaluated with only average number of issues.
• Some issues persist that could be severe.
• Control likely to have been  performed most of the time with some exceptions </v>
          </cell>
        </row>
        <row r="52">
          <cell r="B52" t="str">
            <v>8=HIGH RISK
• Maturity Level 2 or 1
• Control in place but may not be documented or well understood 
• Manual control dependent on knowledge and motivation
of personnel.
• Effectiveness is not adequately evaluated.
• Many issues exist and are not adequately addressed.
• Control unlikely to have been consistently performed</v>
          </cell>
        </row>
      </sheetData>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App Survey"/>
      <sheetName val="RiskRating"/>
      <sheetName val="Value Grid Rating"/>
      <sheetName val="Risk Exposure Rating"/>
      <sheetName val="Pull downs"/>
      <sheetName val="Steps"/>
    </sheetNames>
    <sheetDataSet>
      <sheetData sheetId="0"/>
      <sheetData sheetId="1"/>
      <sheetData sheetId="2"/>
      <sheetData sheetId="3" refreshError="1"/>
      <sheetData sheetId="4" refreshError="1"/>
      <sheetData sheetId="5">
        <row r="6">
          <cell r="B6" t="str">
            <v xml:space="preserve">1-Unmodified </v>
          </cell>
        </row>
        <row r="7">
          <cell r="B7" t="str">
            <v>2-Slightly modified</v>
          </cell>
        </row>
        <row r="8">
          <cell r="B8" t="str">
            <v>3-Partially modified (&lt;50%)</v>
          </cell>
        </row>
        <row r="9">
          <cell r="B9" t="str">
            <v>4-Significantly modified</v>
          </cell>
        </row>
        <row r="10">
          <cell r="B10" t="str">
            <v>5-Customed developed</v>
          </cell>
        </row>
        <row r="11">
          <cell r="B11" t="str">
            <v>6-Unsupported</v>
          </cell>
        </row>
        <row r="12">
          <cell r="B12" t="str">
            <v>TBD</v>
          </cell>
        </row>
      </sheetData>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1 (2)"/>
      <sheetName val="404 Risk"/>
      <sheetName val="Technical Info"/>
      <sheetName val="App #1"/>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7"/>
  <sheetViews>
    <sheetView tabSelected="1" zoomScale="88" zoomScaleNormal="100" workbookViewId="0">
      <pane ySplit="1" topLeftCell="A84" activePane="bottomLeft" state="frozen"/>
      <selection activeCell="B158" sqref="B158"/>
      <selection pane="bottomLeft" activeCell="B88" sqref="B88"/>
    </sheetView>
  </sheetViews>
  <sheetFormatPr defaultColWidth="35.69140625" defaultRowHeight="12" thickBottom="1" x14ac:dyDescent="0.35"/>
  <cols>
    <col min="1" max="1" width="48.3828125" style="14" customWidth="1"/>
    <col min="2" max="2" width="62.3828125" style="14" customWidth="1"/>
    <col min="3" max="3" width="10.61328125" style="15" customWidth="1"/>
    <col min="4" max="4" width="10.3828125" style="4" bestFit="1" customWidth="1"/>
    <col min="5" max="5" width="11.61328125" style="4" customWidth="1"/>
    <col min="6" max="6" width="18.84375" style="4" customWidth="1"/>
    <col min="7" max="7" width="19" style="4" customWidth="1"/>
    <col min="8" max="16384" width="35.69140625" style="4"/>
  </cols>
  <sheetData>
    <row r="1" spans="1:10" ht="15" customHeight="1" x14ac:dyDescent="0.3">
      <c r="A1" s="1" t="s">
        <v>0</v>
      </c>
      <c r="B1" s="2" t="s">
        <v>1</v>
      </c>
      <c r="C1" s="2" t="s">
        <v>2</v>
      </c>
      <c r="D1" s="2" t="s">
        <v>3</v>
      </c>
      <c r="E1" s="2" t="s">
        <v>4</v>
      </c>
      <c r="F1" s="2" t="s">
        <v>5</v>
      </c>
      <c r="G1" s="3" t="s">
        <v>6</v>
      </c>
      <c r="I1" s="5" t="s">
        <v>8</v>
      </c>
      <c r="J1" s="6" t="s">
        <v>9</v>
      </c>
    </row>
    <row r="2" spans="1:10" ht="54" customHeight="1" thickBot="1" x14ac:dyDescent="0.35">
      <c r="A2" s="48" t="s">
        <v>7</v>
      </c>
      <c r="B2" s="49"/>
      <c r="C2" s="49"/>
      <c r="D2" s="49"/>
      <c r="E2" s="49"/>
      <c r="F2" s="49"/>
      <c r="G2" s="50"/>
      <c r="I2" s="8" t="s">
        <v>12</v>
      </c>
      <c r="J2" s="9" t="s">
        <v>13</v>
      </c>
    </row>
    <row r="3" spans="1:10" ht="23.15" x14ac:dyDescent="0.3">
      <c r="A3" s="47" t="s">
        <v>10</v>
      </c>
      <c r="B3" s="62" t="s">
        <v>136</v>
      </c>
      <c r="C3" s="37" t="s">
        <v>11</v>
      </c>
      <c r="D3" s="37" t="s">
        <v>11</v>
      </c>
      <c r="E3" s="37" t="s">
        <v>11</v>
      </c>
      <c r="F3" s="37" t="s">
        <v>11</v>
      </c>
      <c r="G3" s="31"/>
    </row>
    <row r="4" spans="1:10" s="61" customFormat="1" ht="23.15" x14ac:dyDescent="0.3">
      <c r="A4" s="47"/>
      <c r="B4" s="62" t="s">
        <v>137</v>
      </c>
      <c r="C4" s="66"/>
      <c r="D4" s="66"/>
      <c r="E4" s="66"/>
      <c r="F4" s="66"/>
      <c r="G4" s="64"/>
    </row>
    <row r="5" spans="1:10" s="58" customFormat="1" ht="46.3" x14ac:dyDescent="0.3">
      <c r="A5" s="47"/>
      <c r="B5" s="63" t="s">
        <v>93</v>
      </c>
      <c r="C5" s="60"/>
      <c r="D5" s="60"/>
      <c r="E5" s="60"/>
      <c r="F5" s="60"/>
      <c r="G5" s="59"/>
    </row>
    <row r="6" spans="1:10" ht="23.15" x14ac:dyDescent="0.3">
      <c r="A6" s="47" t="s">
        <v>15</v>
      </c>
      <c r="B6" s="75" t="s">
        <v>142</v>
      </c>
      <c r="C6" s="37"/>
      <c r="D6" s="37"/>
      <c r="E6" s="37"/>
      <c r="F6" s="31"/>
    </row>
    <row r="7" spans="1:10" s="61" customFormat="1" ht="23.15" x14ac:dyDescent="0.3">
      <c r="A7" s="47"/>
      <c r="B7" s="75" t="s">
        <v>139</v>
      </c>
      <c r="C7" s="66"/>
      <c r="D7" s="66"/>
      <c r="E7" s="66"/>
      <c r="F7" s="64"/>
    </row>
    <row r="8" spans="1:10" s="61" customFormat="1" ht="43.75" x14ac:dyDescent="0.4">
      <c r="A8" s="47"/>
      <c r="B8" s="67" t="s">
        <v>138</v>
      </c>
      <c r="C8" s="66"/>
      <c r="D8" s="66"/>
      <c r="E8" s="66"/>
      <c r="F8" s="66"/>
      <c r="G8" s="64"/>
    </row>
    <row r="9" spans="1:10" ht="35.15" customHeight="1" x14ac:dyDescent="0.3">
      <c r="A9" s="47"/>
      <c r="B9" s="63" t="s">
        <v>14</v>
      </c>
      <c r="C9" s="37"/>
      <c r="D9" s="37"/>
      <c r="E9" s="37"/>
      <c r="F9" s="37"/>
      <c r="G9" s="31"/>
    </row>
    <row r="10" spans="1:10" ht="34.75" x14ac:dyDescent="0.3">
      <c r="A10" s="47" t="s">
        <v>16</v>
      </c>
      <c r="B10" s="63" t="s">
        <v>94</v>
      </c>
      <c r="C10" s="37"/>
      <c r="D10" s="37"/>
      <c r="E10" s="37"/>
      <c r="F10" s="37"/>
      <c r="G10" s="31"/>
    </row>
    <row r="11" spans="1:10" ht="23.15" x14ac:dyDescent="0.3">
      <c r="A11" s="47"/>
      <c r="B11" s="26" t="s">
        <v>140</v>
      </c>
      <c r="C11" s="37"/>
      <c r="D11" s="37"/>
      <c r="E11" s="37"/>
      <c r="F11" s="37"/>
      <c r="G11" s="32"/>
    </row>
    <row r="12" spans="1:10" ht="23.15" x14ac:dyDescent="0.3">
      <c r="A12" s="47"/>
      <c r="B12" s="26" t="s">
        <v>141</v>
      </c>
      <c r="C12" s="37"/>
      <c r="D12" s="37"/>
      <c r="E12" s="37"/>
      <c r="F12" s="37"/>
      <c r="G12" s="31"/>
    </row>
    <row r="13" spans="1:10" ht="11.6" x14ac:dyDescent="0.3">
      <c r="A13" s="47" t="s">
        <v>18</v>
      </c>
      <c r="B13" s="78" t="s">
        <v>144</v>
      </c>
      <c r="C13" s="37"/>
      <c r="D13" s="37"/>
      <c r="E13" s="37"/>
      <c r="F13" s="37"/>
      <c r="G13" s="32"/>
    </row>
    <row r="14" spans="1:10" s="61" customFormat="1" ht="23.15" x14ac:dyDescent="0.3">
      <c r="A14" s="47"/>
      <c r="B14" s="76" t="s">
        <v>143</v>
      </c>
      <c r="C14" s="66"/>
      <c r="D14" s="66"/>
      <c r="E14" s="66"/>
      <c r="F14" s="66"/>
      <c r="G14" s="65"/>
    </row>
    <row r="15" spans="1:10" ht="23.15" x14ac:dyDescent="0.3">
      <c r="A15" s="47"/>
      <c r="B15" s="26" t="s">
        <v>19</v>
      </c>
      <c r="C15" s="37"/>
      <c r="D15" s="37"/>
      <c r="E15" s="37"/>
      <c r="F15" s="37"/>
      <c r="G15" s="32"/>
    </row>
    <row r="16" spans="1:10" ht="11.6" x14ac:dyDescent="0.3">
      <c r="A16" s="71" t="s">
        <v>20</v>
      </c>
      <c r="B16" s="72"/>
      <c r="C16" s="72"/>
      <c r="D16" s="72"/>
      <c r="E16" s="72"/>
      <c r="F16" s="72"/>
      <c r="G16" s="73"/>
    </row>
    <row r="17" spans="1:7" ht="60" customHeight="1" x14ac:dyDescent="0.3">
      <c r="A17" s="43" t="s">
        <v>21</v>
      </c>
      <c r="B17" s="26" t="s">
        <v>95</v>
      </c>
      <c r="C17" s="37"/>
      <c r="D17" s="37"/>
      <c r="E17" s="37"/>
      <c r="F17" s="37"/>
      <c r="G17" s="32"/>
    </row>
    <row r="18" spans="1:7" s="77" customFormat="1" ht="60" customHeight="1" x14ac:dyDescent="0.3">
      <c r="A18" s="45"/>
      <c r="B18" s="82" t="s">
        <v>145</v>
      </c>
      <c r="C18" s="80"/>
      <c r="D18" s="80"/>
      <c r="E18" s="80"/>
      <c r="F18" s="80"/>
      <c r="G18" s="79"/>
    </row>
    <row r="19" spans="1:7" ht="29.15" x14ac:dyDescent="0.3">
      <c r="A19" s="47" t="s">
        <v>22</v>
      </c>
      <c r="B19" s="83" t="s">
        <v>146</v>
      </c>
      <c r="C19" s="37"/>
      <c r="D19" s="37"/>
      <c r="E19" s="37"/>
      <c r="F19" s="37"/>
      <c r="G19" s="32"/>
    </row>
    <row r="20" spans="1:7" ht="11.6" x14ac:dyDescent="0.3">
      <c r="A20" s="47"/>
      <c r="B20" s="84" t="s">
        <v>147</v>
      </c>
      <c r="C20" s="37"/>
      <c r="D20" s="37"/>
      <c r="E20" s="37"/>
      <c r="F20" s="37"/>
      <c r="G20" s="32"/>
    </row>
    <row r="21" spans="1:7" ht="23.15" x14ac:dyDescent="0.3">
      <c r="A21" s="47"/>
      <c r="B21" s="81" t="s">
        <v>148</v>
      </c>
      <c r="C21" s="37"/>
      <c r="D21" s="37"/>
      <c r="E21" s="37"/>
      <c r="F21" s="37"/>
      <c r="G21" s="32"/>
    </row>
    <row r="22" spans="1:7" ht="11.6" customHeight="1" x14ac:dyDescent="0.3">
      <c r="A22" s="47"/>
      <c r="B22" s="4" t="s">
        <v>149</v>
      </c>
      <c r="C22" s="37"/>
      <c r="D22" s="37"/>
      <c r="E22" s="37"/>
      <c r="F22" s="37"/>
      <c r="G22" s="38"/>
    </row>
    <row r="23" spans="1:7" ht="11.6" x14ac:dyDescent="0.3">
      <c r="A23" s="47" t="s">
        <v>24</v>
      </c>
      <c r="B23" s="84"/>
      <c r="C23" s="37"/>
      <c r="D23" s="37"/>
      <c r="E23" s="37"/>
      <c r="F23" s="37"/>
      <c r="G23" s="32"/>
    </row>
    <row r="24" spans="1:7" ht="34.75" x14ac:dyDescent="0.3">
      <c r="A24" s="47"/>
      <c r="B24" s="84" t="s">
        <v>23</v>
      </c>
      <c r="C24" s="37"/>
      <c r="D24" s="37"/>
      <c r="E24" s="37"/>
      <c r="F24" s="37"/>
      <c r="G24" s="32"/>
    </row>
    <row r="25" spans="1:7" ht="11.6" x14ac:dyDescent="0.3">
      <c r="A25" s="47"/>
      <c r="B25" s="84"/>
      <c r="C25" s="37"/>
      <c r="D25" s="37"/>
      <c r="E25" s="37"/>
      <c r="F25" s="37"/>
      <c r="G25" s="32"/>
    </row>
    <row r="26" spans="1:7" ht="23.15" x14ac:dyDescent="0.3">
      <c r="A26" s="47"/>
      <c r="B26" s="26" t="s">
        <v>150</v>
      </c>
      <c r="C26" s="37"/>
      <c r="D26" s="37"/>
      <c r="E26" s="37"/>
      <c r="F26" s="37"/>
      <c r="G26" s="38"/>
    </row>
    <row r="27" spans="1:7" ht="60" customHeight="1" x14ac:dyDescent="0.3">
      <c r="A27" s="47"/>
      <c r="B27" s="90" t="s">
        <v>151</v>
      </c>
      <c r="C27" s="37"/>
      <c r="D27" s="37"/>
      <c r="E27" s="37"/>
      <c r="F27" s="37"/>
      <c r="G27" s="32"/>
    </row>
    <row r="28" spans="1:7" ht="23.15" x14ac:dyDescent="0.3">
      <c r="A28" s="47" t="s">
        <v>26</v>
      </c>
      <c r="B28" s="26" t="s">
        <v>96</v>
      </c>
      <c r="C28" s="37"/>
      <c r="D28" s="37"/>
      <c r="E28" s="37"/>
      <c r="F28" s="37"/>
      <c r="G28" s="32"/>
    </row>
    <row r="29" spans="1:7" ht="46.3" x14ac:dyDescent="0.3">
      <c r="A29" s="47"/>
      <c r="B29" s="26" t="s">
        <v>25</v>
      </c>
      <c r="C29" s="37"/>
      <c r="D29" s="37"/>
      <c r="E29" s="37"/>
      <c r="F29" s="37"/>
      <c r="G29" s="32"/>
    </row>
    <row r="30" spans="1:7" ht="23.15" customHeight="1" x14ac:dyDescent="0.3">
      <c r="A30" s="47"/>
      <c r="B30" s="26" t="s">
        <v>17</v>
      </c>
      <c r="C30" s="37"/>
      <c r="D30" s="37"/>
      <c r="E30" s="37"/>
      <c r="F30" s="37"/>
      <c r="G30" s="32"/>
    </row>
    <row r="31" spans="1:7" s="87" customFormat="1" ht="23.15" x14ac:dyDescent="0.3">
      <c r="A31" s="47" t="s">
        <v>27</v>
      </c>
      <c r="B31" s="86" t="s">
        <v>109</v>
      </c>
      <c r="C31" s="89"/>
      <c r="D31" s="89"/>
      <c r="E31" s="89"/>
      <c r="F31" s="89"/>
      <c r="G31" s="88"/>
    </row>
    <row r="32" spans="1:7" ht="23.15" x14ac:dyDescent="0.3">
      <c r="A32" s="47"/>
      <c r="B32" s="26" t="s">
        <v>135</v>
      </c>
      <c r="C32" s="37"/>
      <c r="D32" s="37"/>
      <c r="E32" s="37"/>
      <c r="F32" s="37"/>
      <c r="G32" s="32"/>
    </row>
    <row r="33" spans="1:7" ht="60" customHeight="1" x14ac:dyDescent="0.3">
      <c r="A33" s="47"/>
      <c r="B33" s="26" t="s">
        <v>134</v>
      </c>
      <c r="C33" s="37"/>
      <c r="D33" s="37"/>
      <c r="E33" s="37"/>
      <c r="F33" s="37"/>
      <c r="G33" s="38"/>
    </row>
    <row r="34" spans="1:7" ht="11.6" x14ac:dyDescent="0.3">
      <c r="A34" s="47" t="s">
        <v>28</v>
      </c>
      <c r="B34" s="26"/>
      <c r="C34" s="37"/>
      <c r="D34" s="37"/>
      <c r="E34" s="37"/>
      <c r="F34" s="37"/>
      <c r="G34" s="32"/>
    </row>
    <row r="35" spans="1:7" ht="11.6" x14ac:dyDescent="0.3">
      <c r="A35" s="47"/>
      <c r="B35" s="26" t="s">
        <v>113</v>
      </c>
      <c r="C35" s="37"/>
      <c r="D35" s="37"/>
      <c r="E35" s="37"/>
      <c r="F35" s="37"/>
      <c r="G35" s="32"/>
    </row>
    <row r="36" spans="1:7" ht="23.15" x14ac:dyDescent="0.3">
      <c r="A36" s="47"/>
      <c r="B36" s="26" t="s">
        <v>110</v>
      </c>
      <c r="C36" s="37"/>
      <c r="D36" s="37"/>
      <c r="E36" s="37"/>
      <c r="F36" s="37"/>
      <c r="G36" s="31"/>
    </row>
    <row r="37" spans="1:7" ht="11.6" customHeight="1" x14ac:dyDescent="0.3">
      <c r="A37" s="47"/>
      <c r="B37" s="26" t="s">
        <v>29</v>
      </c>
      <c r="C37" s="37"/>
      <c r="D37" s="37"/>
      <c r="E37" s="37"/>
      <c r="F37" s="37"/>
      <c r="G37" s="31"/>
    </row>
    <row r="38" spans="1:7" ht="52.75" customHeight="1" x14ac:dyDescent="0.3">
      <c r="A38" s="71" t="s">
        <v>30</v>
      </c>
      <c r="B38" s="72"/>
      <c r="C38" s="72"/>
      <c r="D38" s="72"/>
      <c r="E38" s="72"/>
      <c r="F38" s="74"/>
      <c r="G38" s="33"/>
    </row>
    <row r="39" spans="1:7" ht="23.15" x14ac:dyDescent="0.3">
      <c r="A39" s="47" t="s">
        <v>31</v>
      </c>
      <c r="B39" s="26" t="s">
        <v>32</v>
      </c>
      <c r="C39" s="37"/>
      <c r="D39" s="37"/>
      <c r="E39" s="37"/>
      <c r="F39" s="37"/>
      <c r="G39" s="32"/>
    </row>
    <row r="40" spans="1:7" s="85" customFormat="1" ht="23.15" x14ac:dyDescent="0.3">
      <c r="A40" s="47"/>
      <c r="B40" s="86" t="s">
        <v>152</v>
      </c>
      <c r="C40" s="89"/>
      <c r="D40" s="89"/>
      <c r="E40" s="89"/>
      <c r="F40" s="89"/>
      <c r="G40" s="88"/>
    </row>
    <row r="41" spans="1:7" ht="72" customHeight="1" x14ac:dyDescent="0.3">
      <c r="A41" s="47"/>
      <c r="B41" s="26" t="s">
        <v>111</v>
      </c>
      <c r="C41" s="37"/>
      <c r="D41" s="37"/>
      <c r="E41" s="37"/>
      <c r="F41" s="37"/>
      <c r="G41" s="32"/>
    </row>
    <row r="42" spans="1:7" ht="72" customHeight="1" x14ac:dyDescent="0.3">
      <c r="A42" s="47" t="s">
        <v>33</v>
      </c>
      <c r="B42" s="91"/>
      <c r="C42" s="37"/>
      <c r="D42" s="37"/>
      <c r="E42" s="37"/>
      <c r="F42" s="37"/>
      <c r="G42" s="32"/>
    </row>
    <row r="43" spans="1:7" ht="72" customHeight="1" x14ac:dyDescent="0.3">
      <c r="A43" s="47"/>
      <c r="B43" s="26" t="s">
        <v>112</v>
      </c>
      <c r="C43" s="37"/>
      <c r="D43" s="37"/>
      <c r="E43" s="37"/>
      <c r="F43" s="37"/>
      <c r="G43" s="32"/>
    </row>
    <row r="44" spans="1:7" ht="72" customHeight="1" x14ac:dyDescent="0.3">
      <c r="A44" s="47"/>
      <c r="B44" s="26" t="s">
        <v>153</v>
      </c>
      <c r="C44" s="37"/>
      <c r="D44" s="37"/>
      <c r="E44" s="37"/>
      <c r="F44" s="37"/>
      <c r="G44" s="32"/>
    </row>
    <row r="45" spans="1:7" ht="34.75" x14ac:dyDescent="0.3">
      <c r="A45" s="47"/>
      <c r="B45" s="26" t="s">
        <v>34</v>
      </c>
      <c r="C45" s="37"/>
      <c r="D45" s="37"/>
      <c r="E45" s="37"/>
      <c r="F45" s="37"/>
      <c r="G45" s="32"/>
    </row>
    <row r="46" spans="1:7" ht="72" customHeight="1" x14ac:dyDescent="0.3">
      <c r="A46" s="71" t="s">
        <v>35</v>
      </c>
      <c r="B46" s="72"/>
      <c r="C46" s="72"/>
      <c r="D46" s="72"/>
      <c r="E46" s="72"/>
      <c r="F46" s="72"/>
      <c r="G46" s="73"/>
    </row>
    <row r="47" spans="1:7" ht="72" customHeight="1" x14ac:dyDescent="0.3">
      <c r="A47" s="47" t="s">
        <v>36</v>
      </c>
      <c r="B47" s="26" t="s">
        <v>37</v>
      </c>
      <c r="C47" s="37"/>
      <c r="D47" s="37"/>
      <c r="E47" s="37"/>
      <c r="F47" s="37"/>
      <c r="G47" s="31"/>
    </row>
    <row r="48" spans="1:7" ht="23.15" x14ac:dyDescent="0.3">
      <c r="A48" s="47"/>
      <c r="B48" s="26" t="s">
        <v>114</v>
      </c>
      <c r="C48" s="37"/>
      <c r="D48" s="37"/>
      <c r="E48" s="37"/>
      <c r="F48" s="37"/>
      <c r="G48" s="31"/>
    </row>
    <row r="49" spans="1:7" ht="57.9" x14ac:dyDescent="0.3">
      <c r="A49" s="47"/>
      <c r="B49" s="26" t="s">
        <v>115</v>
      </c>
      <c r="C49" s="37"/>
      <c r="D49" s="37"/>
      <c r="E49" s="37"/>
      <c r="F49" s="37"/>
      <c r="G49" s="31"/>
    </row>
    <row r="50" spans="1:7" ht="34.75" customHeight="1" x14ac:dyDescent="0.3">
      <c r="A50" s="71" t="s">
        <v>38</v>
      </c>
      <c r="B50" s="72"/>
      <c r="C50" s="72"/>
      <c r="D50" s="72"/>
      <c r="E50" s="72"/>
      <c r="F50" s="72"/>
      <c r="G50" s="73"/>
    </row>
    <row r="51" spans="1:7" s="25" customFormat="1" ht="34.75" x14ac:dyDescent="0.3">
      <c r="A51" s="47" t="s">
        <v>39</v>
      </c>
      <c r="B51" s="26" t="s">
        <v>40</v>
      </c>
      <c r="C51" s="37"/>
      <c r="D51" s="37"/>
      <c r="E51" s="37"/>
      <c r="F51" s="37"/>
      <c r="G51" s="31"/>
    </row>
    <row r="52" spans="1:7" s="25" customFormat="1" ht="23.15" x14ac:dyDescent="0.3">
      <c r="A52" s="47"/>
      <c r="B52" s="26" t="s">
        <v>116</v>
      </c>
      <c r="C52" s="37"/>
      <c r="D52" s="37"/>
      <c r="E52" s="37"/>
      <c r="F52" s="37"/>
      <c r="G52" s="31"/>
    </row>
    <row r="53" spans="1:7" s="25" customFormat="1" ht="11.6" x14ac:dyDescent="0.3">
      <c r="A53" s="47"/>
      <c r="B53" s="26" t="s">
        <v>155</v>
      </c>
      <c r="C53" s="37"/>
      <c r="D53" s="37"/>
      <c r="E53" s="37"/>
      <c r="F53" s="37"/>
      <c r="G53" s="31"/>
    </row>
    <row r="54" spans="1:7" s="25" customFormat="1" ht="23.15" x14ac:dyDescent="0.3">
      <c r="A54" s="47"/>
      <c r="B54" s="26" t="s">
        <v>154</v>
      </c>
      <c r="C54" s="37"/>
      <c r="D54" s="37"/>
      <c r="E54" s="37"/>
      <c r="F54" s="37"/>
      <c r="G54" s="31"/>
    </row>
    <row r="55" spans="1:7" s="25" customFormat="1" ht="11.6" x14ac:dyDescent="0.3">
      <c r="A55" s="47"/>
      <c r="B55" s="26"/>
      <c r="C55" s="37"/>
      <c r="D55" s="37"/>
      <c r="E55" s="37"/>
      <c r="F55" s="37"/>
      <c r="G55" s="31"/>
    </row>
    <row r="56" spans="1:7" s="25" customFormat="1" ht="11.6" x14ac:dyDescent="0.3">
      <c r="A56" s="47"/>
      <c r="B56" s="26"/>
      <c r="C56" s="37"/>
      <c r="D56" s="37"/>
      <c r="E56" s="37"/>
      <c r="F56" s="37"/>
      <c r="G56" s="31"/>
    </row>
    <row r="57" spans="1:7" s="25" customFormat="1" ht="23.15" x14ac:dyDescent="0.3">
      <c r="A57" s="47" t="s">
        <v>44</v>
      </c>
      <c r="B57" s="26" t="s">
        <v>45</v>
      </c>
      <c r="C57" s="37"/>
      <c r="D57" s="37"/>
      <c r="E57" s="37"/>
      <c r="F57" s="37"/>
      <c r="G57" s="31"/>
    </row>
    <row r="58" spans="1:7" s="25" customFormat="1" ht="23.15" x14ac:dyDescent="0.3">
      <c r="A58" s="47"/>
      <c r="B58" s="26" t="s">
        <v>117</v>
      </c>
      <c r="C58" s="37"/>
      <c r="D58" s="37"/>
      <c r="E58" s="37"/>
      <c r="F58" s="37"/>
      <c r="G58" s="31"/>
    </row>
    <row r="59" spans="1:7" s="25" customFormat="1" ht="11.6" x14ac:dyDescent="0.3">
      <c r="A59" s="47"/>
      <c r="B59" s="26" t="s">
        <v>156</v>
      </c>
      <c r="C59" s="37"/>
      <c r="D59" s="37"/>
      <c r="E59" s="37"/>
      <c r="F59" s="37"/>
      <c r="G59" s="31"/>
    </row>
    <row r="60" spans="1:7" s="25" customFormat="1" ht="60" customHeight="1" x14ac:dyDescent="0.3">
      <c r="A60" s="47"/>
      <c r="B60" s="26"/>
      <c r="C60" s="37"/>
      <c r="D60" s="37"/>
      <c r="E60" s="37"/>
      <c r="F60" s="37"/>
      <c r="G60" s="38"/>
    </row>
    <row r="61" spans="1:7" ht="23.15" x14ac:dyDescent="0.3">
      <c r="A61" s="47" t="s">
        <v>46</v>
      </c>
      <c r="B61" s="26" t="s">
        <v>41</v>
      </c>
      <c r="C61" s="37"/>
      <c r="D61" s="37"/>
      <c r="E61" s="37"/>
      <c r="F61" s="37"/>
      <c r="G61" s="31"/>
    </row>
    <row r="62" spans="1:7" ht="11.6" x14ac:dyDescent="0.3">
      <c r="A62" s="47"/>
      <c r="B62" s="26" t="s">
        <v>118</v>
      </c>
      <c r="C62" s="37"/>
      <c r="D62" s="37"/>
      <c r="E62" s="37"/>
      <c r="F62" s="37"/>
      <c r="G62" s="31"/>
    </row>
    <row r="63" spans="1:7" ht="23.15" x14ac:dyDescent="0.3">
      <c r="A63" s="47"/>
      <c r="B63" s="26" t="s">
        <v>157</v>
      </c>
      <c r="C63" s="37"/>
      <c r="D63" s="37"/>
      <c r="E63" s="37"/>
      <c r="F63" s="37"/>
      <c r="G63" s="31"/>
    </row>
    <row r="64" spans="1:7" ht="11.6" x14ac:dyDescent="0.3">
      <c r="A64" s="47"/>
      <c r="B64" s="26" t="s">
        <v>158</v>
      </c>
      <c r="C64" s="37"/>
      <c r="D64" s="37"/>
      <c r="E64" s="37"/>
      <c r="F64" s="37"/>
      <c r="G64" s="31"/>
    </row>
    <row r="65" spans="1:7" ht="23.15" x14ac:dyDescent="0.3">
      <c r="A65" s="47" t="s">
        <v>47</v>
      </c>
      <c r="B65" s="26" t="s">
        <v>42</v>
      </c>
      <c r="C65" s="37"/>
      <c r="D65" s="37"/>
      <c r="E65" s="37"/>
      <c r="F65" s="37"/>
      <c r="G65" s="31"/>
    </row>
    <row r="66" spans="1:7" ht="23.15" x14ac:dyDescent="0.3">
      <c r="A66" s="47"/>
      <c r="B66" s="26" t="s">
        <v>159</v>
      </c>
      <c r="C66" s="37"/>
      <c r="D66" s="37"/>
      <c r="E66" s="37"/>
      <c r="F66" s="37"/>
      <c r="G66" s="31"/>
    </row>
    <row r="67" spans="1:7" ht="23.15" x14ac:dyDescent="0.3">
      <c r="A67" s="47"/>
      <c r="B67" s="26" t="s">
        <v>160</v>
      </c>
      <c r="C67" s="37"/>
      <c r="D67" s="37"/>
      <c r="E67" s="37"/>
      <c r="F67" s="37"/>
      <c r="G67" s="31"/>
    </row>
    <row r="68" spans="1:7" ht="84" customHeight="1" x14ac:dyDescent="0.3">
      <c r="A68" s="47"/>
      <c r="B68" s="26"/>
      <c r="C68" s="37"/>
      <c r="D68" s="37"/>
      <c r="E68" s="37"/>
      <c r="F68" s="37"/>
      <c r="G68" s="31"/>
    </row>
    <row r="69" spans="1:7" ht="23.15" x14ac:dyDescent="0.3">
      <c r="A69" s="47" t="s">
        <v>48</v>
      </c>
      <c r="B69" s="26" t="s">
        <v>49</v>
      </c>
      <c r="C69" s="37"/>
      <c r="D69" s="37"/>
      <c r="E69" s="37"/>
      <c r="F69" s="37"/>
      <c r="G69" s="31"/>
    </row>
    <row r="70" spans="1:7" ht="23.15" x14ac:dyDescent="0.3">
      <c r="A70" s="47"/>
      <c r="B70" s="26" t="s">
        <v>161</v>
      </c>
      <c r="C70" s="37"/>
      <c r="D70" s="37"/>
      <c r="E70" s="37"/>
      <c r="F70" s="37"/>
      <c r="G70" s="31"/>
    </row>
    <row r="71" spans="1:7" ht="23.15" x14ac:dyDescent="0.3">
      <c r="A71" s="47"/>
      <c r="B71" s="26" t="s">
        <v>162</v>
      </c>
      <c r="C71" s="37"/>
      <c r="D71" s="37"/>
      <c r="E71" s="37"/>
      <c r="F71" s="37"/>
      <c r="G71" s="31"/>
    </row>
    <row r="72" spans="1:7" ht="11.6" x14ac:dyDescent="0.3">
      <c r="A72" s="47" t="s">
        <v>50</v>
      </c>
      <c r="B72" s="41" t="s">
        <v>51</v>
      </c>
      <c r="C72" s="37"/>
      <c r="D72" s="37"/>
      <c r="E72" s="37"/>
      <c r="F72" s="37"/>
      <c r="G72" s="31"/>
    </row>
    <row r="73" spans="1:7" ht="11.6" x14ac:dyDescent="0.3">
      <c r="A73" s="47"/>
      <c r="B73" s="26" t="s">
        <v>163</v>
      </c>
      <c r="C73" s="37"/>
      <c r="D73" s="37"/>
      <c r="E73" s="37"/>
      <c r="F73" s="37"/>
      <c r="G73" s="31"/>
    </row>
    <row r="74" spans="1:7" ht="11.6" x14ac:dyDescent="0.3">
      <c r="A74" s="47"/>
      <c r="B74" s="26" t="s">
        <v>164</v>
      </c>
      <c r="C74" s="37"/>
      <c r="D74" s="37"/>
      <c r="E74" s="37"/>
      <c r="F74" s="37"/>
      <c r="G74" s="31"/>
    </row>
    <row r="75" spans="1:7" ht="11.6" x14ac:dyDescent="0.3">
      <c r="A75" s="47"/>
      <c r="B75" s="26" t="s">
        <v>165</v>
      </c>
      <c r="C75" s="37"/>
      <c r="D75" s="37"/>
      <c r="E75" s="37"/>
      <c r="F75" s="37"/>
      <c r="G75" s="31"/>
    </row>
    <row r="76" spans="1:7" ht="11.6" x14ac:dyDescent="0.3">
      <c r="A76" s="47"/>
      <c r="B76" s="26" t="s">
        <v>166</v>
      </c>
      <c r="C76" s="37"/>
      <c r="D76" s="37"/>
      <c r="E76" s="37"/>
      <c r="F76" s="37"/>
      <c r="G76" s="31"/>
    </row>
    <row r="77" spans="1:7" ht="11.6" x14ac:dyDescent="0.3">
      <c r="A77" s="47"/>
      <c r="B77" s="26"/>
      <c r="C77" s="37"/>
      <c r="D77" s="37"/>
      <c r="E77" s="37"/>
      <c r="F77" s="37"/>
      <c r="G77" s="31"/>
    </row>
    <row r="78" spans="1:7" ht="11.6" x14ac:dyDescent="0.3">
      <c r="A78" s="47"/>
      <c r="B78" s="26"/>
      <c r="C78" s="37"/>
      <c r="D78" s="37"/>
      <c r="E78" s="37"/>
      <c r="F78" s="37"/>
      <c r="G78" s="31"/>
    </row>
    <row r="79" spans="1:7" ht="11.6" x14ac:dyDescent="0.3">
      <c r="A79" s="47"/>
      <c r="B79" s="26"/>
      <c r="C79" s="37"/>
      <c r="D79" s="37"/>
      <c r="E79" s="37"/>
      <c r="F79" s="37"/>
      <c r="G79" s="31"/>
    </row>
    <row r="80" spans="1:7" ht="11.6" x14ac:dyDescent="0.3">
      <c r="A80" s="47"/>
      <c r="B80" s="26"/>
      <c r="C80" s="37"/>
      <c r="D80" s="37"/>
      <c r="E80" s="37"/>
      <c r="F80" s="37"/>
      <c r="G80" s="31"/>
    </row>
    <row r="81" spans="1:7" ht="11.6" x14ac:dyDescent="0.3">
      <c r="A81" s="47"/>
      <c r="B81" s="26"/>
      <c r="C81" s="37"/>
      <c r="D81" s="37"/>
      <c r="E81" s="37"/>
      <c r="F81" s="37"/>
      <c r="G81" s="31"/>
    </row>
    <row r="82" spans="1:7" ht="11.6" x14ac:dyDescent="0.3">
      <c r="A82" s="47"/>
      <c r="B82" s="26"/>
      <c r="C82" s="37"/>
      <c r="D82" s="37"/>
      <c r="E82" s="37"/>
      <c r="F82" s="37"/>
      <c r="G82" s="31"/>
    </row>
    <row r="83" spans="1:7" ht="72" customHeight="1" x14ac:dyDescent="0.3">
      <c r="A83" s="47"/>
      <c r="B83" s="26"/>
      <c r="C83" s="37"/>
      <c r="D83" s="37"/>
      <c r="E83" s="37"/>
      <c r="F83" s="37"/>
      <c r="G83" s="31"/>
    </row>
    <row r="84" spans="1:7" ht="72" customHeight="1" x14ac:dyDescent="0.3">
      <c r="A84" s="43" t="s">
        <v>52</v>
      </c>
      <c r="B84" s="26" t="s">
        <v>51</v>
      </c>
      <c r="C84" s="37"/>
      <c r="D84" s="37"/>
      <c r="E84" s="37"/>
      <c r="F84" s="37"/>
      <c r="G84" s="31"/>
    </row>
    <row r="85" spans="1:7" ht="72" customHeight="1" x14ac:dyDescent="0.3">
      <c r="A85" s="44"/>
      <c r="B85" s="26" t="s">
        <v>97</v>
      </c>
      <c r="C85" s="37"/>
      <c r="D85" s="37"/>
      <c r="E85" s="37"/>
      <c r="F85" s="37"/>
      <c r="G85" s="31"/>
    </row>
    <row r="86" spans="1:7" ht="46.3" x14ac:dyDescent="0.3">
      <c r="A86" s="44"/>
      <c r="B86" s="26" t="s">
        <v>98</v>
      </c>
      <c r="C86" s="37"/>
      <c r="D86" s="37"/>
      <c r="E86" s="37"/>
      <c r="F86" s="37"/>
      <c r="G86" s="31"/>
    </row>
    <row r="87" spans="1:7" s="25" customFormat="1" ht="46.3" x14ac:dyDescent="0.3">
      <c r="A87" s="43" t="s">
        <v>54</v>
      </c>
      <c r="B87" s="26" t="s">
        <v>55</v>
      </c>
      <c r="C87" s="37"/>
      <c r="D87" s="37"/>
      <c r="E87" s="37"/>
      <c r="F87" s="37"/>
      <c r="G87" s="31"/>
    </row>
    <row r="88" spans="1:7" s="25" customFormat="1" ht="23.15" x14ac:dyDescent="0.3">
      <c r="A88" s="44"/>
      <c r="B88" s="26" t="s">
        <v>99</v>
      </c>
      <c r="C88" s="37"/>
      <c r="D88" s="37"/>
      <c r="E88" s="37"/>
      <c r="F88" s="37"/>
      <c r="G88" s="31"/>
    </row>
    <row r="89" spans="1:7" s="25" customFormat="1" ht="11.6" x14ac:dyDescent="0.3">
      <c r="A89" s="45"/>
      <c r="B89" s="26"/>
      <c r="C89" s="37"/>
      <c r="D89" s="37"/>
      <c r="E89" s="37"/>
      <c r="F89" s="37"/>
      <c r="G89" s="31"/>
    </row>
    <row r="90" spans="1:7" ht="96" customHeight="1" x14ac:dyDescent="0.3">
      <c r="A90" s="68" t="s">
        <v>56</v>
      </c>
      <c r="B90" s="69"/>
      <c r="C90" s="69"/>
      <c r="D90" s="69"/>
      <c r="E90" s="69"/>
      <c r="F90" s="69"/>
      <c r="G90" s="70"/>
    </row>
    <row r="91" spans="1:7" ht="23.15" x14ac:dyDescent="0.3">
      <c r="A91" s="43" t="s">
        <v>57</v>
      </c>
      <c r="B91" s="26" t="s">
        <v>100</v>
      </c>
      <c r="C91" s="37"/>
      <c r="D91" s="37"/>
      <c r="E91" s="37"/>
      <c r="F91" s="37"/>
      <c r="G91" s="31"/>
    </row>
    <row r="92" spans="1:7" ht="23.15" x14ac:dyDescent="0.3">
      <c r="A92" s="44"/>
      <c r="B92" s="26" t="s">
        <v>101</v>
      </c>
      <c r="C92" s="37"/>
      <c r="D92" s="37"/>
      <c r="E92" s="37"/>
      <c r="F92" s="37"/>
      <c r="G92" s="31"/>
    </row>
    <row r="93" spans="1:7" ht="23.15" x14ac:dyDescent="0.3">
      <c r="A93" s="44"/>
      <c r="B93" s="26" t="s">
        <v>130</v>
      </c>
      <c r="C93" s="37"/>
      <c r="D93" s="37"/>
      <c r="E93" s="37"/>
      <c r="F93" s="37"/>
      <c r="G93" s="31"/>
    </row>
    <row r="94" spans="1:7" ht="72" customHeight="1" x14ac:dyDescent="0.3">
      <c r="A94" s="45"/>
      <c r="B94" s="26" t="s">
        <v>53</v>
      </c>
      <c r="C94" s="37"/>
      <c r="D94" s="37"/>
      <c r="E94" s="37"/>
      <c r="F94" s="37"/>
      <c r="G94" s="38"/>
    </row>
    <row r="95" spans="1:7" ht="46.3" x14ac:dyDescent="0.3">
      <c r="A95" s="43" t="s">
        <v>58</v>
      </c>
      <c r="B95" s="26" t="s">
        <v>102</v>
      </c>
      <c r="C95" s="37"/>
      <c r="D95" s="37"/>
      <c r="E95" s="37"/>
      <c r="F95" s="37"/>
      <c r="G95" s="31"/>
    </row>
    <row r="96" spans="1:7" ht="11.6" x14ac:dyDescent="0.3">
      <c r="A96" s="44"/>
      <c r="B96" s="41" t="s">
        <v>60</v>
      </c>
      <c r="C96" s="37"/>
      <c r="D96" s="37"/>
      <c r="E96" s="37"/>
      <c r="F96" s="37"/>
      <c r="G96" s="31"/>
    </row>
    <row r="97" spans="1:7" ht="11.6" x14ac:dyDescent="0.3">
      <c r="A97" s="44"/>
      <c r="B97" s="26" t="s">
        <v>131</v>
      </c>
      <c r="C97" s="37"/>
      <c r="D97" s="37"/>
      <c r="E97" s="37"/>
      <c r="F97" s="37"/>
      <c r="G97" s="31"/>
    </row>
    <row r="98" spans="1:7" ht="84" customHeight="1" x14ac:dyDescent="0.3">
      <c r="A98" s="68" t="s">
        <v>61</v>
      </c>
      <c r="B98" s="69"/>
      <c r="C98" s="69"/>
      <c r="D98" s="69"/>
      <c r="E98" s="69"/>
      <c r="F98" s="69"/>
      <c r="G98" s="70"/>
    </row>
    <row r="99" spans="1:7" ht="34.75" x14ac:dyDescent="0.3">
      <c r="A99" s="47" t="s">
        <v>62</v>
      </c>
      <c r="B99" s="26" t="s">
        <v>103</v>
      </c>
      <c r="C99" s="37"/>
      <c r="D99" s="37"/>
      <c r="E99" s="37"/>
      <c r="F99" s="37"/>
      <c r="G99" s="31"/>
    </row>
    <row r="100" spans="1:7" ht="60" customHeight="1" x14ac:dyDescent="0.3">
      <c r="A100" s="47"/>
      <c r="B100" s="26" t="s">
        <v>63</v>
      </c>
      <c r="C100" s="37"/>
      <c r="D100" s="37"/>
      <c r="E100" s="37"/>
      <c r="F100" s="37"/>
      <c r="G100" s="31"/>
    </row>
    <row r="101" spans="1:7" ht="34.75" x14ac:dyDescent="0.3">
      <c r="A101" s="43" t="s">
        <v>64</v>
      </c>
      <c r="B101" s="26" t="s">
        <v>104</v>
      </c>
      <c r="C101" s="37"/>
      <c r="D101" s="37"/>
      <c r="E101" s="37"/>
      <c r="F101" s="37"/>
      <c r="G101" s="31"/>
    </row>
    <row r="102" spans="1:7" ht="46.3" x14ac:dyDescent="0.3">
      <c r="A102" s="44"/>
      <c r="B102" s="26" t="s">
        <v>105</v>
      </c>
      <c r="C102" s="37"/>
      <c r="D102" s="37"/>
      <c r="E102" s="37"/>
      <c r="F102" s="37"/>
      <c r="G102" s="31"/>
    </row>
    <row r="103" spans="1:7" ht="72" customHeight="1" x14ac:dyDescent="0.3">
      <c r="A103" s="45"/>
      <c r="B103" s="26" t="s">
        <v>60</v>
      </c>
      <c r="C103" s="37"/>
      <c r="D103" s="37"/>
      <c r="E103" s="37"/>
      <c r="F103" s="37"/>
      <c r="G103" s="31"/>
    </row>
    <row r="104" spans="1:7" ht="46.3" customHeight="1" x14ac:dyDescent="0.3">
      <c r="A104" s="43" t="s">
        <v>65</v>
      </c>
      <c r="B104" s="26" t="s">
        <v>105</v>
      </c>
      <c r="C104" s="37"/>
      <c r="D104" s="37"/>
      <c r="E104" s="37"/>
      <c r="F104" s="37"/>
      <c r="G104" s="31"/>
    </row>
    <row r="105" spans="1:7" ht="60" customHeight="1" x14ac:dyDescent="0.3">
      <c r="A105" s="44"/>
      <c r="B105" s="26" t="s">
        <v>59</v>
      </c>
      <c r="C105" s="37"/>
      <c r="D105" s="37"/>
      <c r="E105" s="37"/>
      <c r="F105" s="37"/>
      <c r="G105" s="31"/>
    </row>
    <row r="106" spans="1:7" ht="60" customHeight="1" x14ac:dyDescent="0.3">
      <c r="A106" s="45"/>
      <c r="B106" s="26" t="s">
        <v>129</v>
      </c>
      <c r="C106" s="37"/>
      <c r="D106" s="37"/>
      <c r="E106" s="37"/>
      <c r="F106" s="37"/>
      <c r="G106" s="31"/>
    </row>
    <row r="107" spans="1:7" ht="60" customHeight="1" x14ac:dyDescent="0.3">
      <c r="A107" s="43" t="s">
        <v>66</v>
      </c>
      <c r="B107" s="26" t="s">
        <v>106</v>
      </c>
      <c r="C107" s="37"/>
      <c r="D107" s="37"/>
      <c r="E107" s="37"/>
      <c r="F107" s="37"/>
      <c r="G107" s="31"/>
    </row>
    <row r="108" spans="1:7" ht="81" x14ac:dyDescent="0.3">
      <c r="A108" s="44"/>
      <c r="B108" s="26" t="s">
        <v>107</v>
      </c>
      <c r="C108" s="37"/>
      <c r="D108" s="37"/>
      <c r="E108" s="37"/>
      <c r="F108" s="37"/>
      <c r="G108" s="31"/>
    </row>
    <row r="109" spans="1:7" ht="43.75" x14ac:dyDescent="0.4">
      <c r="A109" s="44"/>
      <c r="B109" s="39" t="s">
        <v>108</v>
      </c>
      <c r="C109" s="37"/>
      <c r="D109" s="37"/>
      <c r="E109" s="37"/>
      <c r="F109" s="37"/>
      <c r="G109" s="31"/>
    </row>
    <row r="110" spans="1:7" ht="35.15" thickBot="1" x14ac:dyDescent="0.35">
      <c r="A110" s="46"/>
      <c r="B110" s="35" t="s">
        <v>67</v>
      </c>
      <c r="C110" s="40"/>
      <c r="D110" s="40"/>
      <c r="E110" s="40"/>
      <c r="F110" s="40"/>
      <c r="G110" s="36"/>
    </row>
    <row r="111" spans="1:7" ht="11.6" x14ac:dyDescent="0.3">
      <c r="A111" s="13"/>
      <c r="B111" s="13"/>
      <c r="C111" s="4"/>
    </row>
    <row r="112" spans="1:7" ht="11.6" x14ac:dyDescent="0.3">
      <c r="A112" s="13"/>
      <c r="B112" s="13"/>
      <c r="C112" s="4"/>
    </row>
    <row r="113" spans="1:3" ht="11.6" x14ac:dyDescent="0.3">
      <c r="A113" s="13"/>
      <c r="B113" s="13"/>
      <c r="C113" s="4"/>
    </row>
    <row r="114" spans="1:3" ht="11.6" x14ac:dyDescent="0.3">
      <c r="A114" s="13"/>
      <c r="B114" s="13"/>
      <c r="C114" s="4"/>
    </row>
    <row r="115" spans="1:3" ht="11.6" x14ac:dyDescent="0.3">
      <c r="A115" s="13"/>
      <c r="B115" s="13"/>
      <c r="C115" s="4"/>
    </row>
    <row r="116" spans="1:3" ht="11.6" x14ac:dyDescent="0.3">
      <c r="A116" s="13"/>
      <c r="B116" s="13"/>
      <c r="C116" s="4"/>
    </row>
    <row r="117" spans="1:3" ht="11.6" x14ac:dyDescent="0.3">
      <c r="A117" s="13"/>
      <c r="B117" s="13"/>
      <c r="C117" s="4"/>
    </row>
    <row r="118" spans="1:3" ht="11.6" x14ac:dyDescent="0.3">
      <c r="A118" s="13"/>
      <c r="B118" s="13"/>
      <c r="C118" s="4"/>
    </row>
    <row r="119" spans="1:3" ht="11.6" x14ac:dyDescent="0.3">
      <c r="A119" s="13"/>
      <c r="B119" s="13"/>
      <c r="C119" s="4"/>
    </row>
    <row r="120" spans="1:3" ht="11.6" x14ac:dyDescent="0.3">
      <c r="A120" s="13"/>
      <c r="B120" s="13"/>
      <c r="C120" s="4"/>
    </row>
    <row r="121" spans="1:3" ht="11.6" x14ac:dyDescent="0.3">
      <c r="A121" s="13"/>
      <c r="B121" s="13"/>
      <c r="C121" s="4"/>
    </row>
    <row r="122" spans="1:3" ht="11.6" x14ac:dyDescent="0.3">
      <c r="A122" s="13"/>
      <c r="B122" s="13"/>
      <c r="C122" s="4"/>
    </row>
    <row r="123" spans="1:3" ht="11.6" x14ac:dyDescent="0.3">
      <c r="A123" s="13"/>
      <c r="B123" s="13"/>
      <c r="C123" s="4"/>
    </row>
    <row r="124" spans="1:3" ht="11.6" x14ac:dyDescent="0.3">
      <c r="A124" s="13"/>
      <c r="B124" s="13"/>
      <c r="C124" s="4"/>
    </row>
    <row r="125" spans="1:3" ht="11.6" x14ac:dyDescent="0.3">
      <c r="A125" s="13"/>
      <c r="B125" s="13"/>
      <c r="C125" s="4"/>
    </row>
    <row r="126" spans="1:3" ht="11.6" x14ac:dyDescent="0.3">
      <c r="A126" s="13"/>
      <c r="B126" s="13"/>
      <c r="C126" s="4"/>
    </row>
    <row r="127" spans="1:3" ht="11.6" x14ac:dyDescent="0.3">
      <c r="A127" s="13"/>
      <c r="B127" s="13"/>
      <c r="C127" s="4"/>
    </row>
    <row r="128" spans="1:3" ht="11.6" x14ac:dyDescent="0.3">
      <c r="A128" s="13"/>
      <c r="B128" s="13"/>
      <c r="C128" s="4"/>
    </row>
    <row r="129" spans="1:3" ht="11.6" x14ac:dyDescent="0.3">
      <c r="A129" s="13"/>
      <c r="B129" s="13"/>
      <c r="C129" s="4"/>
    </row>
    <row r="130" spans="1:3" ht="11.6" x14ac:dyDescent="0.3">
      <c r="A130" s="13"/>
      <c r="B130" s="13"/>
      <c r="C130" s="4"/>
    </row>
    <row r="131" spans="1:3" ht="11.6" x14ac:dyDescent="0.3">
      <c r="A131" s="13"/>
      <c r="B131" s="13"/>
      <c r="C131" s="4"/>
    </row>
    <row r="132" spans="1:3" ht="11.6" x14ac:dyDescent="0.3">
      <c r="A132" s="13"/>
      <c r="B132" s="13"/>
      <c r="C132" s="4"/>
    </row>
    <row r="133" spans="1:3" ht="11.6" x14ac:dyDescent="0.3">
      <c r="A133" s="13"/>
      <c r="B133" s="13"/>
      <c r="C133" s="4"/>
    </row>
    <row r="134" spans="1:3" ht="11.6" x14ac:dyDescent="0.3">
      <c r="A134" s="13"/>
      <c r="B134" s="13"/>
      <c r="C134" s="4"/>
    </row>
    <row r="135" spans="1:3" ht="11.6" x14ac:dyDescent="0.3">
      <c r="A135" s="13"/>
      <c r="B135" s="13"/>
      <c r="C135" s="4"/>
    </row>
    <row r="136" spans="1:3" ht="11.6" x14ac:dyDescent="0.3">
      <c r="A136" s="13"/>
      <c r="B136" s="13"/>
      <c r="C136" s="4"/>
    </row>
    <row r="137" spans="1:3" ht="11.6" x14ac:dyDescent="0.3">
      <c r="A137" s="13"/>
      <c r="B137" s="13"/>
      <c r="C137" s="4"/>
    </row>
    <row r="138" spans="1:3" ht="11.6" x14ac:dyDescent="0.3">
      <c r="A138" s="13"/>
      <c r="B138" s="13"/>
      <c r="C138" s="4"/>
    </row>
    <row r="139" spans="1:3" ht="11.6" x14ac:dyDescent="0.3">
      <c r="A139" s="13"/>
      <c r="B139" s="13"/>
      <c r="C139" s="4"/>
    </row>
    <row r="140" spans="1:3" ht="11.6" x14ac:dyDescent="0.3">
      <c r="A140" s="13"/>
      <c r="B140" s="13"/>
      <c r="C140" s="4"/>
    </row>
    <row r="141" spans="1:3" ht="11.6" x14ac:dyDescent="0.3">
      <c r="A141" s="13"/>
      <c r="B141" s="13"/>
      <c r="C141" s="4"/>
    </row>
    <row r="142" spans="1:3" ht="11.6" x14ac:dyDescent="0.3">
      <c r="A142" s="13"/>
      <c r="B142" s="13"/>
      <c r="C142" s="4"/>
    </row>
    <row r="143" spans="1:3" ht="11.6" x14ac:dyDescent="0.3">
      <c r="A143" s="13"/>
      <c r="B143" s="13"/>
      <c r="C143" s="4"/>
    </row>
    <row r="144" spans="1:3" ht="11.6" x14ac:dyDescent="0.3">
      <c r="A144" s="13"/>
      <c r="B144" s="13"/>
      <c r="C144" s="4"/>
    </row>
    <row r="145" spans="1:3" ht="11.6" x14ac:dyDescent="0.3">
      <c r="A145" s="13"/>
      <c r="B145" s="13"/>
      <c r="C145" s="4"/>
    </row>
    <row r="146" spans="1:3" ht="11.6" x14ac:dyDescent="0.3">
      <c r="A146" s="13"/>
      <c r="B146" s="13"/>
      <c r="C146" s="4"/>
    </row>
    <row r="147" spans="1:3" ht="11.6" x14ac:dyDescent="0.3">
      <c r="A147" s="13"/>
      <c r="B147" s="13"/>
      <c r="C147" s="4"/>
    </row>
    <row r="148" spans="1:3" ht="11.6" x14ac:dyDescent="0.3">
      <c r="A148" s="13"/>
      <c r="B148" s="13"/>
      <c r="C148" s="4"/>
    </row>
    <row r="149" spans="1:3" ht="11.6" x14ac:dyDescent="0.3">
      <c r="A149" s="13"/>
      <c r="B149" s="13"/>
      <c r="C149" s="4"/>
    </row>
    <row r="150" spans="1:3" ht="11.6" x14ac:dyDescent="0.3">
      <c r="A150" s="13"/>
      <c r="B150" s="13"/>
      <c r="C150" s="4"/>
    </row>
    <row r="151" spans="1:3" ht="11.6" x14ac:dyDescent="0.3">
      <c r="A151" s="13"/>
      <c r="B151" s="13"/>
      <c r="C151" s="4"/>
    </row>
    <row r="152" spans="1:3" ht="11.6" x14ac:dyDescent="0.3">
      <c r="A152" s="13"/>
      <c r="B152" s="13"/>
      <c r="C152" s="4"/>
    </row>
    <row r="153" spans="1:3" ht="11.6" x14ac:dyDescent="0.3">
      <c r="A153" s="13"/>
      <c r="B153" s="13"/>
      <c r="C153" s="4"/>
    </row>
    <row r="154" spans="1:3" ht="11.6" x14ac:dyDescent="0.3">
      <c r="A154" s="13"/>
      <c r="B154" s="13"/>
      <c r="C154" s="4"/>
    </row>
    <row r="155" spans="1:3" ht="11.6" x14ac:dyDescent="0.3">
      <c r="A155" s="13"/>
      <c r="B155" s="13"/>
      <c r="C155" s="4"/>
    </row>
    <row r="156" spans="1:3" ht="11.6" x14ac:dyDescent="0.3">
      <c r="A156" s="13"/>
      <c r="B156" s="13"/>
      <c r="C156" s="4"/>
    </row>
    <row r="157" spans="1:3" ht="11.6" x14ac:dyDescent="0.3">
      <c r="A157" s="13"/>
      <c r="B157" s="13"/>
      <c r="C157" s="4"/>
    </row>
    <row r="158" spans="1:3" ht="11.6" x14ac:dyDescent="0.3">
      <c r="A158" s="13"/>
      <c r="B158" s="13"/>
      <c r="C158" s="4"/>
    </row>
    <row r="159" spans="1:3" ht="11.6" x14ac:dyDescent="0.3">
      <c r="A159" s="13"/>
      <c r="B159" s="13"/>
      <c r="C159" s="4"/>
    </row>
    <row r="160" spans="1:3" ht="11.6" x14ac:dyDescent="0.3">
      <c r="A160" s="13"/>
      <c r="B160" s="13"/>
      <c r="C160" s="4"/>
    </row>
    <row r="161" spans="1:3" ht="11.6" x14ac:dyDescent="0.3">
      <c r="A161" s="13"/>
      <c r="B161" s="13"/>
      <c r="C161" s="4"/>
    </row>
    <row r="162" spans="1:3" ht="11.6" x14ac:dyDescent="0.3">
      <c r="A162" s="13"/>
      <c r="B162" s="13"/>
      <c r="C162" s="4"/>
    </row>
    <row r="163" spans="1:3" ht="11.6" x14ac:dyDescent="0.3">
      <c r="A163" s="13"/>
      <c r="B163" s="13"/>
      <c r="C163" s="4"/>
    </row>
    <row r="164" spans="1:3" ht="11.6" x14ac:dyDescent="0.3">
      <c r="A164" s="13"/>
      <c r="B164" s="13"/>
      <c r="C164" s="4"/>
    </row>
    <row r="165" spans="1:3" ht="11.6" x14ac:dyDescent="0.3">
      <c r="A165" s="13"/>
      <c r="B165" s="13"/>
      <c r="C165" s="4"/>
    </row>
    <row r="166" spans="1:3" ht="11.6" x14ac:dyDescent="0.3">
      <c r="A166" s="13"/>
      <c r="B166" s="13"/>
      <c r="C166" s="4"/>
    </row>
    <row r="167" spans="1:3" ht="11.6" x14ac:dyDescent="0.3">
      <c r="A167" s="13"/>
      <c r="B167" s="13"/>
      <c r="C167" s="4"/>
    </row>
    <row r="168" spans="1:3" ht="11.6" x14ac:dyDescent="0.3">
      <c r="A168" s="13"/>
      <c r="B168" s="13"/>
      <c r="C168" s="4"/>
    </row>
    <row r="169" spans="1:3" ht="11.6" x14ac:dyDescent="0.3">
      <c r="A169" s="13"/>
      <c r="B169" s="13"/>
      <c r="C169" s="4"/>
    </row>
    <row r="170" spans="1:3" ht="11.6" x14ac:dyDescent="0.3">
      <c r="A170" s="13"/>
      <c r="B170" s="13"/>
      <c r="C170" s="4"/>
    </row>
    <row r="171" spans="1:3" ht="11.6" x14ac:dyDescent="0.3">
      <c r="A171" s="13"/>
      <c r="B171" s="13"/>
      <c r="C171" s="4"/>
    </row>
    <row r="172" spans="1:3" ht="11.6" x14ac:dyDescent="0.3">
      <c r="A172" s="13"/>
      <c r="B172" s="13"/>
      <c r="C172" s="4"/>
    </row>
    <row r="173" spans="1:3" ht="11.6" x14ac:dyDescent="0.3">
      <c r="A173" s="13"/>
      <c r="B173" s="13"/>
      <c r="C173" s="4"/>
    </row>
    <row r="174" spans="1:3" ht="11.6" x14ac:dyDescent="0.3">
      <c r="A174" s="13"/>
      <c r="B174" s="13"/>
      <c r="C174" s="4"/>
    </row>
    <row r="175" spans="1:3" ht="11.6" x14ac:dyDescent="0.3">
      <c r="A175" s="13"/>
      <c r="B175" s="13"/>
      <c r="C175" s="4"/>
    </row>
    <row r="176" spans="1:3" ht="11.6" x14ac:dyDescent="0.3">
      <c r="A176" s="13"/>
      <c r="B176" s="13"/>
      <c r="C176" s="4"/>
    </row>
    <row r="177" spans="1:3" ht="11.6" x14ac:dyDescent="0.3">
      <c r="A177" s="13"/>
      <c r="B177" s="13"/>
      <c r="C177" s="4"/>
    </row>
    <row r="178" spans="1:3" ht="11.6" x14ac:dyDescent="0.3">
      <c r="A178" s="13"/>
      <c r="B178" s="13"/>
      <c r="C178" s="4"/>
    </row>
    <row r="179" spans="1:3" ht="11.6" x14ac:dyDescent="0.3">
      <c r="A179" s="13"/>
      <c r="B179" s="13"/>
      <c r="C179" s="4"/>
    </row>
    <row r="180" spans="1:3" ht="11.6" x14ac:dyDescent="0.3">
      <c r="A180" s="13"/>
      <c r="B180" s="13"/>
      <c r="C180" s="4"/>
    </row>
    <row r="181" spans="1:3" ht="11.6" x14ac:dyDescent="0.3">
      <c r="A181" s="13"/>
      <c r="B181" s="13"/>
      <c r="C181" s="4"/>
    </row>
    <row r="182" spans="1:3" ht="11.6" x14ac:dyDescent="0.3">
      <c r="A182" s="13"/>
      <c r="B182" s="13"/>
      <c r="C182" s="4"/>
    </row>
    <row r="183" spans="1:3" ht="11.6" x14ac:dyDescent="0.3">
      <c r="A183" s="13"/>
      <c r="B183" s="13"/>
      <c r="C183" s="4"/>
    </row>
    <row r="184" spans="1:3" ht="11.6" x14ac:dyDescent="0.3">
      <c r="A184" s="13"/>
      <c r="B184" s="13"/>
      <c r="C184" s="4"/>
    </row>
    <row r="185" spans="1:3" ht="11.6" x14ac:dyDescent="0.3">
      <c r="A185" s="13"/>
      <c r="B185" s="13"/>
      <c r="C185" s="4"/>
    </row>
    <row r="186" spans="1:3" ht="11.6" x14ac:dyDescent="0.3">
      <c r="A186" s="13"/>
      <c r="B186" s="13"/>
      <c r="C186" s="4"/>
    </row>
    <row r="187" spans="1:3" ht="11.6" x14ac:dyDescent="0.3">
      <c r="A187" s="13"/>
      <c r="B187" s="13"/>
      <c r="C187" s="4"/>
    </row>
    <row r="188" spans="1:3" ht="11.6" x14ac:dyDescent="0.3">
      <c r="A188" s="13"/>
      <c r="B188" s="13"/>
      <c r="C188" s="4"/>
    </row>
    <row r="189" spans="1:3" ht="11.6" x14ac:dyDescent="0.3">
      <c r="A189" s="13"/>
      <c r="B189" s="13"/>
      <c r="C189" s="4"/>
    </row>
    <row r="190" spans="1:3" ht="11.6" x14ac:dyDescent="0.3">
      <c r="A190" s="13"/>
      <c r="B190" s="13"/>
      <c r="C190" s="4"/>
    </row>
    <row r="191" spans="1:3" ht="11.6" x14ac:dyDescent="0.3">
      <c r="A191" s="13"/>
      <c r="B191" s="13"/>
      <c r="C191" s="4"/>
    </row>
    <row r="192" spans="1:3" ht="11.6" x14ac:dyDescent="0.3">
      <c r="A192" s="13"/>
      <c r="B192" s="13"/>
      <c r="C192" s="4"/>
    </row>
    <row r="193" spans="1:3" ht="11.6" x14ac:dyDescent="0.3">
      <c r="A193" s="13"/>
      <c r="B193" s="13"/>
      <c r="C193" s="4"/>
    </row>
    <row r="194" spans="1:3" ht="11.6" x14ac:dyDescent="0.3">
      <c r="A194" s="13"/>
      <c r="B194" s="13"/>
      <c r="C194" s="4"/>
    </row>
    <row r="195" spans="1:3" ht="11.6" x14ac:dyDescent="0.3">
      <c r="A195" s="13"/>
      <c r="B195" s="13"/>
      <c r="C195" s="4"/>
    </row>
    <row r="196" spans="1:3" ht="11.6" x14ac:dyDescent="0.3">
      <c r="A196" s="13"/>
      <c r="B196" s="13"/>
      <c r="C196" s="4"/>
    </row>
    <row r="197" spans="1:3" ht="11.6" x14ac:dyDescent="0.3">
      <c r="A197" s="13"/>
      <c r="B197" s="13"/>
      <c r="C197" s="4"/>
    </row>
    <row r="198" spans="1:3" ht="11.6" x14ac:dyDescent="0.3">
      <c r="A198" s="13"/>
      <c r="B198" s="13"/>
      <c r="C198" s="4"/>
    </row>
    <row r="199" spans="1:3" ht="11.6" x14ac:dyDescent="0.3">
      <c r="A199" s="13"/>
      <c r="B199" s="13"/>
      <c r="C199" s="4"/>
    </row>
    <row r="200" spans="1:3" ht="11.6" x14ac:dyDescent="0.3">
      <c r="A200" s="13"/>
      <c r="B200" s="13"/>
      <c r="C200" s="4"/>
    </row>
    <row r="201" spans="1:3" ht="11.6" x14ac:dyDescent="0.3">
      <c r="A201" s="13"/>
      <c r="B201" s="13"/>
      <c r="C201" s="4"/>
    </row>
    <row r="202" spans="1:3" ht="11.6" x14ac:dyDescent="0.3">
      <c r="A202" s="13"/>
      <c r="B202" s="13"/>
      <c r="C202" s="4"/>
    </row>
    <row r="203" spans="1:3" ht="11.6" x14ac:dyDescent="0.3">
      <c r="A203" s="13"/>
      <c r="B203" s="13"/>
      <c r="C203" s="4"/>
    </row>
    <row r="204" spans="1:3" ht="11.6" x14ac:dyDescent="0.3">
      <c r="A204" s="13"/>
      <c r="B204" s="13"/>
      <c r="C204" s="4"/>
    </row>
    <row r="205" spans="1:3" ht="11.6" x14ac:dyDescent="0.3">
      <c r="A205" s="13"/>
      <c r="B205" s="13"/>
      <c r="C205" s="4"/>
    </row>
    <row r="206" spans="1:3" ht="11.6" x14ac:dyDescent="0.3">
      <c r="A206" s="13"/>
      <c r="B206" s="13"/>
      <c r="C206" s="4"/>
    </row>
    <row r="207" spans="1:3" ht="11.6" x14ac:dyDescent="0.3">
      <c r="A207" s="13"/>
      <c r="B207" s="13"/>
      <c r="C207" s="4"/>
    </row>
    <row r="208" spans="1:3" ht="11.6" x14ac:dyDescent="0.3">
      <c r="A208" s="13"/>
      <c r="B208" s="13"/>
      <c r="C208" s="4"/>
    </row>
    <row r="209" spans="1:3" ht="11.6" x14ac:dyDescent="0.3">
      <c r="A209" s="13"/>
      <c r="B209" s="13"/>
      <c r="C209" s="4"/>
    </row>
    <row r="210" spans="1:3" ht="11.6" x14ac:dyDescent="0.3">
      <c r="A210" s="13"/>
      <c r="B210" s="13"/>
      <c r="C210" s="4"/>
    </row>
    <row r="211" spans="1:3" ht="11.6" x14ac:dyDescent="0.3">
      <c r="A211" s="13"/>
      <c r="B211" s="13"/>
      <c r="C211" s="4"/>
    </row>
    <row r="212" spans="1:3" ht="11.6" x14ac:dyDescent="0.3">
      <c r="A212" s="13"/>
      <c r="B212" s="13"/>
      <c r="C212" s="4"/>
    </row>
    <row r="213" spans="1:3" ht="11.6" x14ac:dyDescent="0.3">
      <c r="A213" s="13"/>
      <c r="B213" s="13"/>
      <c r="C213" s="4"/>
    </row>
    <row r="214" spans="1:3" ht="11.6" x14ac:dyDescent="0.3">
      <c r="A214" s="13"/>
      <c r="B214" s="13"/>
      <c r="C214" s="4"/>
    </row>
    <row r="215" spans="1:3" ht="11.6" x14ac:dyDescent="0.3">
      <c r="A215" s="13"/>
      <c r="B215" s="13"/>
      <c r="C215" s="4"/>
    </row>
    <row r="216" spans="1:3" ht="11.6" x14ac:dyDescent="0.3">
      <c r="A216" s="13"/>
      <c r="B216" s="13"/>
      <c r="C216" s="4"/>
    </row>
    <row r="217" spans="1:3" ht="11.6" x14ac:dyDescent="0.3">
      <c r="A217" s="13"/>
      <c r="B217" s="13"/>
      <c r="C217" s="4"/>
    </row>
    <row r="218" spans="1:3" ht="11.6" x14ac:dyDescent="0.3">
      <c r="A218" s="13"/>
      <c r="B218" s="13"/>
      <c r="C218" s="4"/>
    </row>
    <row r="219" spans="1:3" ht="11.6" x14ac:dyDescent="0.3">
      <c r="A219" s="13"/>
      <c r="B219" s="13"/>
      <c r="C219" s="4"/>
    </row>
    <row r="220" spans="1:3" ht="11.6" x14ac:dyDescent="0.3">
      <c r="A220" s="13"/>
      <c r="B220" s="13"/>
      <c r="C220" s="4"/>
    </row>
    <row r="221" spans="1:3" ht="11.6" x14ac:dyDescent="0.3">
      <c r="A221" s="13"/>
      <c r="B221" s="13"/>
      <c r="C221" s="4"/>
    </row>
    <row r="222" spans="1:3" ht="11.6" x14ac:dyDescent="0.3">
      <c r="A222" s="13"/>
      <c r="B222" s="13"/>
      <c r="C222" s="4"/>
    </row>
    <row r="223" spans="1:3" ht="11.6" x14ac:dyDescent="0.3">
      <c r="A223" s="13"/>
      <c r="B223" s="13"/>
      <c r="C223" s="4"/>
    </row>
    <row r="224" spans="1:3" ht="11.6" x14ac:dyDescent="0.3">
      <c r="A224" s="13"/>
      <c r="B224" s="13"/>
      <c r="C224" s="4"/>
    </row>
    <row r="225" spans="1:3" ht="11.6" x14ac:dyDescent="0.3">
      <c r="A225" s="13"/>
      <c r="B225" s="13"/>
      <c r="C225" s="4"/>
    </row>
    <row r="226" spans="1:3" ht="11.6" x14ac:dyDescent="0.3">
      <c r="A226" s="13"/>
      <c r="B226" s="13"/>
      <c r="C226" s="4"/>
    </row>
    <row r="227" spans="1:3" ht="11.6" x14ac:dyDescent="0.3">
      <c r="A227" s="13"/>
      <c r="B227" s="13"/>
      <c r="C227" s="4"/>
    </row>
    <row r="228" spans="1:3" ht="11.6" x14ac:dyDescent="0.3">
      <c r="A228" s="13"/>
      <c r="B228" s="13"/>
      <c r="C228" s="4"/>
    </row>
    <row r="229" spans="1:3" ht="11.6" x14ac:dyDescent="0.3">
      <c r="A229" s="13"/>
      <c r="B229" s="13"/>
      <c r="C229" s="4"/>
    </row>
    <row r="230" spans="1:3" ht="11.6" x14ac:dyDescent="0.3">
      <c r="A230" s="13"/>
      <c r="B230" s="13"/>
      <c r="C230" s="4"/>
    </row>
    <row r="231" spans="1:3" ht="11.6" x14ac:dyDescent="0.3">
      <c r="A231" s="13"/>
      <c r="B231" s="13"/>
      <c r="C231" s="4"/>
    </row>
    <row r="232" spans="1:3" ht="11.6" x14ac:dyDescent="0.3">
      <c r="A232" s="13"/>
      <c r="B232" s="13"/>
      <c r="C232" s="4"/>
    </row>
    <row r="233" spans="1:3" ht="11.6" x14ac:dyDescent="0.3">
      <c r="A233" s="13"/>
      <c r="B233" s="13"/>
      <c r="C233" s="4"/>
    </row>
    <row r="234" spans="1:3" ht="11.6" x14ac:dyDescent="0.3">
      <c r="A234" s="13"/>
      <c r="B234" s="13"/>
      <c r="C234" s="4"/>
    </row>
    <row r="235" spans="1:3" ht="11.6" x14ac:dyDescent="0.3">
      <c r="A235" s="13"/>
      <c r="B235" s="13"/>
      <c r="C235" s="4"/>
    </row>
    <row r="236" spans="1:3" ht="11.6" x14ac:dyDescent="0.3">
      <c r="A236" s="13"/>
      <c r="B236" s="13"/>
      <c r="C236" s="4"/>
    </row>
    <row r="237" spans="1:3" ht="11.6" x14ac:dyDescent="0.3">
      <c r="A237" s="13"/>
      <c r="B237" s="13"/>
      <c r="C237" s="4"/>
    </row>
    <row r="238" spans="1:3" ht="11.6" x14ac:dyDescent="0.3">
      <c r="A238" s="13"/>
      <c r="B238" s="13"/>
      <c r="C238" s="4"/>
    </row>
    <row r="239" spans="1:3" ht="11.6" x14ac:dyDescent="0.3">
      <c r="A239" s="13"/>
      <c r="B239" s="13"/>
      <c r="C239" s="4"/>
    </row>
    <row r="240" spans="1:3" ht="11.6" x14ac:dyDescent="0.3">
      <c r="A240" s="13"/>
      <c r="B240" s="13"/>
      <c r="C240" s="4"/>
    </row>
    <row r="241" spans="1:3" ht="11.6" x14ac:dyDescent="0.3">
      <c r="A241" s="13"/>
      <c r="B241" s="13"/>
      <c r="C241" s="4"/>
    </row>
    <row r="242" spans="1:3" ht="11.6" x14ac:dyDescent="0.3">
      <c r="A242" s="13"/>
      <c r="B242" s="13"/>
      <c r="C242" s="4"/>
    </row>
    <row r="243" spans="1:3" ht="11.6" x14ac:dyDescent="0.3">
      <c r="A243" s="13"/>
      <c r="B243" s="13"/>
      <c r="C243" s="4"/>
    </row>
    <row r="244" spans="1:3" ht="11.6" x14ac:dyDescent="0.3">
      <c r="A244" s="13"/>
      <c r="B244" s="13"/>
      <c r="C244" s="4"/>
    </row>
    <row r="245" spans="1:3" ht="11.6" x14ac:dyDescent="0.3">
      <c r="A245" s="13"/>
      <c r="B245" s="13"/>
      <c r="C245" s="4"/>
    </row>
    <row r="246" spans="1:3" ht="11.6" x14ac:dyDescent="0.3">
      <c r="A246" s="13"/>
      <c r="B246" s="13"/>
      <c r="C246" s="4"/>
    </row>
    <row r="247" spans="1:3" ht="11.6" x14ac:dyDescent="0.3">
      <c r="A247" s="13"/>
      <c r="B247" s="13"/>
      <c r="C247" s="4"/>
    </row>
    <row r="248" spans="1:3" ht="11.6" x14ac:dyDescent="0.3">
      <c r="A248" s="13"/>
      <c r="B248" s="13"/>
      <c r="C248" s="4"/>
    </row>
    <row r="249" spans="1:3" ht="11.6" x14ac:dyDescent="0.3">
      <c r="A249" s="13"/>
      <c r="B249" s="13"/>
      <c r="C249" s="4"/>
    </row>
    <row r="250" spans="1:3" ht="11.6" x14ac:dyDescent="0.3">
      <c r="A250" s="13"/>
      <c r="B250" s="13"/>
      <c r="C250" s="4"/>
    </row>
    <row r="251" spans="1:3" ht="11.6" x14ac:dyDescent="0.3">
      <c r="A251" s="13"/>
      <c r="B251" s="13"/>
      <c r="C251" s="4"/>
    </row>
    <row r="252" spans="1:3" ht="11.6" x14ac:dyDescent="0.3">
      <c r="A252" s="13"/>
      <c r="B252" s="13"/>
      <c r="C252" s="4"/>
    </row>
    <row r="253" spans="1:3" ht="11.6" x14ac:dyDescent="0.3">
      <c r="A253" s="13"/>
      <c r="B253" s="13"/>
      <c r="C253" s="4"/>
    </row>
    <row r="254" spans="1:3" ht="11.6" x14ac:dyDescent="0.3">
      <c r="A254" s="13"/>
      <c r="B254" s="13"/>
      <c r="C254" s="4"/>
    </row>
    <row r="255" spans="1:3" ht="11.6" x14ac:dyDescent="0.3">
      <c r="A255" s="13"/>
      <c r="B255" s="13"/>
      <c r="C255" s="4"/>
    </row>
    <row r="256" spans="1:3" ht="11.6" x14ac:dyDescent="0.3">
      <c r="A256" s="13"/>
      <c r="B256" s="13"/>
      <c r="C256" s="4"/>
    </row>
    <row r="257" spans="1:3" ht="11.6" x14ac:dyDescent="0.3">
      <c r="A257" s="13"/>
      <c r="B257" s="13"/>
      <c r="C257" s="4"/>
    </row>
    <row r="258" spans="1:3" ht="11.6" x14ac:dyDescent="0.3">
      <c r="A258" s="13"/>
      <c r="B258" s="13"/>
      <c r="C258" s="4"/>
    </row>
    <row r="259" spans="1:3" ht="11.6" x14ac:dyDescent="0.3">
      <c r="A259" s="13"/>
      <c r="B259" s="13"/>
      <c r="C259" s="4"/>
    </row>
    <row r="260" spans="1:3" ht="11.6" x14ac:dyDescent="0.3">
      <c r="A260" s="13"/>
      <c r="B260" s="13"/>
      <c r="C260" s="4"/>
    </row>
    <row r="261" spans="1:3" ht="11.6" x14ac:dyDescent="0.3">
      <c r="A261" s="13"/>
      <c r="B261" s="13"/>
      <c r="C261" s="4"/>
    </row>
    <row r="262" spans="1:3" ht="11.6" x14ac:dyDescent="0.3">
      <c r="A262" s="13"/>
      <c r="B262" s="13"/>
      <c r="C262" s="4"/>
    </row>
    <row r="263" spans="1:3" ht="11.6" x14ac:dyDescent="0.3">
      <c r="A263" s="13"/>
      <c r="B263" s="13"/>
      <c r="C263" s="4"/>
    </row>
    <row r="264" spans="1:3" ht="11.6" x14ac:dyDescent="0.3">
      <c r="A264" s="13"/>
      <c r="B264" s="13"/>
      <c r="C264" s="4"/>
    </row>
    <row r="265" spans="1:3" ht="11.6" x14ac:dyDescent="0.3">
      <c r="A265" s="13"/>
      <c r="B265" s="13"/>
      <c r="C265" s="4"/>
    </row>
    <row r="266" spans="1:3" ht="11.6" x14ac:dyDescent="0.3">
      <c r="A266" s="13"/>
      <c r="B266" s="13"/>
      <c r="C266" s="4"/>
    </row>
    <row r="267" spans="1:3" ht="11.6" x14ac:dyDescent="0.3">
      <c r="A267" s="13"/>
      <c r="B267" s="13"/>
      <c r="C267" s="4"/>
    </row>
    <row r="268" spans="1:3" thickBot="1" x14ac:dyDescent="0.35">
      <c r="A268" s="13"/>
      <c r="B268" s="13"/>
      <c r="C268" s="4"/>
    </row>
    <row r="290" ht="11.6" x14ac:dyDescent="0.3"/>
    <row r="291" ht="11.6" x14ac:dyDescent="0.3"/>
    <row r="292" ht="11.6" x14ac:dyDescent="0.3"/>
    <row r="293" ht="11.6" x14ac:dyDescent="0.3"/>
    <row r="294" ht="11.6" x14ac:dyDescent="0.3"/>
    <row r="295" x14ac:dyDescent="0.35"/>
    <row r="296" x14ac:dyDescent="0.35"/>
    <row r="297" x14ac:dyDescent="0.35"/>
    <row r="298" x14ac:dyDescent="0.35"/>
    <row r="299" x14ac:dyDescent="0.35"/>
    <row r="300" x14ac:dyDescent="0.35"/>
    <row r="301" x14ac:dyDescent="0.35"/>
    <row r="302" x14ac:dyDescent="0.35"/>
    <row r="303" x14ac:dyDescent="0.35"/>
    <row r="304" x14ac:dyDescent="0.35"/>
    <row r="305" x14ac:dyDescent="0.35"/>
    <row r="306" x14ac:dyDescent="0.35"/>
    <row r="307" x14ac:dyDescent="0.35"/>
    <row r="308" x14ac:dyDescent="0.35"/>
    <row r="309" x14ac:dyDescent="0.35"/>
    <row r="310" x14ac:dyDescent="0.35"/>
    <row r="311" x14ac:dyDescent="0.35"/>
    <row r="312" x14ac:dyDescent="0.35"/>
    <row r="313" x14ac:dyDescent="0.35"/>
    <row r="314" x14ac:dyDescent="0.35"/>
    <row r="315" x14ac:dyDescent="0.35"/>
    <row r="316" x14ac:dyDescent="0.35"/>
    <row r="317" x14ac:dyDescent="0.35"/>
  </sheetData>
  <mergeCells count="34">
    <mergeCell ref="A38:F38"/>
    <mergeCell ref="A16:G16"/>
    <mergeCell ref="A17:A18"/>
    <mergeCell ref="A34:A37"/>
    <mergeCell ref="A19:A22"/>
    <mergeCell ref="A23:A27"/>
    <mergeCell ref="A28:A30"/>
    <mergeCell ref="A31:A33"/>
    <mergeCell ref="A2:G2"/>
    <mergeCell ref="A3:A5"/>
    <mergeCell ref="A6:A9"/>
    <mergeCell ref="A10:A12"/>
    <mergeCell ref="A13:A15"/>
    <mergeCell ref="A39:A41"/>
    <mergeCell ref="A42:A45"/>
    <mergeCell ref="A99:A100"/>
    <mergeCell ref="A101:A103"/>
    <mergeCell ref="A46:G46"/>
    <mergeCell ref="A47:A49"/>
    <mergeCell ref="A50:G50"/>
    <mergeCell ref="A51:A56"/>
    <mergeCell ref="A104:A106"/>
    <mergeCell ref="A107:A110"/>
    <mergeCell ref="A57:A60"/>
    <mergeCell ref="A61:A64"/>
    <mergeCell ref="A65:A68"/>
    <mergeCell ref="A69:A71"/>
    <mergeCell ref="A72:A83"/>
    <mergeCell ref="A84:A86"/>
    <mergeCell ref="A87:A89"/>
    <mergeCell ref="A90:G90"/>
    <mergeCell ref="A91:A94"/>
    <mergeCell ref="A95:A97"/>
    <mergeCell ref="A98:G98"/>
  </mergeCells>
  <conditionalFormatting sqref="B111:B1048576">
    <cfRule type="duplicateValues" dxfId="5" priority="6"/>
  </conditionalFormatting>
  <conditionalFormatting sqref="B91">
    <cfRule type="duplicateValues" dxfId="4" priority="4"/>
  </conditionalFormatting>
  <conditionalFormatting sqref="B92">
    <cfRule type="duplicateValues" dxfId="3" priority="3"/>
  </conditionalFormatting>
  <conditionalFormatting sqref="B87:B88">
    <cfRule type="duplicateValues" dxfId="2" priority="2"/>
  </conditionalFormatting>
  <conditionalFormatting sqref="B108">
    <cfRule type="duplicateValues" dxfId="1" priority="1"/>
  </conditionalFormatting>
  <conditionalFormatting sqref="B110 B1:B5 B8:B18 B89:B90 B93:B95 B73:B86 B97:B107 B20:B21 B23:B26 B28:B71">
    <cfRule type="duplicateValues" dxfId="0" priority="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9"/>
  <sheetViews>
    <sheetView zoomScale="90" zoomScaleNormal="90" workbookViewId="0">
      <pane ySplit="1" topLeftCell="A2" activePane="bottomLeft" state="frozen"/>
      <selection activeCell="B158" sqref="B158"/>
      <selection pane="bottomLeft" activeCell="B4" sqref="B4"/>
    </sheetView>
  </sheetViews>
  <sheetFormatPr defaultColWidth="35.69140625" defaultRowHeight="12" thickBottom="1" x14ac:dyDescent="0.35"/>
  <cols>
    <col min="1" max="1" width="48.3828125" style="14" customWidth="1"/>
    <col min="2" max="2" width="54.3828125" style="14" customWidth="1"/>
    <col min="3" max="3" width="11.07421875" style="15" customWidth="1"/>
    <col min="4" max="4" width="10.3828125" style="4" bestFit="1" customWidth="1"/>
    <col min="5" max="5" width="11.61328125" style="4" customWidth="1"/>
    <col min="6" max="6" width="18.84375" style="4" customWidth="1"/>
    <col min="7" max="7" width="26.61328125" style="4" customWidth="1"/>
    <col min="8" max="16384" width="35.69140625" style="4"/>
  </cols>
  <sheetData>
    <row r="1" spans="1:7" ht="11.6" x14ac:dyDescent="0.3">
      <c r="A1" s="16" t="s">
        <v>0</v>
      </c>
      <c r="B1" s="16" t="s">
        <v>68</v>
      </c>
      <c r="C1" s="2" t="s">
        <v>2</v>
      </c>
      <c r="D1" s="2" t="s">
        <v>3</v>
      </c>
      <c r="E1" s="2" t="s">
        <v>4</v>
      </c>
      <c r="F1" s="2" t="s">
        <v>5</v>
      </c>
      <c r="G1" s="17" t="s">
        <v>6</v>
      </c>
    </row>
    <row r="2" spans="1:7" ht="36" customHeight="1" x14ac:dyDescent="0.3">
      <c r="A2" s="51" t="s">
        <v>69</v>
      </c>
      <c r="B2" s="11" t="s">
        <v>70</v>
      </c>
      <c r="C2" s="7" t="s">
        <v>11</v>
      </c>
      <c r="D2" s="7" t="s">
        <v>11</v>
      </c>
      <c r="E2" s="7" t="s">
        <v>11</v>
      </c>
      <c r="F2" s="7" t="s">
        <v>11</v>
      </c>
      <c r="G2" s="18"/>
    </row>
    <row r="3" spans="1:7" ht="23.15" x14ac:dyDescent="0.3">
      <c r="A3" s="52"/>
      <c r="B3" s="11" t="s">
        <v>88</v>
      </c>
      <c r="C3" s="7" t="s">
        <v>11</v>
      </c>
      <c r="D3" s="7" t="s">
        <v>11</v>
      </c>
      <c r="E3" s="7" t="s">
        <v>11</v>
      </c>
      <c r="F3" s="7" t="s">
        <v>11</v>
      </c>
      <c r="G3" s="18"/>
    </row>
    <row r="4" spans="1:7" ht="23.15" x14ac:dyDescent="0.3">
      <c r="A4" s="52"/>
      <c r="B4" s="12" t="s">
        <v>119</v>
      </c>
      <c r="C4" s="7"/>
      <c r="D4" s="7"/>
      <c r="E4" s="10"/>
      <c r="F4" s="7"/>
      <c r="G4" s="18"/>
    </row>
    <row r="5" spans="1:7" ht="34.75" x14ac:dyDescent="0.3">
      <c r="A5" s="51" t="s">
        <v>71</v>
      </c>
      <c r="B5" s="11" t="s">
        <v>72</v>
      </c>
      <c r="C5" s="7"/>
      <c r="D5" s="7"/>
      <c r="E5" s="10"/>
      <c r="F5" s="7"/>
      <c r="G5" s="18"/>
    </row>
    <row r="6" spans="1:7" s="29" customFormat="1" ht="23.15" x14ac:dyDescent="0.3">
      <c r="A6" s="52"/>
      <c r="B6" s="26" t="s">
        <v>89</v>
      </c>
      <c r="C6" s="27"/>
      <c r="D6" s="27"/>
      <c r="E6" s="27"/>
      <c r="F6" s="27"/>
      <c r="G6" s="28"/>
    </row>
    <row r="7" spans="1:7" ht="34.75" x14ac:dyDescent="0.3">
      <c r="A7" s="52"/>
      <c r="B7" s="30" t="s">
        <v>90</v>
      </c>
      <c r="C7" s="7"/>
      <c r="D7" s="7"/>
      <c r="E7" s="10"/>
      <c r="F7" s="7"/>
      <c r="G7" s="19"/>
    </row>
    <row r="8" spans="1:7" ht="23.15" x14ac:dyDescent="0.3">
      <c r="A8" s="53" t="s">
        <v>73</v>
      </c>
      <c r="B8" s="11" t="s">
        <v>74</v>
      </c>
      <c r="C8" s="7"/>
      <c r="D8" s="7"/>
      <c r="E8" s="10"/>
      <c r="F8" s="7"/>
      <c r="G8" s="18"/>
    </row>
    <row r="9" spans="1:7" s="29" customFormat="1" ht="23.15" x14ac:dyDescent="0.3">
      <c r="A9" s="53"/>
      <c r="B9" s="26" t="s">
        <v>91</v>
      </c>
      <c r="C9" s="27"/>
      <c r="D9" s="27"/>
      <c r="E9" s="27"/>
      <c r="F9" s="27"/>
      <c r="G9" s="28"/>
    </row>
    <row r="10" spans="1:7" ht="23.15" x14ac:dyDescent="0.3">
      <c r="A10" s="53"/>
      <c r="B10" s="11" t="s">
        <v>92</v>
      </c>
      <c r="C10" s="7"/>
      <c r="D10" s="7"/>
      <c r="E10" s="10"/>
      <c r="F10" s="7"/>
      <c r="G10" s="18"/>
    </row>
    <row r="11" spans="1:7" ht="11.6" x14ac:dyDescent="0.3">
      <c r="A11" s="13"/>
      <c r="B11" s="13"/>
      <c r="C11" s="4"/>
    </row>
    <row r="12" spans="1:7" ht="11.6" x14ac:dyDescent="0.3">
      <c r="A12" s="13"/>
      <c r="B12" s="13"/>
      <c r="C12" s="4"/>
    </row>
    <row r="13" spans="1:7" ht="11.6" x14ac:dyDescent="0.3">
      <c r="A13" s="13"/>
      <c r="B13" s="13"/>
      <c r="C13" s="4"/>
    </row>
    <row r="14" spans="1:7" ht="11.6" x14ac:dyDescent="0.3">
      <c r="A14" s="13"/>
      <c r="B14" s="13"/>
      <c r="C14" s="4"/>
    </row>
    <row r="15" spans="1:7" ht="11.6" x14ac:dyDescent="0.3">
      <c r="A15" s="13"/>
      <c r="B15" s="13"/>
      <c r="C15" s="4"/>
    </row>
    <row r="16" spans="1:7" ht="11.6" x14ac:dyDescent="0.3">
      <c r="A16" s="13"/>
      <c r="B16" s="13"/>
      <c r="C16" s="4"/>
    </row>
    <row r="17" spans="1:3" ht="11.6" x14ac:dyDescent="0.3">
      <c r="A17" s="13"/>
      <c r="B17" s="13"/>
      <c r="C17" s="4"/>
    </row>
    <row r="18" spans="1:3" ht="11.6" x14ac:dyDescent="0.3">
      <c r="A18" s="13"/>
      <c r="B18" s="13"/>
      <c r="C18" s="4"/>
    </row>
    <row r="19" spans="1:3" ht="11.6" x14ac:dyDescent="0.3">
      <c r="A19" s="13"/>
      <c r="B19" s="13"/>
      <c r="C19" s="4"/>
    </row>
    <row r="20" spans="1:3" ht="11.6" x14ac:dyDescent="0.3">
      <c r="A20" s="13"/>
      <c r="B20" s="13"/>
      <c r="C20" s="4"/>
    </row>
    <row r="21" spans="1:3" ht="11.6" x14ac:dyDescent="0.3">
      <c r="A21" s="13"/>
      <c r="B21" s="13"/>
      <c r="C21" s="4"/>
    </row>
    <row r="22" spans="1:3" ht="11.6" x14ac:dyDescent="0.3">
      <c r="A22" s="13"/>
      <c r="B22" s="13"/>
      <c r="C22" s="4"/>
    </row>
    <row r="23" spans="1:3" ht="11.6" x14ac:dyDescent="0.3">
      <c r="A23" s="13"/>
      <c r="B23" s="13"/>
      <c r="C23" s="4"/>
    </row>
    <row r="24" spans="1:3" ht="11.6" x14ac:dyDescent="0.3">
      <c r="A24" s="13"/>
      <c r="B24" s="13"/>
      <c r="C24" s="4"/>
    </row>
    <row r="25" spans="1:3" ht="11.6" x14ac:dyDescent="0.3">
      <c r="A25" s="13"/>
      <c r="B25" s="13"/>
      <c r="C25" s="4"/>
    </row>
    <row r="26" spans="1:3" ht="11.6" x14ac:dyDescent="0.3">
      <c r="A26" s="13"/>
      <c r="B26" s="13"/>
      <c r="C26" s="4"/>
    </row>
    <row r="27" spans="1:3" ht="11.6" x14ac:dyDescent="0.3">
      <c r="A27" s="13"/>
      <c r="B27" s="13"/>
      <c r="C27" s="4"/>
    </row>
    <row r="28" spans="1:3" ht="11.6" x14ac:dyDescent="0.3">
      <c r="A28" s="13"/>
      <c r="B28" s="13"/>
      <c r="C28" s="4"/>
    </row>
    <row r="29" spans="1:3" ht="11.6" x14ac:dyDescent="0.3">
      <c r="A29" s="13"/>
      <c r="B29" s="13"/>
      <c r="C29" s="4"/>
    </row>
    <row r="30" spans="1:3" ht="11.6" x14ac:dyDescent="0.3">
      <c r="A30" s="13"/>
      <c r="B30" s="13"/>
      <c r="C30" s="4"/>
    </row>
    <row r="31" spans="1:3" ht="11.6" x14ac:dyDescent="0.3">
      <c r="A31" s="13"/>
      <c r="B31" s="13"/>
      <c r="C31" s="4"/>
    </row>
    <row r="32" spans="1:3" ht="11.6" x14ac:dyDescent="0.3">
      <c r="A32" s="13"/>
      <c r="B32" s="13"/>
      <c r="C32" s="4"/>
    </row>
    <row r="33" spans="1:3" ht="11.6" x14ac:dyDescent="0.3">
      <c r="A33" s="13"/>
      <c r="B33" s="13"/>
      <c r="C33" s="4"/>
    </row>
    <row r="34" spans="1:3" ht="11.6" x14ac:dyDescent="0.3">
      <c r="A34" s="13"/>
      <c r="B34" s="13"/>
      <c r="C34" s="4"/>
    </row>
    <row r="35" spans="1:3" ht="11.6" x14ac:dyDescent="0.3">
      <c r="A35" s="13"/>
      <c r="B35" s="13"/>
      <c r="C35" s="4"/>
    </row>
    <row r="36" spans="1:3" ht="11.6" x14ac:dyDescent="0.3">
      <c r="A36" s="13"/>
      <c r="B36" s="13"/>
      <c r="C36" s="4"/>
    </row>
    <row r="37" spans="1:3" ht="11.6" x14ac:dyDescent="0.3">
      <c r="A37" s="13"/>
      <c r="B37" s="13"/>
      <c r="C37" s="4"/>
    </row>
    <row r="38" spans="1:3" ht="11.6" x14ac:dyDescent="0.3">
      <c r="A38" s="13"/>
      <c r="B38" s="13"/>
      <c r="C38" s="4"/>
    </row>
    <row r="39" spans="1:3" ht="11.6" x14ac:dyDescent="0.3">
      <c r="A39" s="13"/>
      <c r="B39" s="13"/>
      <c r="C39" s="4"/>
    </row>
    <row r="40" spans="1:3" ht="11.6" x14ac:dyDescent="0.3">
      <c r="A40" s="13"/>
      <c r="B40" s="13"/>
      <c r="C40" s="4"/>
    </row>
    <row r="41" spans="1:3" ht="11.6" x14ac:dyDescent="0.3">
      <c r="A41" s="13"/>
      <c r="B41" s="13"/>
      <c r="C41" s="4"/>
    </row>
    <row r="42" spans="1:3" ht="11.6" x14ac:dyDescent="0.3">
      <c r="A42" s="13"/>
      <c r="B42" s="13"/>
      <c r="C42" s="4"/>
    </row>
    <row r="43" spans="1:3" ht="11.6" x14ac:dyDescent="0.3">
      <c r="A43" s="13"/>
      <c r="B43" s="13"/>
      <c r="C43" s="4"/>
    </row>
    <row r="44" spans="1:3" ht="11.6" x14ac:dyDescent="0.3">
      <c r="A44" s="13"/>
      <c r="B44" s="13"/>
      <c r="C44" s="4"/>
    </row>
    <row r="45" spans="1:3" ht="11.6" x14ac:dyDescent="0.3">
      <c r="A45" s="13"/>
      <c r="B45" s="13"/>
      <c r="C45" s="4"/>
    </row>
    <row r="46" spans="1:3" ht="11.6" x14ac:dyDescent="0.3">
      <c r="A46" s="13"/>
      <c r="B46" s="13"/>
      <c r="C46" s="4"/>
    </row>
    <row r="47" spans="1:3" thickBot="1" x14ac:dyDescent="0.35">
      <c r="A47" s="13"/>
      <c r="B47" s="13"/>
      <c r="C47" s="4"/>
    </row>
    <row r="48" spans="1:3" thickBot="1" x14ac:dyDescent="0.35">
      <c r="C48" s="4"/>
    </row>
    <row r="49" spans="3:3" thickBot="1" x14ac:dyDescent="0.35">
      <c r="C49" s="4"/>
    </row>
    <row r="50" spans="3:3" thickBot="1" x14ac:dyDescent="0.35">
      <c r="C50" s="4"/>
    </row>
    <row r="51" spans="3:3" thickBot="1" x14ac:dyDescent="0.35">
      <c r="C51" s="4"/>
    </row>
    <row r="52" spans="3:3" thickBot="1" x14ac:dyDescent="0.35">
      <c r="C52" s="4"/>
    </row>
    <row r="53" spans="3:3" thickBot="1" x14ac:dyDescent="0.35">
      <c r="C53" s="4"/>
    </row>
    <row r="54" spans="3:3" thickBot="1" x14ac:dyDescent="0.35">
      <c r="C54" s="4"/>
    </row>
    <row r="55" spans="3:3" thickBot="1" x14ac:dyDescent="0.35">
      <c r="C55" s="4"/>
    </row>
    <row r="56" spans="3:3" thickBot="1" x14ac:dyDescent="0.35">
      <c r="C56" s="4"/>
    </row>
    <row r="57" spans="3:3" thickBot="1" x14ac:dyDescent="0.35">
      <c r="C57" s="4"/>
    </row>
    <row r="58" spans="3:3" thickBot="1" x14ac:dyDescent="0.35">
      <c r="C58" s="4"/>
    </row>
    <row r="59" spans="3:3" thickBot="1" x14ac:dyDescent="0.35">
      <c r="C59" s="4"/>
    </row>
    <row r="60" spans="3:3" thickBot="1" x14ac:dyDescent="0.35">
      <c r="C60" s="4"/>
    </row>
    <row r="61" spans="3:3" thickBot="1" x14ac:dyDescent="0.35">
      <c r="C61" s="4"/>
    </row>
    <row r="62" spans="3:3" thickBot="1" x14ac:dyDescent="0.35">
      <c r="C62" s="4"/>
    </row>
    <row r="63" spans="3:3" thickBot="1" x14ac:dyDescent="0.35">
      <c r="C63" s="4"/>
    </row>
    <row r="64" spans="3:3" thickBot="1" x14ac:dyDescent="0.35">
      <c r="C64" s="4"/>
    </row>
    <row r="65" spans="3:3" thickBot="1" x14ac:dyDescent="0.35">
      <c r="C65" s="4"/>
    </row>
    <row r="66" spans="3:3" thickBot="1" x14ac:dyDescent="0.35">
      <c r="C66" s="4"/>
    </row>
    <row r="67" spans="3:3" thickBot="1" x14ac:dyDescent="0.35">
      <c r="C67" s="4"/>
    </row>
    <row r="68" spans="3:3" thickBot="1" x14ac:dyDescent="0.35">
      <c r="C68" s="4"/>
    </row>
    <row r="69" spans="3:3" thickBot="1" x14ac:dyDescent="0.35">
      <c r="C69" s="4"/>
    </row>
    <row r="70" spans="3:3" thickBot="1" x14ac:dyDescent="0.35">
      <c r="C70" s="4"/>
    </row>
    <row r="71" spans="3:3" thickBot="1" x14ac:dyDescent="0.35">
      <c r="C71" s="4"/>
    </row>
    <row r="72" spans="3:3" thickBot="1" x14ac:dyDescent="0.35">
      <c r="C72" s="4"/>
    </row>
    <row r="73" spans="3:3" thickBot="1" x14ac:dyDescent="0.35">
      <c r="C73" s="4"/>
    </row>
    <row r="74" spans="3:3" thickBot="1" x14ac:dyDescent="0.35">
      <c r="C74" s="4"/>
    </row>
    <row r="75" spans="3:3" thickBot="1" x14ac:dyDescent="0.35">
      <c r="C75" s="4"/>
    </row>
    <row r="76" spans="3:3" thickBot="1" x14ac:dyDescent="0.35">
      <c r="C76" s="4"/>
    </row>
    <row r="77" spans="3:3" thickBot="1" x14ac:dyDescent="0.35">
      <c r="C77" s="4"/>
    </row>
    <row r="78" spans="3:3" thickBot="1" x14ac:dyDescent="0.35">
      <c r="C78" s="4"/>
    </row>
    <row r="79" spans="3:3" thickBot="1" x14ac:dyDescent="0.35">
      <c r="C79" s="4"/>
    </row>
    <row r="80" spans="3:3" thickBot="1" x14ac:dyDescent="0.35">
      <c r="C80" s="4"/>
    </row>
    <row r="81" spans="3:3" thickBot="1" x14ac:dyDescent="0.35">
      <c r="C81" s="4"/>
    </row>
    <row r="82" spans="3:3" thickBot="1" x14ac:dyDescent="0.35">
      <c r="C82" s="4"/>
    </row>
    <row r="83" spans="3:3" thickBot="1" x14ac:dyDescent="0.35">
      <c r="C83" s="4"/>
    </row>
    <row r="84" spans="3:3" thickBot="1" x14ac:dyDescent="0.35">
      <c r="C84" s="4"/>
    </row>
    <row r="85" spans="3:3" thickBot="1" x14ac:dyDescent="0.35">
      <c r="C85" s="4"/>
    </row>
    <row r="86" spans="3:3" thickBot="1" x14ac:dyDescent="0.35">
      <c r="C86" s="4"/>
    </row>
    <row r="87" spans="3:3" thickBot="1" x14ac:dyDescent="0.35">
      <c r="C87" s="4"/>
    </row>
    <row r="88" spans="3:3" thickBot="1" x14ac:dyDescent="0.35">
      <c r="C88" s="4"/>
    </row>
    <row r="89" spans="3:3" thickBot="1" x14ac:dyDescent="0.35">
      <c r="C89" s="4"/>
    </row>
    <row r="90" spans="3:3" thickBot="1" x14ac:dyDescent="0.35">
      <c r="C90" s="4"/>
    </row>
    <row r="91" spans="3:3" thickBot="1" x14ac:dyDescent="0.35">
      <c r="C91" s="4"/>
    </row>
    <row r="92" spans="3:3" thickBot="1" x14ac:dyDescent="0.35">
      <c r="C92" s="4"/>
    </row>
    <row r="93" spans="3:3" thickBot="1" x14ac:dyDescent="0.35">
      <c r="C93" s="4"/>
    </row>
    <row r="94" spans="3:3" thickBot="1" x14ac:dyDescent="0.35">
      <c r="C94" s="4"/>
    </row>
    <row r="95" spans="3:3" thickBot="1" x14ac:dyDescent="0.35">
      <c r="C95" s="4"/>
    </row>
    <row r="96" spans="3:3" thickBot="1" x14ac:dyDescent="0.35">
      <c r="C96" s="4"/>
    </row>
    <row r="97" spans="3:3" thickBot="1" x14ac:dyDescent="0.35">
      <c r="C97" s="4"/>
    </row>
    <row r="98" spans="3:3" thickBot="1" x14ac:dyDescent="0.35">
      <c r="C98" s="4"/>
    </row>
    <row r="99" spans="3:3" thickBot="1" x14ac:dyDescent="0.35">
      <c r="C99" s="4"/>
    </row>
    <row r="100" spans="3:3" thickBot="1" x14ac:dyDescent="0.35">
      <c r="C100" s="4"/>
    </row>
    <row r="101" spans="3:3" thickBot="1" x14ac:dyDescent="0.35">
      <c r="C101" s="4"/>
    </row>
    <row r="102" spans="3:3" thickBot="1" x14ac:dyDescent="0.35">
      <c r="C102" s="4"/>
    </row>
    <row r="103" spans="3:3" thickBot="1" x14ac:dyDescent="0.35">
      <c r="C103" s="4"/>
    </row>
    <row r="104" spans="3:3" thickBot="1" x14ac:dyDescent="0.35">
      <c r="C104" s="4"/>
    </row>
    <row r="105" spans="3:3" thickBot="1" x14ac:dyDescent="0.35">
      <c r="C105" s="4"/>
    </row>
    <row r="106" spans="3:3" thickBot="1" x14ac:dyDescent="0.35">
      <c r="C106" s="4"/>
    </row>
    <row r="107" spans="3:3" thickBot="1" x14ac:dyDescent="0.35">
      <c r="C107" s="4"/>
    </row>
    <row r="108" spans="3:3" thickBot="1" x14ac:dyDescent="0.35">
      <c r="C108" s="4"/>
    </row>
    <row r="109" spans="3:3" thickBot="1" x14ac:dyDescent="0.35">
      <c r="C109" s="4"/>
    </row>
    <row r="110" spans="3:3" thickBot="1" x14ac:dyDescent="0.35">
      <c r="C110" s="4"/>
    </row>
    <row r="111" spans="3:3" thickBot="1" x14ac:dyDescent="0.35">
      <c r="C111" s="4"/>
    </row>
    <row r="112" spans="3:3" thickBot="1" x14ac:dyDescent="0.35">
      <c r="C112" s="4"/>
    </row>
    <row r="113" spans="3:3" thickBot="1" x14ac:dyDescent="0.35">
      <c r="C113" s="4"/>
    </row>
    <row r="114" spans="3:3" thickBot="1" x14ac:dyDescent="0.35">
      <c r="C114" s="4"/>
    </row>
    <row r="115" spans="3:3" thickBot="1" x14ac:dyDescent="0.35">
      <c r="C115" s="4"/>
    </row>
    <row r="116" spans="3:3" thickBot="1" x14ac:dyDescent="0.35">
      <c r="C116" s="4"/>
    </row>
    <row r="117" spans="3:3" thickBot="1" x14ac:dyDescent="0.35">
      <c r="C117" s="4"/>
    </row>
    <row r="118" spans="3:3" thickBot="1" x14ac:dyDescent="0.35">
      <c r="C118" s="4"/>
    </row>
    <row r="119" spans="3:3" thickBot="1" x14ac:dyDescent="0.35">
      <c r="C119" s="4"/>
    </row>
    <row r="120" spans="3:3" thickBot="1" x14ac:dyDescent="0.35">
      <c r="C120" s="4"/>
    </row>
    <row r="121" spans="3:3" thickBot="1" x14ac:dyDescent="0.35">
      <c r="C121" s="4"/>
    </row>
    <row r="122" spans="3:3" thickBot="1" x14ac:dyDescent="0.35">
      <c r="C122" s="4"/>
    </row>
    <row r="123" spans="3:3" thickBot="1" x14ac:dyDescent="0.35">
      <c r="C123" s="4"/>
    </row>
    <row r="124" spans="3:3" thickBot="1" x14ac:dyDescent="0.35">
      <c r="C124" s="4"/>
    </row>
    <row r="125" spans="3:3" thickBot="1" x14ac:dyDescent="0.35">
      <c r="C125" s="4"/>
    </row>
    <row r="126" spans="3:3" thickBot="1" x14ac:dyDescent="0.35">
      <c r="C126" s="4"/>
    </row>
    <row r="127" spans="3:3" thickBot="1" x14ac:dyDescent="0.35">
      <c r="C127" s="4"/>
    </row>
    <row r="128" spans="3:3" thickBot="1" x14ac:dyDescent="0.35">
      <c r="C128" s="4"/>
    </row>
    <row r="129" spans="3:3" thickBot="1" x14ac:dyDescent="0.35">
      <c r="C129" s="4"/>
    </row>
    <row r="130" spans="3:3" thickBot="1" x14ac:dyDescent="0.35">
      <c r="C130" s="4"/>
    </row>
    <row r="131" spans="3:3" thickBot="1" x14ac:dyDescent="0.35">
      <c r="C131" s="4"/>
    </row>
    <row r="132" spans="3:3" thickBot="1" x14ac:dyDescent="0.35">
      <c r="C132" s="4"/>
    </row>
    <row r="133" spans="3:3" thickBot="1" x14ac:dyDescent="0.35">
      <c r="C133" s="4"/>
    </row>
    <row r="134" spans="3:3" thickBot="1" x14ac:dyDescent="0.35">
      <c r="C134" s="4"/>
    </row>
    <row r="135" spans="3:3" thickBot="1" x14ac:dyDescent="0.35">
      <c r="C135" s="4"/>
    </row>
    <row r="136" spans="3:3" thickBot="1" x14ac:dyDescent="0.35">
      <c r="C136" s="4"/>
    </row>
    <row r="137" spans="3:3" thickBot="1" x14ac:dyDescent="0.35">
      <c r="C137" s="4"/>
    </row>
    <row r="138" spans="3:3" thickBot="1" x14ac:dyDescent="0.35">
      <c r="C138" s="4"/>
    </row>
    <row r="139" spans="3:3" thickBot="1" x14ac:dyDescent="0.35">
      <c r="C139" s="4"/>
    </row>
    <row r="140" spans="3:3" thickBot="1" x14ac:dyDescent="0.35">
      <c r="C140" s="4"/>
    </row>
    <row r="141" spans="3:3" thickBot="1" x14ac:dyDescent="0.35">
      <c r="C141" s="4"/>
    </row>
    <row r="142" spans="3:3" thickBot="1" x14ac:dyDescent="0.35">
      <c r="C142" s="4"/>
    </row>
    <row r="143" spans="3:3" thickBot="1" x14ac:dyDescent="0.35">
      <c r="C143" s="4"/>
    </row>
    <row r="144" spans="3:3" thickBot="1" x14ac:dyDescent="0.35">
      <c r="C144" s="4"/>
    </row>
    <row r="145" spans="3:3" thickBot="1" x14ac:dyDescent="0.35">
      <c r="C145" s="4"/>
    </row>
    <row r="146" spans="3:3" thickBot="1" x14ac:dyDescent="0.35">
      <c r="C146" s="4"/>
    </row>
    <row r="147" spans="3:3" thickBot="1" x14ac:dyDescent="0.35">
      <c r="C147" s="4"/>
    </row>
    <row r="148" spans="3:3" thickBot="1" x14ac:dyDescent="0.35">
      <c r="C148" s="4"/>
    </row>
    <row r="149" spans="3:3" thickBot="1" x14ac:dyDescent="0.35">
      <c r="C149" s="4"/>
    </row>
    <row r="150" spans="3:3" thickBot="1" x14ac:dyDescent="0.35">
      <c r="C150" s="4"/>
    </row>
    <row r="151" spans="3:3" thickBot="1" x14ac:dyDescent="0.35">
      <c r="C151" s="4"/>
    </row>
    <row r="152" spans="3:3" thickBot="1" x14ac:dyDescent="0.35">
      <c r="C152" s="4"/>
    </row>
    <row r="153" spans="3:3" thickBot="1" x14ac:dyDescent="0.35">
      <c r="C153" s="4"/>
    </row>
    <row r="154" spans="3:3" thickBot="1" x14ac:dyDescent="0.35">
      <c r="C154" s="4"/>
    </row>
    <row r="155" spans="3:3" thickBot="1" x14ac:dyDescent="0.35">
      <c r="C155" s="4"/>
    </row>
    <row r="156" spans="3:3" thickBot="1" x14ac:dyDescent="0.35">
      <c r="C156" s="4"/>
    </row>
    <row r="157" spans="3:3" thickBot="1" x14ac:dyDescent="0.35">
      <c r="C157" s="4"/>
    </row>
    <row r="158" spans="3:3" thickBot="1" x14ac:dyDescent="0.35">
      <c r="C158" s="4"/>
    </row>
    <row r="159" spans="3:3" thickBot="1" x14ac:dyDescent="0.35">
      <c r="C159" s="4"/>
    </row>
    <row r="160" spans="3:3" thickBot="1" x14ac:dyDescent="0.35">
      <c r="C160" s="4"/>
    </row>
    <row r="161" spans="3:3" thickBot="1" x14ac:dyDescent="0.35">
      <c r="C161" s="4"/>
    </row>
    <row r="162" spans="3:3" thickBot="1" x14ac:dyDescent="0.35">
      <c r="C162" s="4"/>
    </row>
    <row r="163" spans="3:3" thickBot="1" x14ac:dyDescent="0.35">
      <c r="C163" s="4"/>
    </row>
    <row r="164" spans="3:3" thickBot="1" x14ac:dyDescent="0.35">
      <c r="C164" s="4"/>
    </row>
    <row r="165" spans="3:3" thickBot="1" x14ac:dyDescent="0.35">
      <c r="C165" s="4"/>
    </row>
    <row r="166" spans="3:3" thickBot="1" x14ac:dyDescent="0.35">
      <c r="C166" s="4"/>
    </row>
    <row r="167" spans="3:3" thickBot="1" x14ac:dyDescent="0.35">
      <c r="C167" s="4"/>
    </row>
    <row r="169" spans="3:3" ht="11.6" x14ac:dyDescent="0.3"/>
    <row r="170" spans="3:3" ht="11.6" x14ac:dyDescent="0.3"/>
    <row r="171" spans="3:3" ht="11.6" x14ac:dyDescent="0.3"/>
    <row r="172" spans="3:3" ht="11.6" x14ac:dyDescent="0.3"/>
    <row r="173" spans="3:3" ht="11.6" x14ac:dyDescent="0.3"/>
    <row r="174" spans="3:3" ht="11.6" x14ac:dyDescent="0.3"/>
    <row r="175" spans="3:3" ht="11.6" x14ac:dyDescent="0.3"/>
    <row r="176" spans="3:3" ht="11.6" x14ac:dyDescent="0.3"/>
    <row r="177" ht="11.6" x14ac:dyDescent="0.3"/>
    <row r="178" ht="11.6" x14ac:dyDescent="0.3"/>
    <row r="179" ht="11.6" x14ac:dyDescent="0.3"/>
    <row r="180" ht="11.6" x14ac:dyDescent="0.3"/>
    <row r="181" ht="11.6" x14ac:dyDescent="0.3"/>
    <row r="182" ht="11.6" x14ac:dyDescent="0.3"/>
    <row r="183" ht="11.6" x14ac:dyDescent="0.3"/>
    <row r="184" ht="11.6" x14ac:dyDescent="0.3"/>
    <row r="185" ht="11.6" x14ac:dyDescent="0.3"/>
    <row r="186" ht="11.6" x14ac:dyDescent="0.3"/>
    <row r="187" ht="11.6" x14ac:dyDescent="0.3"/>
    <row r="188" ht="11.6" x14ac:dyDescent="0.3"/>
    <row r="189" ht="11.6" x14ac:dyDescent="0.3"/>
    <row r="190" ht="11.6" x14ac:dyDescent="0.3"/>
    <row r="191" ht="11.6" x14ac:dyDescent="0.3"/>
    <row r="192" ht="11.6" x14ac:dyDescent="0.3"/>
    <row r="193" ht="11.6" x14ac:dyDescent="0.3"/>
    <row r="194" ht="11.6" x14ac:dyDescent="0.3"/>
    <row r="195" ht="11.6" x14ac:dyDescent="0.3"/>
    <row r="196" ht="11.6" x14ac:dyDescent="0.3"/>
    <row r="197" ht="11.6" x14ac:dyDescent="0.3"/>
    <row r="198" ht="11.6" x14ac:dyDescent="0.3"/>
    <row r="199" ht="11.6" x14ac:dyDescent="0.3"/>
    <row r="200" ht="11.6" x14ac:dyDescent="0.3"/>
    <row r="201" ht="11.6" x14ac:dyDescent="0.3"/>
    <row r="202" ht="11.6" x14ac:dyDescent="0.3"/>
    <row r="203" ht="11.6" x14ac:dyDescent="0.3"/>
    <row r="204" ht="11.6" x14ac:dyDescent="0.3"/>
    <row r="205" ht="11.6" x14ac:dyDescent="0.3"/>
    <row r="206" ht="11.6" x14ac:dyDescent="0.3"/>
    <row r="207" ht="11.6" x14ac:dyDescent="0.3"/>
    <row r="208" ht="11.6" x14ac:dyDescent="0.3"/>
    <row r="209" ht="11.6" x14ac:dyDescent="0.3"/>
    <row r="210" ht="11.6" x14ac:dyDescent="0.3"/>
    <row r="211" ht="11.6" x14ac:dyDescent="0.3"/>
    <row r="212" ht="11.6" x14ac:dyDescent="0.3"/>
    <row r="213" ht="11.6" x14ac:dyDescent="0.3"/>
    <row r="214" ht="11.6" x14ac:dyDescent="0.3"/>
    <row r="215" ht="11.6" x14ac:dyDescent="0.3"/>
    <row r="216" ht="11.6" x14ac:dyDescent="0.3"/>
    <row r="217" ht="11.6" x14ac:dyDescent="0.3"/>
    <row r="218" ht="11.6" x14ac:dyDescent="0.3"/>
    <row r="219" ht="11.6" x14ac:dyDescent="0.3"/>
    <row r="220" ht="11.6" x14ac:dyDescent="0.3"/>
    <row r="221" ht="11.6" x14ac:dyDescent="0.3"/>
    <row r="222" ht="11.6" x14ac:dyDescent="0.3"/>
    <row r="223" ht="11.6" x14ac:dyDescent="0.3"/>
    <row r="224" ht="11.6" x14ac:dyDescent="0.3"/>
    <row r="225" ht="11.6" x14ac:dyDescent="0.3"/>
    <row r="226" ht="11.6" x14ac:dyDescent="0.3"/>
    <row r="227" ht="11.6" x14ac:dyDescent="0.3"/>
    <row r="228" ht="11.6" x14ac:dyDescent="0.3"/>
    <row r="229" ht="11.6" x14ac:dyDescent="0.3"/>
    <row r="230" ht="11.6" x14ac:dyDescent="0.3"/>
    <row r="231" ht="11.6" x14ac:dyDescent="0.3"/>
    <row r="232" ht="11.6" x14ac:dyDescent="0.3"/>
    <row r="233" ht="11.6" x14ac:dyDescent="0.3"/>
    <row r="234" ht="11.6" x14ac:dyDescent="0.3"/>
    <row r="235" ht="11.6" x14ac:dyDescent="0.3"/>
    <row r="236" ht="11.6" x14ac:dyDescent="0.3"/>
    <row r="237" ht="11.6" x14ac:dyDescent="0.3"/>
    <row r="238" ht="11.6" x14ac:dyDescent="0.3"/>
    <row r="239" ht="11.6" x14ac:dyDescent="0.3"/>
    <row r="240" ht="11.6" x14ac:dyDescent="0.3"/>
    <row r="241" ht="11.6" x14ac:dyDescent="0.3"/>
    <row r="242" ht="11.6" x14ac:dyDescent="0.3"/>
    <row r="243" ht="11.6" x14ac:dyDescent="0.3"/>
    <row r="244" ht="11.6" x14ac:dyDescent="0.3"/>
    <row r="245" ht="11.6" x14ac:dyDescent="0.3"/>
    <row r="246" ht="11.6" x14ac:dyDescent="0.3"/>
    <row r="247" ht="11.6" x14ac:dyDescent="0.3"/>
    <row r="248" ht="11.6" x14ac:dyDescent="0.3"/>
    <row r="249" ht="11.6" x14ac:dyDescent="0.3"/>
    <row r="250" ht="11.6" x14ac:dyDescent="0.3"/>
    <row r="251" ht="11.6" x14ac:dyDescent="0.3"/>
    <row r="252" ht="11.6" x14ac:dyDescent="0.3"/>
    <row r="253" ht="11.6" x14ac:dyDescent="0.3"/>
    <row r="254" ht="11.6" x14ac:dyDescent="0.3"/>
    <row r="255" ht="11.6" x14ac:dyDescent="0.3"/>
    <row r="256" ht="11.6" x14ac:dyDescent="0.3"/>
    <row r="257" ht="11.6" x14ac:dyDescent="0.3"/>
    <row r="258" ht="11.6" x14ac:dyDescent="0.3"/>
    <row r="259" ht="11.6" x14ac:dyDescent="0.3"/>
    <row r="260" ht="11.6" x14ac:dyDescent="0.3"/>
    <row r="261" ht="11.6" x14ac:dyDescent="0.3"/>
    <row r="262" ht="11.6" x14ac:dyDescent="0.3"/>
    <row r="263" ht="11.6" x14ac:dyDescent="0.3"/>
    <row r="264" ht="11.6" x14ac:dyDescent="0.3"/>
    <row r="265" ht="11.6" x14ac:dyDescent="0.3"/>
    <row r="266" ht="11.6" x14ac:dyDescent="0.3"/>
    <row r="267" ht="11.6" x14ac:dyDescent="0.3"/>
    <row r="268" ht="11.6" x14ac:dyDescent="0.3"/>
    <row r="269" ht="11.6" x14ac:dyDescent="0.3"/>
    <row r="270" ht="11.6" x14ac:dyDescent="0.3"/>
    <row r="271" ht="11.6" x14ac:dyDescent="0.3"/>
    <row r="272" ht="11.6" x14ac:dyDescent="0.3"/>
    <row r="273" ht="11.6" x14ac:dyDescent="0.3"/>
    <row r="274" ht="11.6" x14ac:dyDescent="0.3"/>
    <row r="275" ht="11.6" x14ac:dyDescent="0.3"/>
    <row r="276" ht="11.6" x14ac:dyDescent="0.3"/>
    <row r="277" ht="11.6" x14ac:dyDescent="0.3"/>
    <row r="278" ht="11.6" x14ac:dyDescent="0.3"/>
    <row r="279" ht="11.6" x14ac:dyDescent="0.3"/>
    <row r="280" ht="11.6" x14ac:dyDescent="0.3"/>
    <row r="281" ht="11.6" x14ac:dyDescent="0.3"/>
    <row r="282" ht="11.6" x14ac:dyDescent="0.3"/>
    <row r="283" ht="11.6" x14ac:dyDescent="0.3"/>
    <row r="284" ht="11.6" x14ac:dyDescent="0.3"/>
    <row r="285" ht="11.6" x14ac:dyDescent="0.3"/>
    <row r="286" ht="11.6" x14ac:dyDescent="0.3"/>
    <row r="287" ht="11.6" x14ac:dyDescent="0.3"/>
    <row r="288" ht="11.6" x14ac:dyDescent="0.3"/>
    <row r="289" ht="11.6" x14ac:dyDescent="0.3"/>
    <row r="290" ht="11.6" x14ac:dyDescent="0.3"/>
    <row r="291" ht="11.6" x14ac:dyDescent="0.3"/>
    <row r="292" ht="11.6" x14ac:dyDescent="0.3"/>
    <row r="293" ht="11.6" x14ac:dyDescent="0.3"/>
    <row r="294" ht="11.6" x14ac:dyDescent="0.3"/>
    <row r="295" ht="11.6" x14ac:dyDescent="0.3"/>
    <row r="296" ht="11.6" x14ac:dyDescent="0.3"/>
    <row r="297" ht="11.6" x14ac:dyDescent="0.3"/>
    <row r="298" ht="11.6" x14ac:dyDescent="0.3"/>
    <row r="299" ht="11.6" x14ac:dyDescent="0.3"/>
    <row r="300" ht="11.6" x14ac:dyDescent="0.3"/>
    <row r="301" ht="11.6" x14ac:dyDescent="0.3"/>
    <row r="302" ht="11.6" x14ac:dyDescent="0.3"/>
    <row r="303" ht="11.6" x14ac:dyDescent="0.3"/>
    <row r="304" ht="11.6" x14ac:dyDescent="0.3"/>
    <row r="305" ht="11.6" x14ac:dyDescent="0.3"/>
    <row r="306" ht="11.6" x14ac:dyDescent="0.3"/>
    <row r="307" ht="11.6" x14ac:dyDescent="0.3"/>
    <row r="308" ht="11.6" x14ac:dyDescent="0.3"/>
    <row r="309" ht="11.6" x14ac:dyDescent="0.3"/>
  </sheetData>
  <mergeCells count="3">
    <mergeCell ref="A2:A4"/>
    <mergeCell ref="A5:A7"/>
    <mergeCell ref="A8:A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1"/>
  <sheetViews>
    <sheetView zoomScale="85" zoomScaleNormal="90" workbookViewId="0">
      <pane ySplit="1" topLeftCell="A60" activePane="bottomLeft" state="frozen"/>
      <selection activeCell="B158" sqref="B158"/>
      <selection pane="bottomLeft" activeCell="B14" sqref="B14"/>
    </sheetView>
  </sheetViews>
  <sheetFormatPr defaultColWidth="35.69140625" defaultRowHeight="12" thickBottom="1" x14ac:dyDescent="0.35"/>
  <cols>
    <col min="1" max="1" width="48.3828125" style="14" customWidth="1"/>
    <col min="2" max="2" width="62.3828125" style="14" customWidth="1"/>
    <col min="3" max="3" width="11.07421875" style="15" customWidth="1"/>
    <col min="4" max="4" width="10.3828125" style="4" bestFit="1" customWidth="1"/>
    <col min="5" max="5" width="11.61328125" style="4" customWidth="1"/>
    <col min="6" max="6" width="18.84375" style="4" customWidth="1"/>
    <col min="7" max="7" width="18.69140625" style="15" customWidth="1"/>
    <col min="8" max="16384" width="35.69140625" style="4"/>
  </cols>
  <sheetData>
    <row r="1" spans="1:7" ht="11.6" x14ac:dyDescent="0.3">
      <c r="A1" s="1" t="s">
        <v>0</v>
      </c>
      <c r="B1" s="2" t="s">
        <v>1</v>
      </c>
      <c r="C1" s="2" t="s">
        <v>2</v>
      </c>
      <c r="D1" s="2" t="s">
        <v>3</v>
      </c>
      <c r="E1" s="2" t="s">
        <v>4</v>
      </c>
      <c r="F1" s="2" t="s">
        <v>5</v>
      </c>
      <c r="G1" s="20" t="s">
        <v>6</v>
      </c>
    </row>
    <row r="2" spans="1:7" ht="46.3" x14ac:dyDescent="0.3">
      <c r="A2" s="24" t="s">
        <v>75</v>
      </c>
      <c r="B2" s="12" t="s">
        <v>76</v>
      </c>
      <c r="C2" s="7" t="s">
        <v>11</v>
      </c>
      <c r="D2" s="7" t="s">
        <v>11</v>
      </c>
      <c r="E2" s="7" t="s">
        <v>11</v>
      </c>
      <c r="F2" s="7" t="s">
        <v>11</v>
      </c>
      <c r="G2" s="21"/>
    </row>
    <row r="3" spans="1:7" ht="23.15" customHeight="1" x14ac:dyDescent="0.3">
      <c r="A3" s="24"/>
      <c r="B3" s="12" t="s">
        <v>120</v>
      </c>
      <c r="C3" s="7"/>
      <c r="D3" s="7"/>
      <c r="E3" s="7"/>
      <c r="F3" s="7"/>
      <c r="G3" s="21"/>
    </row>
    <row r="4" spans="1:7" ht="23.15" x14ac:dyDescent="0.3">
      <c r="A4" s="24"/>
      <c r="B4" s="12" t="s">
        <v>121</v>
      </c>
      <c r="C4" s="7"/>
      <c r="D4" s="7"/>
      <c r="E4" s="7"/>
      <c r="F4" s="7"/>
      <c r="G4" s="21"/>
    </row>
    <row r="5" spans="1:7" ht="23.15" x14ac:dyDescent="0.3">
      <c r="A5" s="53" t="s">
        <v>77</v>
      </c>
      <c r="B5" s="12" t="s">
        <v>41</v>
      </c>
      <c r="C5" s="7" t="s">
        <v>11</v>
      </c>
      <c r="D5" s="7" t="s">
        <v>11</v>
      </c>
      <c r="E5" s="7" t="s">
        <v>11</v>
      </c>
      <c r="F5" s="7" t="s">
        <v>11</v>
      </c>
      <c r="G5" s="21"/>
    </row>
    <row r="6" spans="1:7" ht="46.3" x14ac:dyDescent="0.3">
      <c r="A6" s="53"/>
      <c r="B6" s="24" t="s">
        <v>122</v>
      </c>
      <c r="C6" s="7"/>
      <c r="D6" s="7"/>
      <c r="E6" s="10"/>
      <c r="F6" s="7"/>
      <c r="G6" s="21"/>
    </row>
    <row r="7" spans="1:7" ht="60" customHeight="1" x14ac:dyDescent="0.3">
      <c r="A7" s="53"/>
      <c r="B7" s="24" t="s">
        <v>123</v>
      </c>
      <c r="C7" s="7"/>
      <c r="D7" s="7"/>
      <c r="E7" s="10"/>
      <c r="F7" s="7"/>
      <c r="G7" s="21"/>
    </row>
    <row r="8" spans="1:7" ht="23.15" x14ac:dyDescent="0.3">
      <c r="A8" s="51" t="s">
        <v>78</v>
      </c>
      <c r="B8" s="12" t="s">
        <v>124</v>
      </c>
      <c r="C8" s="7"/>
      <c r="D8" s="7"/>
      <c r="E8" s="10"/>
      <c r="F8" s="7"/>
      <c r="G8" s="21"/>
    </row>
    <row r="9" spans="1:7" ht="23.15" x14ac:dyDescent="0.3">
      <c r="A9" s="52"/>
      <c r="B9" s="23" t="s">
        <v>43</v>
      </c>
      <c r="C9" s="7"/>
      <c r="D9" s="7"/>
      <c r="E9" s="10"/>
      <c r="F9" s="7"/>
      <c r="G9" s="21"/>
    </row>
    <row r="10" spans="1:7" ht="23.15" x14ac:dyDescent="0.3">
      <c r="A10" s="52"/>
      <c r="B10" s="24" t="s">
        <v>125</v>
      </c>
      <c r="C10" s="7"/>
      <c r="D10" s="7"/>
      <c r="E10" s="10"/>
      <c r="F10" s="7"/>
      <c r="G10" s="21"/>
    </row>
    <row r="11" spans="1:7" ht="57.9" customHeight="1" x14ac:dyDescent="0.3">
      <c r="A11" s="55" t="s">
        <v>79</v>
      </c>
      <c r="B11" s="12" t="s">
        <v>80</v>
      </c>
      <c r="C11" s="7"/>
      <c r="D11" s="7"/>
      <c r="E11" s="10"/>
      <c r="F11" s="7"/>
      <c r="G11" s="21"/>
    </row>
    <row r="12" spans="1:7" ht="57.9" customHeight="1" x14ac:dyDescent="0.3">
      <c r="A12" s="57"/>
      <c r="B12" s="12" t="s">
        <v>132</v>
      </c>
      <c r="C12" s="7"/>
      <c r="D12" s="7"/>
      <c r="E12" s="10"/>
      <c r="F12" s="7"/>
      <c r="G12" s="21"/>
    </row>
    <row r="13" spans="1:7" ht="23.15" x14ac:dyDescent="0.3">
      <c r="A13" s="56"/>
      <c r="B13" s="12" t="s">
        <v>125</v>
      </c>
      <c r="C13" s="7"/>
      <c r="D13" s="7"/>
      <c r="E13" s="10"/>
      <c r="F13" s="7"/>
      <c r="G13" s="21"/>
    </row>
    <row r="14" spans="1:7" ht="57.9" customHeight="1" x14ac:dyDescent="0.3">
      <c r="A14" s="55" t="s">
        <v>81</v>
      </c>
      <c r="B14" s="12" t="s">
        <v>82</v>
      </c>
      <c r="C14" s="7"/>
      <c r="D14" s="7"/>
      <c r="E14" s="10"/>
      <c r="F14" s="7"/>
      <c r="G14" s="21"/>
    </row>
    <row r="15" spans="1:7" s="29" customFormat="1" ht="23.15" x14ac:dyDescent="0.3">
      <c r="A15" s="56"/>
      <c r="B15" s="34" t="s">
        <v>126</v>
      </c>
      <c r="C15" s="27"/>
      <c r="D15" s="27"/>
      <c r="E15" s="27"/>
      <c r="F15" s="27"/>
      <c r="G15" s="42"/>
    </row>
    <row r="16" spans="1:7" ht="46.3" customHeight="1" x14ac:dyDescent="0.3">
      <c r="A16" s="55" t="s">
        <v>83</v>
      </c>
      <c r="B16" s="24" t="s">
        <v>84</v>
      </c>
      <c r="C16" s="7"/>
      <c r="D16" s="7"/>
      <c r="E16" s="10"/>
      <c r="F16" s="7"/>
      <c r="G16" s="21"/>
    </row>
    <row r="17" spans="1:7" ht="23.15" x14ac:dyDescent="0.3">
      <c r="A17" s="57"/>
      <c r="B17" s="34" t="s">
        <v>126</v>
      </c>
      <c r="C17" s="7"/>
      <c r="D17" s="7"/>
      <c r="E17" s="10"/>
      <c r="F17" s="7"/>
      <c r="G17" s="21"/>
    </row>
    <row r="18" spans="1:7" ht="34.75" x14ac:dyDescent="0.3">
      <c r="A18" s="56"/>
      <c r="B18" s="24" t="s">
        <v>133</v>
      </c>
      <c r="C18" s="7"/>
      <c r="D18" s="7"/>
      <c r="E18" s="10"/>
      <c r="F18" s="7"/>
      <c r="G18" s="21"/>
    </row>
    <row r="19" spans="1:7" ht="23.15" x14ac:dyDescent="0.3">
      <c r="A19" s="51" t="s">
        <v>85</v>
      </c>
      <c r="B19" s="12" t="s">
        <v>86</v>
      </c>
      <c r="C19" s="7"/>
      <c r="D19" s="7"/>
      <c r="E19" s="10"/>
      <c r="F19" s="7"/>
      <c r="G19" s="22"/>
    </row>
    <row r="20" spans="1:7" ht="34.75" x14ac:dyDescent="0.3">
      <c r="A20" s="52"/>
      <c r="B20" s="12" t="s">
        <v>128</v>
      </c>
      <c r="C20" s="7"/>
      <c r="D20" s="7"/>
      <c r="E20" s="10"/>
      <c r="F20" s="7"/>
      <c r="G20" s="22"/>
    </row>
    <row r="21" spans="1:7" ht="23.15" x14ac:dyDescent="0.3">
      <c r="A21" s="54"/>
      <c r="B21" s="12" t="s">
        <v>127</v>
      </c>
      <c r="C21" s="7"/>
      <c r="D21" s="7"/>
      <c r="E21" s="10"/>
      <c r="F21" s="7"/>
      <c r="G21" s="22"/>
    </row>
    <row r="22" spans="1:7" ht="23.15" x14ac:dyDescent="0.3">
      <c r="A22" s="51" t="s">
        <v>87</v>
      </c>
      <c r="B22" s="12" t="s">
        <v>86</v>
      </c>
      <c r="C22" s="7"/>
      <c r="D22" s="7"/>
      <c r="E22" s="10"/>
      <c r="F22" s="7"/>
      <c r="G22" s="22"/>
    </row>
    <row r="23" spans="1:7" ht="23.15" x14ac:dyDescent="0.3">
      <c r="A23" s="52"/>
      <c r="B23" s="12" t="s">
        <v>127</v>
      </c>
      <c r="C23" s="7"/>
      <c r="D23" s="7"/>
      <c r="E23" s="10"/>
      <c r="F23" s="7"/>
      <c r="G23" s="22"/>
    </row>
    <row r="24" spans="1:7" ht="34.75" x14ac:dyDescent="0.3">
      <c r="A24" s="54"/>
      <c r="B24" s="12" t="s">
        <v>128</v>
      </c>
      <c r="C24" s="7"/>
      <c r="D24" s="7"/>
      <c r="E24" s="10"/>
      <c r="F24" s="7"/>
      <c r="G24" s="22"/>
    </row>
    <row r="25" spans="1:7" ht="11.6" x14ac:dyDescent="0.3">
      <c r="A25" s="13"/>
      <c r="B25" s="13"/>
      <c r="C25" s="4"/>
      <c r="G25" s="4"/>
    </row>
    <row r="26" spans="1:7" ht="11.6" x14ac:dyDescent="0.3">
      <c r="A26" s="13"/>
      <c r="B26" s="13"/>
      <c r="C26" s="4"/>
      <c r="G26" s="4"/>
    </row>
    <row r="27" spans="1:7" ht="11.6" x14ac:dyDescent="0.3">
      <c r="A27" s="13"/>
      <c r="B27" s="13"/>
      <c r="C27" s="4"/>
      <c r="G27" s="4"/>
    </row>
    <row r="28" spans="1:7" ht="11.6" x14ac:dyDescent="0.3">
      <c r="A28" s="13"/>
      <c r="B28" s="13"/>
      <c r="C28" s="4"/>
      <c r="G28" s="4"/>
    </row>
    <row r="29" spans="1:7" ht="11.6" x14ac:dyDescent="0.3">
      <c r="A29" s="13"/>
      <c r="B29" s="13"/>
      <c r="C29" s="4"/>
      <c r="G29" s="4"/>
    </row>
    <row r="30" spans="1:7" ht="11.6" x14ac:dyDescent="0.3">
      <c r="A30" s="13"/>
      <c r="B30" s="13"/>
      <c r="C30" s="4"/>
      <c r="G30" s="4"/>
    </row>
    <row r="31" spans="1:7" ht="11.6" x14ac:dyDescent="0.3">
      <c r="A31" s="13"/>
      <c r="B31" s="13"/>
      <c r="C31" s="4"/>
      <c r="G31" s="4"/>
    </row>
    <row r="32" spans="1:7" ht="11.6" x14ac:dyDescent="0.3">
      <c r="A32" s="13"/>
      <c r="B32" s="13"/>
      <c r="C32" s="4"/>
      <c r="G32" s="4"/>
    </row>
    <row r="33" spans="1:7" ht="11.6" x14ac:dyDescent="0.3">
      <c r="A33" s="13"/>
      <c r="B33" s="13"/>
      <c r="C33" s="4"/>
      <c r="G33" s="4"/>
    </row>
    <row r="34" spans="1:7" ht="11.6" x14ac:dyDescent="0.3">
      <c r="A34" s="13"/>
      <c r="B34" s="13"/>
      <c r="C34" s="4"/>
      <c r="G34" s="4"/>
    </row>
    <row r="35" spans="1:7" ht="11.6" x14ac:dyDescent="0.3">
      <c r="A35" s="13"/>
      <c r="B35" s="13"/>
      <c r="C35" s="4"/>
      <c r="G35" s="4"/>
    </row>
    <row r="36" spans="1:7" ht="11.6" x14ac:dyDescent="0.3">
      <c r="A36" s="13"/>
      <c r="B36" s="13"/>
      <c r="C36" s="4"/>
      <c r="G36" s="4"/>
    </row>
    <row r="37" spans="1:7" ht="11.6" x14ac:dyDescent="0.3">
      <c r="A37" s="13"/>
      <c r="B37" s="13"/>
      <c r="C37" s="4"/>
      <c r="G37" s="4"/>
    </row>
    <row r="38" spans="1:7" ht="11.6" x14ac:dyDescent="0.3">
      <c r="A38" s="13"/>
      <c r="B38" s="13"/>
      <c r="C38" s="4"/>
      <c r="G38" s="4"/>
    </row>
    <row r="39" spans="1:7" ht="11.6" x14ac:dyDescent="0.3">
      <c r="A39" s="13"/>
      <c r="B39" s="13"/>
      <c r="C39" s="4"/>
      <c r="G39" s="4"/>
    </row>
    <row r="40" spans="1:7" ht="11.6" x14ac:dyDescent="0.3">
      <c r="A40" s="13"/>
      <c r="B40" s="13"/>
      <c r="C40" s="4"/>
      <c r="G40" s="4"/>
    </row>
    <row r="41" spans="1:7" ht="11.6" x14ac:dyDescent="0.3">
      <c r="A41" s="13"/>
      <c r="B41" s="13"/>
      <c r="C41" s="4"/>
      <c r="G41" s="4"/>
    </row>
    <row r="42" spans="1:7" ht="11.6" x14ac:dyDescent="0.3">
      <c r="A42" s="13"/>
      <c r="B42" s="13"/>
      <c r="C42" s="4"/>
      <c r="G42" s="4"/>
    </row>
    <row r="43" spans="1:7" ht="11.6" x14ac:dyDescent="0.3">
      <c r="A43" s="13"/>
      <c r="B43" s="13"/>
      <c r="C43" s="4"/>
      <c r="G43" s="4"/>
    </row>
    <row r="44" spans="1:7" ht="11.6" x14ac:dyDescent="0.3">
      <c r="A44" s="13"/>
      <c r="B44" s="13"/>
      <c r="C44" s="4"/>
      <c r="G44" s="4"/>
    </row>
    <row r="45" spans="1:7" ht="11.6" x14ac:dyDescent="0.3">
      <c r="A45" s="13"/>
      <c r="B45" s="13"/>
      <c r="C45" s="4"/>
      <c r="G45" s="4"/>
    </row>
    <row r="46" spans="1:7" ht="11.6" x14ac:dyDescent="0.3">
      <c r="A46" s="13"/>
      <c r="B46" s="13"/>
      <c r="C46" s="4"/>
      <c r="G46" s="4"/>
    </row>
    <row r="47" spans="1:7" ht="11.6" x14ac:dyDescent="0.3">
      <c r="A47" s="13"/>
      <c r="B47" s="13"/>
      <c r="C47" s="4"/>
      <c r="G47" s="4"/>
    </row>
    <row r="48" spans="1:7" ht="11.6" x14ac:dyDescent="0.3">
      <c r="A48" s="13"/>
      <c r="B48" s="13"/>
      <c r="C48" s="4"/>
      <c r="G48" s="4"/>
    </row>
    <row r="49" spans="1:7" ht="11.6" x14ac:dyDescent="0.3">
      <c r="A49" s="13"/>
      <c r="B49" s="13"/>
      <c r="C49" s="4"/>
      <c r="G49" s="4"/>
    </row>
    <row r="50" spans="1:7" ht="11.6" x14ac:dyDescent="0.3">
      <c r="A50" s="13"/>
      <c r="B50" s="13"/>
      <c r="C50" s="4"/>
      <c r="G50" s="4"/>
    </row>
    <row r="51" spans="1:7" ht="11.6" x14ac:dyDescent="0.3">
      <c r="A51" s="13"/>
      <c r="B51" s="13"/>
      <c r="C51" s="4"/>
      <c r="G51" s="4"/>
    </row>
    <row r="52" spans="1:7" ht="11.6" x14ac:dyDescent="0.3">
      <c r="A52" s="13"/>
      <c r="B52" s="13"/>
      <c r="C52" s="4"/>
      <c r="G52" s="4"/>
    </row>
    <row r="53" spans="1:7" ht="11.6" x14ac:dyDescent="0.3">
      <c r="A53" s="13"/>
      <c r="B53" s="13"/>
      <c r="C53" s="4"/>
      <c r="G53" s="4"/>
    </row>
    <row r="54" spans="1:7" ht="11.6" x14ac:dyDescent="0.3">
      <c r="A54" s="13"/>
      <c r="B54" s="13"/>
      <c r="C54" s="4"/>
      <c r="G54" s="4"/>
    </row>
    <row r="55" spans="1:7" ht="11.6" x14ac:dyDescent="0.3">
      <c r="A55" s="13"/>
      <c r="B55" s="13"/>
      <c r="C55" s="4"/>
      <c r="G55" s="4"/>
    </row>
    <row r="56" spans="1:7" ht="11.6" x14ac:dyDescent="0.3">
      <c r="A56" s="13"/>
      <c r="B56" s="13"/>
      <c r="C56" s="4"/>
      <c r="G56" s="4"/>
    </row>
    <row r="57" spans="1:7" ht="11.6" x14ac:dyDescent="0.3">
      <c r="A57" s="13"/>
      <c r="B57" s="13"/>
      <c r="C57" s="4"/>
      <c r="G57" s="4"/>
    </row>
    <row r="58" spans="1:7" ht="11.6" x14ac:dyDescent="0.3">
      <c r="A58" s="13"/>
      <c r="B58" s="13"/>
      <c r="C58" s="4"/>
      <c r="G58" s="4"/>
    </row>
    <row r="59" spans="1:7" ht="11.6" x14ac:dyDescent="0.3">
      <c r="A59" s="13"/>
      <c r="B59" s="13"/>
      <c r="C59" s="4"/>
      <c r="G59" s="4"/>
    </row>
    <row r="60" spans="1:7" ht="11.6" x14ac:dyDescent="0.3">
      <c r="A60" s="13"/>
      <c r="B60" s="13"/>
      <c r="C60" s="4"/>
      <c r="G60" s="4"/>
    </row>
    <row r="61" spans="1:7" ht="11.6" x14ac:dyDescent="0.3">
      <c r="A61" s="13"/>
      <c r="B61" s="13"/>
      <c r="C61" s="4"/>
      <c r="G61" s="4"/>
    </row>
    <row r="62" spans="1:7" ht="11.6" x14ac:dyDescent="0.3">
      <c r="A62" s="13"/>
      <c r="B62" s="13"/>
      <c r="C62" s="4"/>
      <c r="G62" s="4"/>
    </row>
    <row r="63" spans="1:7" ht="11.6" x14ac:dyDescent="0.3">
      <c r="A63" s="13"/>
      <c r="B63" s="13"/>
      <c r="C63" s="4"/>
      <c r="G63" s="4"/>
    </row>
    <row r="64" spans="1:7" ht="11.6" x14ac:dyDescent="0.3">
      <c r="A64" s="13"/>
      <c r="B64" s="13"/>
      <c r="C64" s="4"/>
      <c r="G64" s="4"/>
    </row>
    <row r="65" spans="1:7" ht="11.6" x14ac:dyDescent="0.3">
      <c r="A65" s="13"/>
      <c r="B65" s="13"/>
      <c r="C65" s="4"/>
      <c r="G65" s="4"/>
    </row>
    <row r="66" spans="1:7" ht="11.6" x14ac:dyDescent="0.3">
      <c r="A66" s="13"/>
      <c r="B66" s="13"/>
      <c r="C66" s="4"/>
      <c r="G66" s="4"/>
    </row>
    <row r="67" spans="1:7" ht="11.6" x14ac:dyDescent="0.3">
      <c r="A67" s="13"/>
      <c r="B67" s="13"/>
      <c r="C67" s="4"/>
      <c r="G67" s="4"/>
    </row>
    <row r="68" spans="1:7" ht="11.6" x14ac:dyDescent="0.3">
      <c r="A68" s="13"/>
      <c r="B68" s="13"/>
      <c r="C68" s="4"/>
      <c r="G68" s="4"/>
    </row>
    <row r="69" spans="1:7" ht="11.6" x14ac:dyDescent="0.3">
      <c r="A69" s="13"/>
      <c r="B69" s="13"/>
      <c r="C69" s="4"/>
      <c r="G69" s="4"/>
    </row>
    <row r="70" spans="1:7" ht="11.6" x14ac:dyDescent="0.3">
      <c r="A70" s="13"/>
      <c r="B70" s="13"/>
      <c r="C70" s="4"/>
      <c r="G70" s="4"/>
    </row>
    <row r="71" spans="1:7" ht="11.6" x14ac:dyDescent="0.3">
      <c r="A71" s="13"/>
      <c r="B71" s="13"/>
      <c r="C71" s="4"/>
      <c r="G71" s="4"/>
    </row>
    <row r="72" spans="1:7" ht="11.6" x14ac:dyDescent="0.3">
      <c r="A72" s="13"/>
      <c r="B72" s="13"/>
      <c r="C72" s="4"/>
      <c r="G72" s="4"/>
    </row>
    <row r="73" spans="1:7" ht="11.6" x14ac:dyDescent="0.3">
      <c r="A73" s="13"/>
      <c r="B73" s="13"/>
      <c r="C73" s="4"/>
      <c r="G73" s="4"/>
    </row>
    <row r="74" spans="1:7" ht="11.6" x14ac:dyDescent="0.3">
      <c r="A74" s="13"/>
      <c r="B74" s="13"/>
      <c r="C74" s="4"/>
      <c r="G74" s="4"/>
    </row>
    <row r="75" spans="1:7" ht="11.6" x14ac:dyDescent="0.3">
      <c r="A75" s="13"/>
      <c r="B75" s="13"/>
      <c r="C75" s="4"/>
      <c r="G75" s="4"/>
    </row>
    <row r="76" spans="1:7" ht="11.6" x14ac:dyDescent="0.3">
      <c r="A76" s="13"/>
      <c r="B76" s="13"/>
      <c r="C76" s="4"/>
      <c r="G76" s="4"/>
    </row>
    <row r="77" spans="1:7" ht="11.6" x14ac:dyDescent="0.3">
      <c r="A77" s="13"/>
      <c r="B77" s="13"/>
      <c r="C77" s="4"/>
      <c r="G77" s="4"/>
    </row>
    <row r="78" spans="1:7" ht="11.6" x14ac:dyDescent="0.3">
      <c r="A78" s="13"/>
      <c r="B78" s="13"/>
      <c r="C78" s="4"/>
      <c r="G78" s="4"/>
    </row>
    <row r="79" spans="1:7" ht="11.6" x14ac:dyDescent="0.3">
      <c r="A79" s="13"/>
      <c r="B79" s="13"/>
      <c r="C79" s="4"/>
      <c r="G79" s="4"/>
    </row>
    <row r="80" spans="1:7" ht="11.6" x14ac:dyDescent="0.3">
      <c r="A80" s="13"/>
      <c r="B80" s="13"/>
      <c r="C80" s="4"/>
      <c r="G80" s="4"/>
    </row>
    <row r="81" spans="1:7" ht="11.6" x14ac:dyDescent="0.3">
      <c r="A81" s="13"/>
      <c r="B81" s="13"/>
      <c r="C81" s="4"/>
      <c r="G81" s="4"/>
    </row>
    <row r="82" spans="1:7" ht="11.6" x14ac:dyDescent="0.3">
      <c r="A82" s="13"/>
      <c r="B82" s="13"/>
      <c r="C82" s="4"/>
      <c r="G82" s="4"/>
    </row>
    <row r="83" spans="1:7" ht="11.6" x14ac:dyDescent="0.3">
      <c r="A83" s="13"/>
      <c r="B83" s="13"/>
      <c r="C83" s="4"/>
      <c r="G83" s="4"/>
    </row>
    <row r="84" spans="1:7" ht="11.6" x14ac:dyDescent="0.3">
      <c r="A84" s="13"/>
      <c r="B84" s="13"/>
      <c r="C84" s="4"/>
      <c r="G84" s="4"/>
    </row>
    <row r="85" spans="1:7" ht="11.6" x14ac:dyDescent="0.3">
      <c r="A85" s="13"/>
      <c r="B85" s="13"/>
      <c r="C85" s="4"/>
      <c r="G85" s="4"/>
    </row>
    <row r="86" spans="1:7" ht="11.6" x14ac:dyDescent="0.3">
      <c r="A86" s="13"/>
      <c r="B86" s="13"/>
      <c r="C86" s="4"/>
      <c r="G86" s="4"/>
    </row>
    <row r="87" spans="1:7" ht="11.6" x14ac:dyDescent="0.3">
      <c r="A87" s="13"/>
      <c r="B87" s="13"/>
      <c r="C87" s="4"/>
      <c r="G87" s="4"/>
    </row>
    <row r="88" spans="1:7" ht="11.6" x14ac:dyDescent="0.3">
      <c r="A88" s="13"/>
      <c r="B88" s="13"/>
      <c r="C88" s="4"/>
      <c r="G88" s="4"/>
    </row>
    <row r="89" spans="1:7" ht="11.6" x14ac:dyDescent="0.3">
      <c r="A89" s="13"/>
      <c r="B89" s="13"/>
      <c r="C89" s="4"/>
      <c r="G89" s="4"/>
    </row>
    <row r="90" spans="1:7" ht="11.6" x14ac:dyDescent="0.3">
      <c r="A90" s="13"/>
      <c r="B90" s="13"/>
      <c r="C90" s="4"/>
      <c r="G90" s="4"/>
    </row>
    <row r="91" spans="1:7" ht="11.6" x14ac:dyDescent="0.3">
      <c r="A91" s="13"/>
      <c r="B91" s="13"/>
      <c r="C91" s="4"/>
      <c r="G91" s="4"/>
    </row>
    <row r="92" spans="1:7" ht="11.6" x14ac:dyDescent="0.3">
      <c r="A92" s="13"/>
      <c r="B92" s="13"/>
      <c r="C92" s="4"/>
      <c r="G92" s="4"/>
    </row>
    <row r="93" spans="1:7" ht="11.6" x14ac:dyDescent="0.3">
      <c r="A93" s="13"/>
      <c r="B93" s="13"/>
      <c r="C93" s="4"/>
      <c r="G93" s="4"/>
    </row>
    <row r="94" spans="1:7" ht="11.6" x14ac:dyDescent="0.3">
      <c r="A94" s="13"/>
      <c r="B94" s="13"/>
      <c r="C94" s="4"/>
      <c r="G94" s="4"/>
    </row>
    <row r="95" spans="1:7" ht="11.6" x14ac:dyDescent="0.3">
      <c r="A95" s="13"/>
      <c r="B95" s="13"/>
      <c r="C95" s="4"/>
      <c r="G95" s="4"/>
    </row>
    <row r="96" spans="1:7" ht="11.6" x14ac:dyDescent="0.3">
      <c r="A96" s="13"/>
      <c r="B96" s="13"/>
      <c r="C96" s="4"/>
      <c r="G96" s="4"/>
    </row>
    <row r="97" spans="1:7" ht="11.6" x14ac:dyDescent="0.3">
      <c r="A97" s="13"/>
      <c r="B97" s="13"/>
      <c r="C97" s="4"/>
      <c r="G97" s="4"/>
    </row>
    <row r="98" spans="1:7" ht="11.6" x14ac:dyDescent="0.3">
      <c r="A98" s="13"/>
      <c r="B98" s="13"/>
      <c r="C98" s="4"/>
      <c r="G98" s="4"/>
    </row>
    <row r="99" spans="1:7" ht="11.6" x14ac:dyDescent="0.3">
      <c r="A99" s="13"/>
      <c r="B99" s="13"/>
      <c r="C99" s="4"/>
      <c r="G99" s="4"/>
    </row>
    <row r="100" spans="1:7" ht="11.6" x14ac:dyDescent="0.3">
      <c r="A100" s="13"/>
      <c r="B100" s="13"/>
      <c r="C100" s="4"/>
      <c r="G100" s="4"/>
    </row>
    <row r="101" spans="1:7" ht="11.6" x14ac:dyDescent="0.3">
      <c r="A101" s="13"/>
      <c r="B101" s="13"/>
      <c r="C101" s="4"/>
      <c r="G101" s="4"/>
    </row>
    <row r="102" spans="1:7" ht="11.6" x14ac:dyDescent="0.3">
      <c r="A102" s="13"/>
      <c r="B102" s="13"/>
      <c r="C102" s="4"/>
      <c r="G102" s="4"/>
    </row>
    <row r="103" spans="1:7" ht="11.6" x14ac:dyDescent="0.3">
      <c r="A103" s="13"/>
      <c r="B103" s="13"/>
      <c r="C103" s="4"/>
      <c r="G103" s="4"/>
    </row>
    <row r="104" spans="1:7" ht="11.6" x14ac:dyDescent="0.3">
      <c r="A104" s="13"/>
      <c r="B104" s="13"/>
      <c r="C104" s="4"/>
      <c r="G104" s="4"/>
    </row>
    <row r="105" spans="1:7" ht="11.6" x14ac:dyDescent="0.3">
      <c r="A105" s="13"/>
      <c r="B105" s="13"/>
      <c r="C105" s="4"/>
      <c r="G105" s="4"/>
    </row>
    <row r="106" spans="1:7" ht="11.6" x14ac:dyDescent="0.3">
      <c r="A106" s="13"/>
      <c r="B106" s="13"/>
      <c r="C106" s="4"/>
      <c r="G106" s="4"/>
    </row>
    <row r="107" spans="1:7" ht="11.6" x14ac:dyDescent="0.3">
      <c r="A107" s="13"/>
      <c r="B107" s="13"/>
      <c r="C107" s="4"/>
      <c r="G107" s="4"/>
    </row>
    <row r="108" spans="1:7" ht="11.6" x14ac:dyDescent="0.3">
      <c r="A108" s="13"/>
      <c r="B108" s="13"/>
      <c r="C108" s="4"/>
      <c r="G108" s="4"/>
    </row>
    <row r="109" spans="1:7" ht="11.6" x14ac:dyDescent="0.3">
      <c r="A109" s="13"/>
      <c r="B109" s="13"/>
      <c r="C109" s="4"/>
      <c r="G109" s="4"/>
    </row>
    <row r="110" spans="1:7" ht="11.6" x14ac:dyDescent="0.3">
      <c r="A110" s="13"/>
      <c r="B110" s="13"/>
      <c r="C110" s="4"/>
      <c r="G110" s="4"/>
    </row>
    <row r="111" spans="1:7" ht="11.6" x14ac:dyDescent="0.3">
      <c r="A111" s="13"/>
      <c r="B111" s="13"/>
      <c r="C111" s="4"/>
      <c r="G111" s="4"/>
    </row>
    <row r="112" spans="1:7" ht="11.6" x14ac:dyDescent="0.3">
      <c r="A112" s="13"/>
      <c r="B112" s="13"/>
      <c r="C112" s="4"/>
      <c r="G112" s="4"/>
    </row>
    <row r="113" spans="1:7" ht="11.6" x14ac:dyDescent="0.3">
      <c r="A113" s="13"/>
      <c r="B113" s="13"/>
      <c r="C113" s="4"/>
      <c r="G113" s="4"/>
    </row>
    <row r="114" spans="1:7" ht="11.6" x14ac:dyDescent="0.3">
      <c r="A114" s="13"/>
      <c r="B114" s="13"/>
      <c r="C114" s="4"/>
      <c r="G114" s="4"/>
    </row>
    <row r="115" spans="1:7" ht="11.6" x14ac:dyDescent="0.3">
      <c r="A115" s="13"/>
      <c r="B115" s="13"/>
      <c r="C115" s="4"/>
      <c r="G115" s="4"/>
    </row>
    <row r="116" spans="1:7" ht="11.6" x14ac:dyDescent="0.3">
      <c r="A116" s="13"/>
      <c r="B116" s="13"/>
      <c r="C116" s="4"/>
      <c r="G116" s="4"/>
    </row>
    <row r="117" spans="1:7" ht="11.6" x14ac:dyDescent="0.3">
      <c r="A117" s="13"/>
      <c r="B117" s="13"/>
      <c r="C117" s="4"/>
      <c r="G117" s="4"/>
    </row>
    <row r="118" spans="1:7" ht="11.6" x14ac:dyDescent="0.3">
      <c r="A118" s="13"/>
      <c r="B118" s="13"/>
      <c r="C118" s="4"/>
      <c r="G118" s="4"/>
    </row>
    <row r="119" spans="1:7" ht="11.6" x14ac:dyDescent="0.3">
      <c r="A119" s="13"/>
      <c r="B119" s="13"/>
      <c r="C119" s="4"/>
      <c r="G119" s="4"/>
    </row>
    <row r="120" spans="1:7" ht="11.6" x14ac:dyDescent="0.3">
      <c r="A120" s="13"/>
      <c r="B120" s="13"/>
      <c r="C120" s="4"/>
      <c r="G120" s="4"/>
    </row>
    <row r="121" spans="1:7" ht="11.6" x14ac:dyDescent="0.3">
      <c r="A121" s="13"/>
      <c r="B121" s="13"/>
      <c r="C121" s="4"/>
      <c r="G121" s="4"/>
    </row>
    <row r="122" spans="1:7" ht="11.6" x14ac:dyDescent="0.3">
      <c r="A122" s="13"/>
      <c r="B122" s="13"/>
      <c r="C122" s="4"/>
      <c r="G122" s="4"/>
    </row>
    <row r="123" spans="1:7" ht="11.6" x14ac:dyDescent="0.3">
      <c r="A123" s="13"/>
      <c r="B123" s="13"/>
      <c r="C123" s="4"/>
      <c r="G123" s="4"/>
    </row>
    <row r="124" spans="1:7" ht="11.6" x14ac:dyDescent="0.3">
      <c r="A124" s="13"/>
      <c r="B124" s="13"/>
      <c r="C124" s="4"/>
      <c r="G124" s="4"/>
    </row>
    <row r="125" spans="1:7" ht="11.6" x14ac:dyDescent="0.3">
      <c r="A125" s="13"/>
      <c r="B125" s="13"/>
      <c r="C125" s="4"/>
      <c r="G125" s="4"/>
    </row>
    <row r="126" spans="1:7" ht="11.6" x14ac:dyDescent="0.3">
      <c r="A126" s="13"/>
      <c r="B126" s="13"/>
      <c r="C126" s="4"/>
      <c r="G126" s="4"/>
    </row>
    <row r="127" spans="1:7" ht="11.6" x14ac:dyDescent="0.3">
      <c r="A127" s="13"/>
      <c r="B127" s="13"/>
      <c r="C127" s="4"/>
      <c r="G127" s="4"/>
    </row>
    <row r="128" spans="1:7" ht="11.6" x14ac:dyDescent="0.3">
      <c r="A128" s="13"/>
      <c r="B128" s="13"/>
      <c r="C128" s="4"/>
      <c r="G128" s="4"/>
    </row>
    <row r="129" spans="1:7" ht="11.6" x14ac:dyDescent="0.3">
      <c r="A129" s="13"/>
      <c r="B129" s="13"/>
      <c r="C129" s="4"/>
      <c r="G129" s="4"/>
    </row>
    <row r="130" spans="1:7" ht="11.6" x14ac:dyDescent="0.3">
      <c r="A130" s="13"/>
      <c r="B130" s="13"/>
      <c r="C130" s="4"/>
      <c r="G130" s="4"/>
    </row>
    <row r="131" spans="1:7" ht="11.6" x14ac:dyDescent="0.3">
      <c r="A131" s="13"/>
      <c r="B131" s="13"/>
      <c r="C131" s="4"/>
      <c r="G131" s="4"/>
    </row>
    <row r="132" spans="1:7" ht="11.6" x14ac:dyDescent="0.3">
      <c r="A132" s="13"/>
      <c r="B132" s="13"/>
      <c r="C132" s="4"/>
      <c r="G132" s="4"/>
    </row>
    <row r="133" spans="1:7" ht="11.6" x14ac:dyDescent="0.3">
      <c r="A133" s="13"/>
      <c r="B133" s="13"/>
      <c r="C133" s="4"/>
      <c r="G133" s="4"/>
    </row>
    <row r="134" spans="1:7" ht="11.6" x14ac:dyDescent="0.3">
      <c r="A134" s="13"/>
      <c r="B134" s="13"/>
      <c r="C134" s="4"/>
      <c r="G134" s="4"/>
    </row>
    <row r="135" spans="1:7" ht="11.6" x14ac:dyDescent="0.3">
      <c r="A135" s="13"/>
      <c r="B135" s="13"/>
      <c r="C135" s="4"/>
      <c r="G135" s="4"/>
    </row>
    <row r="136" spans="1:7" ht="11.6" x14ac:dyDescent="0.3">
      <c r="A136" s="13"/>
      <c r="B136" s="13"/>
      <c r="C136" s="4"/>
      <c r="G136" s="4"/>
    </row>
    <row r="137" spans="1:7" ht="11.6" x14ac:dyDescent="0.3">
      <c r="A137" s="13"/>
      <c r="B137" s="13"/>
      <c r="C137" s="4"/>
      <c r="G137" s="4"/>
    </row>
    <row r="138" spans="1:7" ht="11.6" x14ac:dyDescent="0.3">
      <c r="A138" s="13"/>
      <c r="B138" s="13"/>
      <c r="C138" s="4"/>
      <c r="G138" s="4"/>
    </row>
    <row r="139" spans="1:7" ht="11.6" x14ac:dyDescent="0.3">
      <c r="A139" s="13"/>
      <c r="B139" s="13"/>
      <c r="C139" s="4"/>
      <c r="G139" s="4"/>
    </row>
    <row r="140" spans="1:7" ht="11.6" x14ac:dyDescent="0.3">
      <c r="A140" s="13"/>
      <c r="B140" s="13"/>
      <c r="C140" s="4"/>
      <c r="G140" s="4"/>
    </row>
    <row r="141" spans="1:7" ht="11.6" x14ac:dyDescent="0.3">
      <c r="A141" s="13"/>
      <c r="B141" s="13"/>
      <c r="C141" s="4"/>
      <c r="G141" s="4"/>
    </row>
    <row r="142" spans="1:7" ht="11.6" x14ac:dyDescent="0.3">
      <c r="A142" s="13"/>
      <c r="B142" s="13"/>
      <c r="C142" s="4"/>
      <c r="G142" s="4"/>
    </row>
    <row r="143" spans="1:7" ht="11.6" x14ac:dyDescent="0.3">
      <c r="A143" s="13"/>
      <c r="B143" s="13"/>
      <c r="C143" s="4"/>
      <c r="G143" s="4"/>
    </row>
    <row r="144" spans="1:7" ht="11.6" x14ac:dyDescent="0.3">
      <c r="A144" s="13"/>
      <c r="B144" s="13"/>
      <c r="C144" s="4"/>
      <c r="G144" s="4"/>
    </row>
    <row r="145" spans="1:7" ht="11.6" x14ac:dyDescent="0.3">
      <c r="A145" s="13"/>
      <c r="B145" s="13"/>
      <c r="C145" s="4"/>
      <c r="G145" s="4"/>
    </row>
    <row r="146" spans="1:7" ht="11.6" x14ac:dyDescent="0.3">
      <c r="A146" s="13"/>
      <c r="B146" s="13"/>
      <c r="C146" s="4"/>
      <c r="G146" s="4"/>
    </row>
    <row r="147" spans="1:7" ht="11.6" x14ac:dyDescent="0.3">
      <c r="A147" s="13"/>
      <c r="B147" s="13"/>
      <c r="C147" s="4"/>
      <c r="G147" s="4"/>
    </row>
    <row r="148" spans="1:7" ht="11.6" x14ac:dyDescent="0.3">
      <c r="A148" s="13"/>
      <c r="B148" s="13"/>
      <c r="C148" s="4"/>
      <c r="G148" s="4"/>
    </row>
    <row r="149" spans="1:7" ht="11.6" x14ac:dyDescent="0.3">
      <c r="A149" s="13"/>
      <c r="B149" s="13"/>
      <c r="C149" s="4"/>
      <c r="G149" s="4"/>
    </row>
    <row r="150" spans="1:7" ht="11.6" x14ac:dyDescent="0.3">
      <c r="A150" s="13"/>
      <c r="B150" s="13"/>
      <c r="C150" s="4"/>
      <c r="G150" s="4"/>
    </row>
    <row r="151" spans="1:7" ht="11.6" x14ac:dyDescent="0.3">
      <c r="A151" s="13"/>
      <c r="B151" s="13"/>
      <c r="C151" s="4"/>
      <c r="G151" s="4"/>
    </row>
    <row r="152" spans="1:7" ht="11.6" x14ac:dyDescent="0.3">
      <c r="A152" s="13"/>
      <c r="B152" s="13"/>
      <c r="C152" s="4"/>
      <c r="G152" s="4"/>
    </row>
    <row r="153" spans="1:7" ht="11.6" x14ac:dyDescent="0.3">
      <c r="A153" s="13"/>
      <c r="B153" s="13"/>
      <c r="C153" s="4"/>
      <c r="G153" s="4"/>
    </row>
    <row r="154" spans="1:7" ht="11.6" x14ac:dyDescent="0.3">
      <c r="A154" s="13"/>
      <c r="B154" s="13"/>
      <c r="C154" s="4"/>
      <c r="G154" s="4"/>
    </row>
    <row r="155" spans="1:7" ht="11.6" x14ac:dyDescent="0.3">
      <c r="A155" s="13"/>
      <c r="B155" s="13"/>
      <c r="C155" s="4"/>
      <c r="G155" s="4"/>
    </row>
    <row r="156" spans="1:7" ht="11.6" x14ac:dyDescent="0.3">
      <c r="A156" s="13"/>
      <c r="B156" s="13"/>
      <c r="C156" s="4"/>
      <c r="G156" s="4"/>
    </row>
    <row r="157" spans="1:7" ht="11.6" x14ac:dyDescent="0.3">
      <c r="A157" s="13"/>
      <c r="B157" s="13"/>
      <c r="C157" s="4"/>
      <c r="G157" s="4"/>
    </row>
    <row r="158" spans="1:7" ht="11.6" x14ac:dyDescent="0.3">
      <c r="A158" s="13"/>
      <c r="B158" s="13"/>
      <c r="C158" s="4"/>
      <c r="G158" s="4"/>
    </row>
    <row r="159" spans="1:7" ht="11.6" x14ac:dyDescent="0.3">
      <c r="A159" s="13"/>
      <c r="B159" s="13"/>
      <c r="C159" s="4"/>
      <c r="G159" s="4"/>
    </row>
    <row r="160" spans="1:7" ht="11.6" x14ac:dyDescent="0.3">
      <c r="A160" s="13"/>
      <c r="B160" s="13"/>
      <c r="C160" s="4"/>
      <c r="G160" s="4"/>
    </row>
    <row r="161" spans="1:7" ht="11.6" x14ac:dyDescent="0.3">
      <c r="A161" s="13"/>
      <c r="B161" s="13"/>
      <c r="C161" s="4"/>
      <c r="G161" s="4"/>
    </row>
    <row r="162" spans="1:7" ht="11.6" x14ac:dyDescent="0.3">
      <c r="A162" s="13"/>
      <c r="B162" s="13"/>
      <c r="C162" s="4"/>
      <c r="G162" s="4"/>
    </row>
    <row r="163" spans="1:7" ht="11.6" x14ac:dyDescent="0.3">
      <c r="A163" s="13"/>
      <c r="B163" s="13"/>
      <c r="C163" s="4"/>
      <c r="G163" s="4"/>
    </row>
    <row r="164" spans="1:7" ht="11.6" x14ac:dyDescent="0.3">
      <c r="A164" s="13"/>
      <c r="B164" s="13"/>
      <c r="C164" s="4"/>
      <c r="G164" s="4"/>
    </row>
    <row r="165" spans="1:7" ht="11.6" x14ac:dyDescent="0.3">
      <c r="A165" s="13"/>
      <c r="B165" s="13"/>
      <c r="C165" s="4"/>
      <c r="G165" s="4"/>
    </row>
    <row r="166" spans="1:7" ht="11.6" x14ac:dyDescent="0.3">
      <c r="A166" s="13"/>
      <c r="B166" s="13"/>
      <c r="C166" s="4"/>
      <c r="G166" s="4"/>
    </row>
    <row r="167" spans="1:7" ht="11.6" x14ac:dyDescent="0.3">
      <c r="A167" s="13"/>
      <c r="B167" s="13"/>
      <c r="C167" s="4"/>
      <c r="G167" s="4"/>
    </row>
    <row r="168" spans="1:7" ht="11.6" x14ac:dyDescent="0.3">
      <c r="A168" s="13"/>
      <c r="B168" s="13"/>
      <c r="C168" s="4"/>
      <c r="G168" s="4"/>
    </row>
    <row r="169" spans="1:7" ht="11.6" x14ac:dyDescent="0.3">
      <c r="A169" s="13"/>
      <c r="B169" s="13"/>
      <c r="C169" s="4"/>
      <c r="G169" s="4"/>
    </row>
    <row r="170" spans="1:7" ht="11.6" x14ac:dyDescent="0.3">
      <c r="A170" s="13"/>
      <c r="B170" s="13"/>
      <c r="C170" s="4"/>
      <c r="G170" s="4"/>
    </row>
    <row r="171" spans="1:7" ht="11.6" x14ac:dyDescent="0.3">
      <c r="A171" s="13"/>
      <c r="B171" s="13"/>
      <c r="C171" s="4"/>
      <c r="G171" s="4"/>
    </row>
    <row r="172" spans="1:7" ht="11.6" x14ac:dyDescent="0.3">
      <c r="A172" s="13"/>
      <c r="B172" s="13"/>
      <c r="C172" s="4"/>
      <c r="G172" s="4"/>
    </row>
    <row r="173" spans="1:7" ht="11.6" x14ac:dyDescent="0.3">
      <c r="A173" s="13"/>
      <c r="B173" s="13"/>
      <c r="C173" s="4"/>
      <c r="G173" s="4"/>
    </row>
    <row r="174" spans="1:7" thickBot="1" x14ac:dyDescent="0.35">
      <c r="A174" s="13"/>
      <c r="B174" s="13"/>
      <c r="C174" s="4"/>
      <c r="G174" s="4"/>
    </row>
    <row r="175" spans="1:7" thickBot="1" x14ac:dyDescent="0.35">
      <c r="A175" s="13"/>
      <c r="B175" s="13"/>
      <c r="G175" s="4"/>
    </row>
    <row r="176" spans="1:7" thickBot="1" x14ac:dyDescent="0.35">
      <c r="A176" s="13"/>
      <c r="B176" s="13"/>
      <c r="G176" s="4"/>
    </row>
    <row r="177" spans="1:7" thickBot="1" x14ac:dyDescent="0.35">
      <c r="A177" s="13"/>
      <c r="B177" s="13"/>
      <c r="G177" s="4"/>
    </row>
    <row r="178" spans="1:7" thickBot="1" x14ac:dyDescent="0.35">
      <c r="A178" s="13"/>
      <c r="B178" s="13"/>
      <c r="G178" s="4"/>
    </row>
    <row r="179" spans="1:7" thickBot="1" x14ac:dyDescent="0.35">
      <c r="A179" s="13"/>
      <c r="B179" s="13"/>
      <c r="G179" s="4"/>
    </row>
    <row r="303" ht="11.6" x14ac:dyDescent="0.3"/>
    <row r="304" ht="11.6" x14ac:dyDescent="0.3"/>
    <row r="305" ht="11.6" x14ac:dyDescent="0.3"/>
    <row r="306" ht="11.6" x14ac:dyDescent="0.3"/>
    <row r="307" ht="11.6" x14ac:dyDescent="0.3"/>
    <row r="308" ht="11.6" x14ac:dyDescent="0.3"/>
    <row r="309" ht="11.6" x14ac:dyDescent="0.3"/>
    <row r="310" ht="11.6" x14ac:dyDescent="0.3"/>
    <row r="311" ht="11.6" x14ac:dyDescent="0.3"/>
  </sheetData>
  <mergeCells count="7">
    <mergeCell ref="A5:A7"/>
    <mergeCell ref="A8:A10"/>
    <mergeCell ref="A22:A24"/>
    <mergeCell ref="A19:A21"/>
    <mergeCell ref="A11:A13"/>
    <mergeCell ref="A14:A15"/>
    <mergeCell ref="A16:A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Security Principle</vt:lpstr>
      <vt:lpstr>Availability Principle</vt:lpstr>
      <vt:lpstr>Confidentiality Principle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None</dc:creator>
  <cp:lastModifiedBy>Minal</cp:lastModifiedBy>
  <dcterms:created xsi:type="dcterms:W3CDTF">2017-10-19T18:47:09Z</dcterms:created>
  <dcterms:modified xsi:type="dcterms:W3CDTF">2019-04-19T05:30:49Z</dcterms:modified>
</cp:coreProperties>
</file>